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1_{81DACB5E-FE45-4E15-9878-014CB4BD389F}" xr6:coauthVersionLast="47" xr6:coauthVersionMax="47" xr10:uidLastSave="{00000000-0000-0000-0000-000000000000}"/>
  <bookViews>
    <workbookView xWindow="19092" yWindow="-108" windowWidth="23256" windowHeight="12576" xr2:uid="{00000000-000D-0000-FFFF-FFFF00000000}"/>
  </bookViews>
  <sheets>
    <sheet name="aspergers_awareness_support_gro" sheetId="1" r:id="rId1"/>
  </sheets>
  <calcPr calcId="181029"/>
</workbook>
</file>

<file path=xl/calcChain.xml><?xml version="1.0" encoding="utf-8"?>
<calcChain xmlns="http://schemas.openxmlformats.org/spreadsheetml/2006/main">
  <c r="E2455" i="1" l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" i="1"/>
</calcChain>
</file>

<file path=xl/sharedStrings.xml><?xml version="1.0" encoding="utf-8"?>
<sst xmlns="http://schemas.openxmlformats.org/spreadsheetml/2006/main" count="28258" uniqueCount="25278">
  <si>
    <t>userId</t>
  </si>
  <si>
    <t>userName</t>
  </si>
  <si>
    <t>profileLink</t>
  </si>
  <si>
    <t>joinDate</t>
  </si>
  <si>
    <t>timestamp</t>
  </si>
  <si>
    <t>groupLink</t>
  </si>
  <si>
    <t>Bart Bateman</t>
  </si>
  <si>
    <t>https://www.facebook.com/profile.php?id=100040269980231</t>
  </si>
  <si>
    <t>NULL</t>
  </si>
  <si>
    <t>https://www.facebook.com/groups/120554211476804/user/100040269980231/</t>
  </si>
  <si>
    <t>Clove Boeriu</t>
  </si>
  <si>
    <t>https://www.facebook.com/clove.boeriu</t>
  </si>
  <si>
    <t>https://www.facebook.com/groups/120554211476804/user/100030085484685/</t>
  </si>
  <si>
    <t>Leila Mosallaei</t>
  </si>
  <si>
    <t>https://www.facebook.com/foreverleila</t>
  </si>
  <si>
    <t>https://www.facebook.com/groups/120554211476804/user/541589905/</t>
  </si>
  <si>
    <t>Mike Parry</t>
  </si>
  <si>
    <t>https://www.facebook.com/mikeparry1972</t>
  </si>
  <si>
    <t>https://www.facebook.com/groups/120554211476804/user/651893631/</t>
  </si>
  <si>
    <t>Brian Homeboy</t>
  </si>
  <si>
    <t>https://www.facebook.com/brian.homeboy.50</t>
  </si>
  <si>
    <t>https://www.facebook.com/groups/120554211476804/user/100022309068187/</t>
  </si>
  <si>
    <t>Payton Howard</t>
  </si>
  <si>
    <t>https://www.facebook.com/payton.howard.3551</t>
  </si>
  <si>
    <t>https://www.facebook.com/groups/120554211476804/user/100033559845385/</t>
  </si>
  <si>
    <t>Rob Houghton</t>
  </si>
  <si>
    <t>https://www.facebook.com/robhoughton2</t>
  </si>
  <si>
    <t>https://www.facebook.com/groups/120554211476804/user/100005823939454/</t>
  </si>
  <si>
    <t>Carly Smith</t>
  </si>
  <si>
    <t>https://www.facebook.com/profile.php?id=100009957705194</t>
  </si>
  <si>
    <t>https://www.facebook.com/groups/120554211476804/user/100009957705194/</t>
  </si>
  <si>
    <t>Joel Fogle</t>
  </si>
  <si>
    <t>https://www.facebook.com/joelashtonfogle</t>
  </si>
  <si>
    <t>https://www.facebook.com/groups/120554211476804/user/1576595392/</t>
  </si>
  <si>
    <t>Sharon Goldberg</t>
  </si>
  <si>
    <t>https://www.facebook.com/sharon.goldberg.16</t>
  </si>
  <si>
    <t>https://www.facebook.com/groups/120554211476804/user/1024091329/</t>
  </si>
  <si>
    <t>Zozazee Rae Lakkis</t>
  </si>
  <si>
    <t>https://www.facebook.com/zlakkis94</t>
  </si>
  <si>
    <t>Coyne Wiggins</t>
  </si>
  <si>
    <t>https://www.facebook.com/coy.wiggs</t>
  </si>
  <si>
    <t>https://www.facebook.com/groups/120554211476804/user/100007948631655/</t>
  </si>
  <si>
    <t>N Ate Swann</t>
  </si>
  <si>
    <t>https://www.facebook.com/raiderswann</t>
  </si>
  <si>
    <t>https://www.facebook.com/groups/120554211476804/user/38400111/</t>
  </si>
  <si>
    <t>Adiga Pshasha</t>
  </si>
  <si>
    <t>https://www.facebook.com/AriannaShushan</t>
  </si>
  <si>
    <t>https://www.facebook.com/groups/120554211476804/user/100011453461407/</t>
  </si>
  <si>
    <t>Joshua Lucas</t>
  </si>
  <si>
    <t>https://www.facebook.com/joshua.lucas.399</t>
  </si>
  <si>
    <t>https://www.facebook.com/groups/120554211476804/user/1430787433/</t>
  </si>
  <si>
    <t>Thomas Colin Wafer</t>
  </si>
  <si>
    <t>https://www.facebook.com/6wafer6</t>
  </si>
  <si>
    <t>https://www.facebook.com/groups/120554211476804/user/1152949810/</t>
  </si>
  <si>
    <t>Hannah Dykes</t>
  </si>
  <si>
    <t>https://www.facebook.com/hcd1997</t>
  </si>
  <si>
    <t>https://www.facebook.com/groups/120554211476804/user/100009329101691/</t>
  </si>
  <si>
    <t>Sandra Liebenberg</t>
  </si>
  <si>
    <t>https://www.facebook.com/sandra.liebenberg.313</t>
  </si>
  <si>
    <t>https://www.facebook.com/groups/120554211476804/user/100029180234438/</t>
  </si>
  <si>
    <t>Cian Malone</t>
  </si>
  <si>
    <t>https://www.facebook.com/cian.malone</t>
  </si>
  <si>
    <t>https://www.facebook.com/groups/120554211476804/user/100003323498222/</t>
  </si>
  <si>
    <t>Jimmy Blaize</t>
  </si>
  <si>
    <t>https://www.facebook.com/Peace.Machine.Studios</t>
  </si>
  <si>
    <t>Luke Slangen</t>
  </si>
  <si>
    <t>https://www.facebook.com/luke.slangen</t>
  </si>
  <si>
    <t>https://www.facebook.com/groups/120554211476804/user/100002915797967/</t>
  </si>
  <si>
    <t>Frank Cedillo</t>
  </si>
  <si>
    <t>https://www.facebook.com/francisco.cedillojr</t>
  </si>
  <si>
    <t>https://www.facebook.com/groups/120554211476804/user/507527565/</t>
  </si>
  <si>
    <t>Michael Robertson</t>
  </si>
  <si>
    <t>https://www.facebook.com/profile.php?id=100033895599092</t>
  </si>
  <si>
    <t>Eric Malm</t>
  </si>
  <si>
    <t>https://www.facebook.com/Perfectdjforyou</t>
  </si>
  <si>
    <t>https://www.facebook.com/groups/120554211476804/user/1065272666/</t>
  </si>
  <si>
    <t>Ashley Griffith</t>
  </si>
  <si>
    <t>https://www.facebook.com/ashley.griffith.311</t>
  </si>
  <si>
    <t>https://www.facebook.com/groups/120554211476804/user/100003337676780/</t>
  </si>
  <si>
    <t>Josue A. Gonzalez Espejel</t>
  </si>
  <si>
    <t>https://www.facebook.com/GundSpiegel</t>
  </si>
  <si>
    <t>https://www.facebook.com/groups/120554211476804/user/1707990651/</t>
  </si>
  <si>
    <t>Max Greene</t>
  </si>
  <si>
    <t>https://www.facebook.com/maxwell.greene.501</t>
  </si>
  <si>
    <t>https://www.facebook.com/groups/120554211476804/user/100031512231333/</t>
  </si>
  <si>
    <t>Kasim Mahmood</t>
  </si>
  <si>
    <t>https://www.facebook.com/DJ.Kasim990</t>
  </si>
  <si>
    <t>https://www.facebook.com/groups/120554211476804/user/100023220002379/</t>
  </si>
  <si>
    <t>Amanda Gillette</t>
  </si>
  <si>
    <t>https://www.facebook.com/amanda.gillette.587</t>
  </si>
  <si>
    <t>https://www.facebook.com/groups/120554211476804/user/100008638654486/</t>
  </si>
  <si>
    <t>Tom Caseley Jones</t>
  </si>
  <si>
    <t>https://www.facebook.com/profile.php?id=100004911739385</t>
  </si>
  <si>
    <t>Brooklynn Patterson-Pritchard</t>
  </si>
  <si>
    <t>https://www.facebook.com/brooke.patterson.1675</t>
  </si>
  <si>
    <t>https://www.facebook.com/groups/120554211476804/user/100021504980584/</t>
  </si>
  <si>
    <t>Adriano Charles Martinez</t>
  </si>
  <si>
    <t>https://www.facebook.com/isa.barriga</t>
  </si>
  <si>
    <t>https://www.facebook.com/groups/120554211476804/user/100000261732409/</t>
  </si>
  <si>
    <t>Ian Hutchinson</t>
  </si>
  <si>
    <t>https://www.facebook.com/ian.hutchinson.9</t>
  </si>
  <si>
    <t>https://www.facebook.com/groups/120554211476804/user/100011285434424/</t>
  </si>
  <si>
    <t>R.j. Ferraresi</t>
  </si>
  <si>
    <t>https://www.facebook.com/profile.php?id=1534389214</t>
  </si>
  <si>
    <t>https://www.facebook.com/groups/120554211476804/user/1534389214/</t>
  </si>
  <si>
    <t>Vanessa Banjac Kostic</t>
  </si>
  <si>
    <t>https://www.facebook.com/vbkostic</t>
  </si>
  <si>
    <t>Fulvio Fernando Guido Tondelli</t>
  </si>
  <si>
    <t>https://www.facebook.com/RayxOmmega</t>
  </si>
  <si>
    <t>Summer Jane</t>
  </si>
  <si>
    <t>https://www.facebook.com/summer.jane.9210</t>
  </si>
  <si>
    <t>Alison Gilmour</t>
  </si>
  <si>
    <t>https://www.facebook.com/alison.gilmour.90</t>
  </si>
  <si>
    <t>King Benjamin</t>
  </si>
  <si>
    <t>https://www.facebook.com/felix.kingsley.16</t>
  </si>
  <si>
    <t>Sandra Relf</t>
  </si>
  <si>
    <t>https://www.facebook.com/sjrelf</t>
  </si>
  <si>
    <t>https://www.facebook.com/groups/120554211476804/user/1053539150/</t>
  </si>
  <si>
    <t>Banu Ese</t>
  </si>
  <si>
    <t>https://www.facebook.com/banualtuncanak</t>
  </si>
  <si>
    <t>https://www.facebook.com/groups/120554211476804/user/100001410884362/</t>
  </si>
  <si>
    <t>Laura Mitrani</t>
  </si>
  <si>
    <t>https://www.facebook.com/Missjewben</t>
  </si>
  <si>
    <t>https://www.facebook.com/groups/120554211476804/user/1044782897/</t>
  </si>
  <si>
    <t>Kurt Camps</t>
  </si>
  <si>
    <t>https://www.facebook.com/kurt.camps</t>
  </si>
  <si>
    <t>Karina Danielle Cruz</t>
  </si>
  <si>
    <t>https://www.facebook.com/profile.php?id=100010630504467</t>
  </si>
  <si>
    <t>Andrew Coughlan</t>
  </si>
  <si>
    <t>https://www.facebook.com/andrew.Coughlan12346789085433</t>
  </si>
  <si>
    <t>https://www.facebook.com/groups/120554211476804/user/100034418178969/</t>
  </si>
  <si>
    <t>Kozet Mitchell</t>
  </si>
  <si>
    <t>https://www.facebook.com/kozetm</t>
  </si>
  <si>
    <t>https://www.facebook.com/groups/120554211476804/user/100000095606230/</t>
  </si>
  <si>
    <t>Caley Hohn</t>
  </si>
  <si>
    <t>https://www.facebook.com/caley.hohn</t>
  </si>
  <si>
    <t>https://www.facebook.com/groups/120554211476804/user/1273946718/</t>
  </si>
  <si>
    <t>Bronson Layton</t>
  </si>
  <si>
    <t>https://www.facebook.com/bronson.layton</t>
  </si>
  <si>
    <t>Bridget Trapane</t>
  </si>
  <si>
    <t>https://www.facebook.com/bridgettrapane</t>
  </si>
  <si>
    <t>Anneke Liebenberg</t>
  </si>
  <si>
    <t>https://www.facebook.com/anneke.liebenberg.180</t>
  </si>
  <si>
    <t>https://www.facebook.com/groups/120554211476804/user/100022603101582/</t>
  </si>
  <si>
    <t>Jeff Bradley</t>
  </si>
  <si>
    <t>https://www.facebook.com/jeff.bradley3</t>
  </si>
  <si>
    <t>https://www.facebook.com/groups/120554211476804/user/516542763/</t>
  </si>
  <si>
    <t>Ralphy Scout Varela-Urizar</t>
  </si>
  <si>
    <t>https://www.facebook.com/ray.varela.98</t>
  </si>
  <si>
    <t>https://www.facebook.com/groups/120554211476804/user/100000711458609/</t>
  </si>
  <si>
    <t>Tati VRh</t>
  </si>
  <si>
    <t>https://www.facebook.com/tatiana.vrh</t>
  </si>
  <si>
    <t>Braxton Webb</t>
  </si>
  <si>
    <t>https://www.facebook.com/braxton.webb.5</t>
  </si>
  <si>
    <t>https://www.facebook.com/groups/120554211476804/user/1269238315/</t>
  </si>
  <si>
    <t>Molly Mcdermott</t>
  </si>
  <si>
    <t>https://www.facebook.com/molly.mcdermott.58</t>
  </si>
  <si>
    <t>https://www.facebook.com/groups/120554211476804/user/100048303525640/</t>
  </si>
  <si>
    <t>Lisa Woods Thompson</t>
  </si>
  <si>
    <t>https://www.facebook.com/lisa.woodsthompson</t>
  </si>
  <si>
    <t>https://www.facebook.com/groups/120554211476804/user/1605332468/</t>
  </si>
  <si>
    <t>Cassie Hunter</t>
  </si>
  <si>
    <t>https://www.facebook.com/huntergirl0522</t>
  </si>
  <si>
    <t>Erik Munne</t>
  </si>
  <si>
    <t>https://www.facebook.com/erik.munne</t>
  </si>
  <si>
    <t>https://www.facebook.com/groups/120554211476804/user/100000315871995/</t>
  </si>
  <si>
    <t>Jacob Stoll</t>
  </si>
  <si>
    <t>https://www.facebook.com/jacob.stoll.73</t>
  </si>
  <si>
    <t>https://www.facebook.com/groups/120554211476804/user/100017286108880/</t>
  </si>
  <si>
    <t>Maria Jean</t>
  </si>
  <si>
    <t>https://www.facebook.com/maria.jean.71653</t>
  </si>
  <si>
    <t>https://www.facebook.com/groups/120554211476804/user/100021809682526/</t>
  </si>
  <si>
    <t>Betty Martz</t>
  </si>
  <si>
    <t>https://www.facebook.com/betty.mattsonmartz</t>
  </si>
  <si>
    <t>https://www.facebook.com/groups/120554211476804/user/1040215357/</t>
  </si>
  <si>
    <t>Michael Howland</t>
  </si>
  <si>
    <t>https://www.facebook.com/michael.howland.7777</t>
  </si>
  <si>
    <t>https://www.facebook.com/groups/120554211476804/user/100005964310678/</t>
  </si>
  <si>
    <t>Rebecca Dion Eckert</t>
  </si>
  <si>
    <t>https://www.facebook.com/rebecca.dioneckert</t>
  </si>
  <si>
    <t>Andrew Smith</t>
  </si>
  <si>
    <t>https://www.facebook.com/profile.php?id=100025163326362</t>
  </si>
  <si>
    <t>https://www.facebook.com/groups/120554211476804/user/100025163326362/</t>
  </si>
  <si>
    <t>Sussie Helgren Kjeller</t>
  </si>
  <si>
    <t>https://www.facebook.com/sussie.kjeller</t>
  </si>
  <si>
    <t>Janice Olinik</t>
  </si>
  <si>
    <t>https://www.facebook.com/profile.php?id=100009165599863</t>
  </si>
  <si>
    <t>https://www.facebook.com/groups/120554211476804/user/100009165599863/</t>
  </si>
  <si>
    <t>Natasha Mar</t>
  </si>
  <si>
    <t>https://www.facebook.com/nat.mar08</t>
  </si>
  <si>
    <t>https://www.facebook.com/groups/120554211476804/user/722948206/</t>
  </si>
  <si>
    <t>Elizabeth Ferguson Tiegs</t>
  </si>
  <si>
    <t>https://www.facebook.com/elizabeth.fergusontiegs</t>
  </si>
  <si>
    <t>Destiny Betts</t>
  </si>
  <si>
    <t>https://www.facebook.com/carl.marx.3150</t>
  </si>
  <si>
    <t>Steve Babyak IV</t>
  </si>
  <si>
    <t>https://www.facebook.com/PantherYankfan2685</t>
  </si>
  <si>
    <t>https://www.facebook.com/groups/120554211476804/user/1177281256/</t>
  </si>
  <si>
    <t>Rachel Hosford Spence</t>
  </si>
  <si>
    <t>https://www.facebook.com/rachelinaz</t>
  </si>
  <si>
    <t>https://www.facebook.com/groups/120554211476804/user/745144858/</t>
  </si>
  <si>
    <t>Wilford Togonon Biag</t>
  </si>
  <si>
    <t>https://www.facebook.com/wilford.biag</t>
  </si>
  <si>
    <t>Elizabeth Beltran</t>
  </si>
  <si>
    <t>https://www.facebook.com/elizabeth.beltran.5220</t>
  </si>
  <si>
    <t>Tracy Bovard NovoGradac</t>
  </si>
  <si>
    <t>https://www.facebook.com/t.bovnov</t>
  </si>
  <si>
    <t>https://www.facebook.com/groups/120554211476804/user/1275787392/</t>
  </si>
  <si>
    <t>Shane Davis</t>
  </si>
  <si>
    <t>https://www.facebook.com/profile.php?id=100026378539441</t>
  </si>
  <si>
    <t>Holly Hallaxs Munsch</t>
  </si>
  <si>
    <t>https://www.facebook.com/holly.hallaxsmunsch</t>
  </si>
  <si>
    <t>https://www.facebook.com/groups/120554211476804/user/1848376452/</t>
  </si>
  <si>
    <t>Andrew Leask</t>
  </si>
  <si>
    <t>https://www.facebook.com/andrewcleask</t>
  </si>
  <si>
    <t>https://www.facebook.com/groups/120554211476804/user/675837565/</t>
  </si>
  <si>
    <t>Mandy Anthony</t>
  </si>
  <si>
    <t>https://www.facebook.com/mandy.anthony.969</t>
  </si>
  <si>
    <t>Mike Springate</t>
  </si>
  <si>
    <t>https://www.facebook.com/mike.springate.9</t>
  </si>
  <si>
    <t>https://www.facebook.com/groups/120554211476804/user/100010344603011/</t>
  </si>
  <si>
    <t>Charlene Dawn Thompson-Round</t>
  </si>
  <si>
    <t>https://www.facebook.com/charlene.gratton.7</t>
  </si>
  <si>
    <t>https://www.facebook.com/groups/120554211476804/user/100003632026086/</t>
  </si>
  <si>
    <t>Heath Snodgrass</t>
  </si>
  <si>
    <t>https://www.facebook.com/Farmer2763</t>
  </si>
  <si>
    <t>https://www.facebook.com/groups/120554211476804/user/1212826039/</t>
  </si>
  <si>
    <t>Cameron Burrell</t>
  </si>
  <si>
    <t>https://www.facebook.com/cameron.burrell.75</t>
  </si>
  <si>
    <t>https://www.facebook.com/groups/120554211476804/user/100013604408716/</t>
  </si>
  <si>
    <t>Kirstine Juhl SÃ¸gaard</t>
  </si>
  <si>
    <t>https://www.facebook.com/kirstinejuhlsogaard</t>
  </si>
  <si>
    <t>Jaeden Summers</t>
  </si>
  <si>
    <t>https://www.facebook.com/JaedenSummers98</t>
  </si>
  <si>
    <t>Rayonne Dion</t>
  </si>
  <si>
    <t>https://www.facebook.com/rayonne.dion</t>
  </si>
  <si>
    <t>https://www.facebook.com/groups/120554211476804/user/815230005/</t>
  </si>
  <si>
    <t>Michael J Costigan</t>
  </si>
  <si>
    <t>https://www.facebook.com/michael.j.costigan.3</t>
  </si>
  <si>
    <t>https://www.facebook.com/groups/120554211476804/user/100001363944208/</t>
  </si>
  <si>
    <t>Kim Sage</t>
  </si>
  <si>
    <t>https://www.facebook.com/wanderingivy</t>
  </si>
  <si>
    <t>Amber Lijzenga</t>
  </si>
  <si>
    <t>https://www.facebook.com/amber.lijzenga</t>
  </si>
  <si>
    <t>https://www.facebook.com/groups/120554211476804/user/100030102073951/</t>
  </si>
  <si>
    <t>Agatha Jadwiszczok</t>
  </si>
  <si>
    <t>https://www.facebook.com/agatha.jadwiszczok.7</t>
  </si>
  <si>
    <t>https://www.facebook.com/groups/120554211476804/user/100044605942824/</t>
  </si>
  <si>
    <t>Jerri Flygare</t>
  </si>
  <si>
    <t>https://www.facebook.com/jerri.flygare</t>
  </si>
  <si>
    <t>https://www.facebook.com/groups/120554211476804/user/100000253165224/</t>
  </si>
  <si>
    <t>Matthew Brady</t>
  </si>
  <si>
    <t>https://www.facebook.com/matthew.brady.39</t>
  </si>
  <si>
    <t>George Christou</t>
  </si>
  <si>
    <t>https://www.facebook.com/george.christou.3133</t>
  </si>
  <si>
    <t>Stewey Bryce</t>
  </si>
  <si>
    <t>https://www.facebook.com/steweybryce</t>
  </si>
  <si>
    <t>Elaine Kristina</t>
  </si>
  <si>
    <t>https://www.facebook.com/ilyena.dzirkova.3</t>
  </si>
  <si>
    <t>https://www.facebook.com/groups/120554211476804/user/100035377663537/</t>
  </si>
  <si>
    <t>Jeremy Tolmie Ã‚Ã»</t>
  </si>
  <si>
    <t>https://www.facebook.com/jeremy.tolmie</t>
  </si>
  <si>
    <t>https://www.facebook.com/groups/120554211476804/user/1759141390/</t>
  </si>
  <si>
    <t>AustÄ—ja UrbonÄ—</t>
  </si>
  <si>
    <t>https://www.facebook.com/austeja.kondrotaite</t>
  </si>
  <si>
    <t>Dakota North</t>
  </si>
  <si>
    <t>https://www.facebook.com/dakota.north.1800</t>
  </si>
  <si>
    <t>https://www.facebook.com/groups/120554211476804/user/100031636942100/</t>
  </si>
  <si>
    <t>Amanda Barbee Smith</t>
  </si>
  <si>
    <t>https://www.facebook.com/asmith62877</t>
  </si>
  <si>
    <t>https://www.facebook.com/groups/120554211476804/user/1256574640/</t>
  </si>
  <si>
    <t>Sean Hall</t>
  </si>
  <si>
    <t>https://www.facebook.com/sean.hall.50596013</t>
  </si>
  <si>
    <t>https://www.facebook.com/groups/120554211476804/user/100037471651983/</t>
  </si>
  <si>
    <t>Cassidy Hooper</t>
  </si>
  <si>
    <t>https://www.facebook.com/cassidy.eden.3</t>
  </si>
  <si>
    <t>https://www.facebook.com/groups/120554211476804/user/720441333/</t>
  </si>
  <si>
    <t>Millie Power</t>
  </si>
  <si>
    <t>https://www.facebook.com/millie.power.98</t>
  </si>
  <si>
    <t>https://www.facebook.com/groups/120554211476804/user/100011071544815/</t>
  </si>
  <si>
    <t>Glaze Charity Piczon</t>
  </si>
  <si>
    <t>https://www.facebook.com/glaze.piczon</t>
  </si>
  <si>
    <t>Sharon Davies</t>
  </si>
  <si>
    <t>https://www.facebook.com/sharon.davies.9619</t>
  </si>
  <si>
    <t>Mary Davies</t>
  </si>
  <si>
    <t>https://www.facebook.com/profile.php?id=100030771040724</t>
  </si>
  <si>
    <t>https://www.facebook.com/groups/120554211476804/user/100030771040724/</t>
  </si>
  <si>
    <t>Edward Tudor</t>
  </si>
  <si>
    <t>https://www.facebook.com/edward.tudor</t>
  </si>
  <si>
    <t>https://www.facebook.com/groups/120554211476804/user/570973922/</t>
  </si>
  <si>
    <t>Dotti-Kate Shaw McInnis</t>
  </si>
  <si>
    <t>https://www.facebook.com/irishhoney</t>
  </si>
  <si>
    <t>https://www.facebook.com/groups/120554211476804/user/1285740935/</t>
  </si>
  <si>
    <t>Fiona Woollard</t>
  </si>
  <si>
    <t>https://www.facebook.com/fiona.woollard.was.williamson</t>
  </si>
  <si>
    <t>https://www.facebook.com/groups/120554211476804/user/100000733042780/</t>
  </si>
  <si>
    <t>Michelle K Miller</t>
  </si>
  <si>
    <t>https://www.facebook.com/michelle.k.miller1</t>
  </si>
  <si>
    <t>https://www.facebook.com/groups/120554211476804/user/533493965/</t>
  </si>
  <si>
    <t>Linda Stern</t>
  </si>
  <si>
    <t>https://www.facebook.com/linda.stern.716</t>
  </si>
  <si>
    <t>https://www.facebook.com/groups/120554211476804/user/100002411492955/</t>
  </si>
  <si>
    <t>Gretch Wiseman</t>
  </si>
  <si>
    <t>https://www.facebook.com/gretch112</t>
  </si>
  <si>
    <t>Dan Franklin</t>
  </si>
  <si>
    <t>https://www.facebook.com/BIGDAWG122994</t>
  </si>
  <si>
    <t>Michelle Valerie Swiemer Pujato - Crespo</t>
  </si>
  <si>
    <t>https://www.facebook.com/michelle.valerie.12</t>
  </si>
  <si>
    <t>Janita Schreuder</t>
  </si>
  <si>
    <t>https://www.facebook.com/janita.schreuder</t>
  </si>
  <si>
    <t>https://www.facebook.com/groups/120554211476804/user/1345444871/</t>
  </si>
  <si>
    <t>Karen Armitage</t>
  </si>
  <si>
    <t>https://www.facebook.com/karen.armitage.77</t>
  </si>
  <si>
    <t>https://www.facebook.com/groups/120554211476804/user/721315926/</t>
  </si>
  <si>
    <t>Sheilita McDonald</t>
  </si>
  <si>
    <t>https://www.facebook.com/sheilita.mcdonald</t>
  </si>
  <si>
    <t>https://www.facebook.com/groups/120554211476804/user/100001147333338/</t>
  </si>
  <si>
    <t>Jonathan Bean</t>
  </si>
  <si>
    <t>https://www.facebook.com/jonathan.bean.98</t>
  </si>
  <si>
    <t>Marleigh G Dodd</t>
  </si>
  <si>
    <t>https://www.facebook.com/marleighg.dodd</t>
  </si>
  <si>
    <t>https://www.facebook.com/groups/120554211476804/user/100036081639236/</t>
  </si>
  <si>
    <t>Athena Abood Brown</t>
  </si>
  <si>
    <t>https://www.facebook.com/athena.aboodbrown</t>
  </si>
  <si>
    <t>https://www.facebook.com/groups/120554211476804/user/23311682/</t>
  </si>
  <si>
    <t>Amber Treadway Saxon</t>
  </si>
  <si>
    <t>https://www.facebook.com/amber.treadway</t>
  </si>
  <si>
    <t>Isabelle Smith</t>
  </si>
  <si>
    <t>https://www.facebook.com/isabelle.smith.758399</t>
  </si>
  <si>
    <t>https://www.facebook.com/groups/120554211476804/user/100013777454519/</t>
  </si>
  <si>
    <t>Ashley Nichole Hammers</t>
  </si>
  <si>
    <t>https://www.facebook.com/ashley.nichole.hammers</t>
  </si>
  <si>
    <t>Aliya Saleem</t>
  </si>
  <si>
    <t>https://www.facebook.com/aliyah.saleem.1</t>
  </si>
  <si>
    <t>https://www.facebook.com/groups/120554211476804/user/100004971451181/</t>
  </si>
  <si>
    <t>Kimberly Francis</t>
  </si>
  <si>
    <t>https://www.facebook.com/kimberlyf3</t>
  </si>
  <si>
    <t>https://www.facebook.com/groups/120554211476804/user/1365998549/</t>
  </si>
  <si>
    <t>Luke Anderson</t>
  </si>
  <si>
    <t>https://www.facebook.com/profile.php?id=100004196324832</t>
  </si>
  <si>
    <t>https://www.facebook.com/groups/120554211476804/user/100004196324832/</t>
  </si>
  <si>
    <t>Jeanna Rathke</t>
  </si>
  <si>
    <t>https://www.facebook.com/jeanna.rathke</t>
  </si>
  <si>
    <t>Lacey Amina Wigness</t>
  </si>
  <si>
    <t>https://www.facebook.com/lacey.wigness</t>
  </si>
  <si>
    <t>https://www.facebook.com/groups/120554211476804/user/100000682212488/</t>
  </si>
  <si>
    <t>Erin Emsworth</t>
  </si>
  <si>
    <t>https://www.facebook.com/erin.emsworth.77</t>
  </si>
  <si>
    <t>https://www.facebook.com/groups/120554211476804/user/100042759526734/</t>
  </si>
  <si>
    <t>Dayna Tolman</t>
  </si>
  <si>
    <t>https://www.facebook.com/dayna.tolman</t>
  </si>
  <si>
    <t>https://www.facebook.com/groups/120554211476804/user/1036637074/</t>
  </si>
  <si>
    <t>Josh Hilton</t>
  </si>
  <si>
    <t>https://www.facebook.com/Joshshilton</t>
  </si>
  <si>
    <t>https://www.facebook.com/groups/120554211476804/user/1260090090/</t>
  </si>
  <si>
    <t>Lorna Brown</t>
  </si>
  <si>
    <t>https://www.facebook.com/lorna.brown.100483</t>
  </si>
  <si>
    <t>Brianna Nichole</t>
  </si>
  <si>
    <t>https://www.facebook.com/faeriel.teare.3</t>
  </si>
  <si>
    <t>https://www.facebook.com/groups/120554211476804/user/100029450226538/</t>
  </si>
  <si>
    <t>Meg Stewart-Snoad</t>
  </si>
  <si>
    <t>https://www.facebook.com/mstewartsnoad</t>
  </si>
  <si>
    <t>https://www.facebook.com/groups/120554211476804/user/100000180854936/</t>
  </si>
  <si>
    <t>Leonard Clinton Williams III</t>
  </si>
  <si>
    <t>https://www.facebook.com/profile.php?id=100023280074172</t>
  </si>
  <si>
    <t>https://www.facebook.com/groups/120554211476804/user/100023280074172/</t>
  </si>
  <si>
    <t>Donna Marie</t>
  </si>
  <si>
    <t>https://www.facebook.com/donna.tanahardesty</t>
  </si>
  <si>
    <t>Emilia Rose</t>
  </si>
  <si>
    <t>https://www.facebook.com/saima.m.786</t>
  </si>
  <si>
    <t>https://www.facebook.com/groups/120554211476804/user/100004976191215/</t>
  </si>
  <si>
    <t>Tristan Voskovsky</t>
  </si>
  <si>
    <t>https://www.facebook.com/tristan.nikolaev</t>
  </si>
  <si>
    <t>Ally Kafka</t>
  </si>
  <si>
    <t>https://www.facebook.com/ally.kafka.3</t>
  </si>
  <si>
    <t>https://www.facebook.com/groups/120554211476804/user/100026701506956/</t>
  </si>
  <si>
    <t>Andrea Doten</t>
  </si>
  <si>
    <t>https://www.facebook.com/bigbangtheorygal1223</t>
  </si>
  <si>
    <t>Lewis Camp</t>
  </si>
  <si>
    <t>https://www.facebook.com/profile.php?id=100032735347189</t>
  </si>
  <si>
    <t>https://www.facebook.com/groups/120554211476804/user/100032735347189/</t>
  </si>
  <si>
    <t>Heather Carr</t>
  </si>
  <si>
    <t>https://www.facebook.com/titchyboo</t>
  </si>
  <si>
    <t>https://www.facebook.com/groups/120554211476804/user/782545214/</t>
  </si>
  <si>
    <t>Eric Radke</t>
  </si>
  <si>
    <t>https://www.facebook.com/ericradke95</t>
  </si>
  <si>
    <t>https://www.facebook.com/groups/120554211476804/user/100010151447570/</t>
  </si>
  <si>
    <t>Laura Michele</t>
  </si>
  <si>
    <t>https://www.facebook.com/laura.holder.92</t>
  </si>
  <si>
    <t>Tahlia Makepeace</t>
  </si>
  <si>
    <t>https://www.facebook.com/tahlia.makepeace</t>
  </si>
  <si>
    <t>https://www.facebook.com/groups/120554211476804/user/100009640279468/</t>
  </si>
  <si>
    <t>Stuart Ray Davenport</t>
  </si>
  <si>
    <t>https://www.facebook.com/stuart.r.davenport</t>
  </si>
  <si>
    <t>Amanda Reusegger</t>
  </si>
  <si>
    <t>https://www.facebook.com/amanda.reusegger.5</t>
  </si>
  <si>
    <t>Jamie Barniker</t>
  </si>
  <si>
    <t>https://www.facebook.com/jamie.barniker86</t>
  </si>
  <si>
    <t>https://www.facebook.com/groups/120554211476804/user/108100276/</t>
  </si>
  <si>
    <t>Reigna Anderson</t>
  </si>
  <si>
    <t>https://www.facebook.com/reigna.anderson.39</t>
  </si>
  <si>
    <t>Lori Beth</t>
  </si>
  <si>
    <t>https://www.facebook.com/lorithebeth</t>
  </si>
  <si>
    <t>https://www.facebook.com/groups/120554211476804/user/7814126/</t>
  </si>
  <si>
    <t>Nicola Gilboa</t>
  </si>
  <si>
    <t>https://www.facebook.com/nicola.gilboa</t>
  </si>
  <si>
    <t>Alexis Fuhr</t>
  </si>
  <si>
    <t>https://www.facebook.com/alexis.fuhr</t>
  </si>
  <si>
    <t>Joanne Watkins</t>
  </si>
  <si>
    <t>https://www.facebook.com/profile.php?id=100009925449857</t>
  </si>
  <si>
    <t>https://www.facebook.com/groups/120554211476804/user/100009925449857/</t>
  </si>
  <si>
    <t>Sajid Mahmood</t>
  </si>
  <si>
    <t>https://www.facebook.com/profile.php?id=100016577164349</t>
  </si>
  <si>
    <t>https://www.facebook.com/groups/120554211476804/user/100016577164349/</t>
  </si>
  <si>
    <t>Khan Jee</t>
  </si>
  <si>
    <t>https://www.facebook.com/profile.php?id=100014776620893</t>
  </si>
  <si>
    <t>https://www.facebook.com/groups/120554211476804/user/100014776620893/</t>
  </si>
  <si>
    <t>Abdul Rahman Khan</t>
  </si>
  <si>
    <t>https://www.facebook.com/abdul.r.khan.77377</t>
  </si>
  <si>
    <t>https://www.facebook.com/groups/120554211476804/user/100001836344363/</t>
  </si>
  <si>
    <t>Allison Knight</t>
  </si>
  <si>
    <t>https://www.facebook.com/unashame.voices.5</t>
  </si>
  <si>
    <t>https://www.facebook.com/groups/120554211476804/user/100029516763587/</t>
  </si>
  <si>
    <t>Wayne Tulip</t>
  </si>
  <si>
    <t>https://www.facebook.com/wayne.tulip.35</t>
  </si>
  <si>
    <t>Chris Dietz</t>
  </si>
  <si>
    <t>https://www.facebook.com/sweetman9174</t>
  </si>
  <si>
    <t>https://www.facebook.com/groups/120554211476804/user/1217532930/</t>
  </si>
  <si>
    <t>Teah PetruÅ¡iÄ‡</t>
  </si>
  <si>
    <t>https://www.facebook.com/profile.php?id=100007500107434</t>
  </si>
  <si>
    <t>Brenda La Fuente</t>
  </si>
  <si>
    <t>https://www.facebook.com/brenda.lafuente.58</t>
  </si>
  <si>
    <t>Dawn Griffin</t>
  </si>
  <si>
    <t>https://www.facebook.com/dawn.griffin3</t>
  </si>
  <si>
    <t>https://www.facebook.com/groups/120554211476804/user/1135677047/</t>
  </si>
  <si>
    <t>Ivana Petrovic</t>
  </si>
  <si>
    <t>https://www.facebook.com/ivana.podvrska</t>
  </si>
  <si>
    <t>https://www.facebook.com/groups/120554211476804/user/1386513256/</t>
  </si>
  <si>
    <t>Alexandra Elizabeth Ratcliffe</t>
  </si>
  <si>
    <t>https://www.facebook.com/alexandra.e.ratcliffe</t>
  </si>
  <si>
    <t>https://www.facebook.com/groups/120554211476804/user/594892135/</t>
  </si>
  <si>
    <t>Zach Smith</t>
  </si>
  <si>
    <t>https://www.facebook.com/profile.php?id=100006494690030</t>
  </si>
  <si>
    <t>https://www.facebook.com/groups/120554211476804/user/100006494690030/</t>
  </si>
  <si>
    <t>Katie Pickens</t>
  </si>
  <si>
    <t>https://www.facebook.com/katie.pickens.77</t>
  </si>
  <si>
    <t>Dory Anderson</t>
  </si>
  <si>
    <t>https://www.facebook.com/dorcas.anderson</t>
  </si>
  <si>
    <t>https://www.facebook.com/groups/120554211476804/user/1691693130/</t>
  </si>
  <si>
    <t>Jonathan Edwards</t>
  </si>
  <si>
    <t>https://www.facebook.com/jonathan.edwards.5</t>
  </si>
  <si>
    <t>https://www.facebook.com/groups/120554211476804/user/1474882128/</t>
  </si>
  <si>
    <t>Karen Byrne</t>
  </si>
  <si>
    <t>https://www.facebook.com/karen.byrne.144181</t>
  </si>
  <si>
    <t>Judy Jewel</t>
  </si>
  <si>
    <t>https://www.facebook.com/judyvtroche</t>
  </si>
  <si>
    <t>https://www.facebook.com/groups/120554211476804/user/1746031313/</t>
  </si>
  <si>
    <t>Daniel Korins</t>
  </si>
  <si>
    <t>https://www.facebook.com/daniel.korins</t>
  </si>
  <si>
    <t>https://www.facebook.com/groups/120554211476804/user/100000221028233/</t>
  </si>
  <si>
    <t>Christopher Perrin</t>
  </si>
  <si>
    <t>https://www.facebook.com/christopher.perrin.5</t>
  </si>
  <si>
    <t>Nicholas Bayfield</t>
  </si>
  <si>
    <t>https://www.facebook.com/profile.php?id=100010250959141</t>
  </si>
  <si>
    <t>https://www.facebook.com/groups/120554211476804/user/100010250959141/</t>
  </si>
  <si>
    <t>Tyler Scott Williams</t>
  </si>
  <si>
    <t>https://www.facebook.com/profile.php?id=100009899401790</t>
  </si>
  <si>
    <t>https://www.facebook.com/groups/120554211476804/user/100009899401790/</t>
  </si>
  <si>
    <t>Jillienne Meicher</t>
  </si>
  <si>
    <t>https://www.facebook.com/jillienne.meicher</t>
  </si>
  <si>
    <t>https://www.facebook.com/groups/120554211476804/user/1430022081/</t>
  </si>
  <si>
    <t>Yvonne Bell</t>
  </si>
  <si>
    <t>https://www.facebook.com/yvonne.bell.509994</t>
  </si>
  <si>
    <t>Jeff Schreiber</t>
  </si>
  <si>
    <t>https://www.facebook.com/PontificatingNobody</t>
  </si>
  <si>
    <t>https://www.facebook.com/groups/120554211476804/user/774684174/</t>
  </si>
  <si>
    <t>Massimo Caltabiano</t>
  </si>
  <si>
    <t>https://www.facebook.com/theherumel</t>
  </si>
  <si>
    <t>https://www.facebook.com/groups/120554211476804/user/100000133567881/</t>
  </si>
  <si>
    <t>Richard Hudson</t>
  </si>
  <si>
    <t>https://www.facebook.com/richard.hudson.90</t>
  </si>
  <si>
    <t>Patrick Meehan</t>
  </si>
  <si>
    <t>https://www.facebook.com/patrick.meehan.9022</t>
  </si>
  <si>
    <t>https://www.facebook.com/groups/120554211476804/user/100003358360883/</t>
  </si>
  <si>
    <t>Anthony Holmes</t>
  </si>
  <si>
    <t>https://www.facebook.com/anthony.holmes.948</t>
  </si>
  <si>
    <t>https://www.facebook.com/groups/120554211476804/user/100000910210183/</t>
  </si>
  <si>
    <t>Andrew Jonathan Fine</t>
  </si>
  <si>
    <t>https://www.facebook.com/andrewjonathanfine</t>
  </si>
  <si>
    <t>https://www.facebook.com/groups/120554211476804/user/100008236361391/</t>
  </si>
  <si>
    <t>Jordan Kamnitzer</t>
  </si>
  <si>
    <t>https://www.facebook.com/jkamnitzer</t>
  </si>
  <si>
    <t>https://www.facebook.com/groups/120554211476804/user/100000163148329/</t>
  </si>
  <si>
    <t>Huda Abdullah</t>
  </si>
  <si>
    <t>https://www.facebook.com/huda.abdullah.167</t>
  </si>
  <si>
    <t>Dalia Shkedy</t>
  </si>
  <si>
    <t>https://www.facebook.com/profile.php?id=100008211245557</t>
  </si>
  <si>
    <t>https://www.facebook.com/groups/120554211476804/user/100008211245557/</t>
  </si>
  <si>
    <t>Ciara Catherine Thomson</t>
  </si>
  <si>
    <t>https://www.facebook.com/m.ciara.cmc</t>
  </si>
  <si>
    <t>Silvia Diaz</t>
  </si>
  <si>
    <t>https://www.facebook.com/profile.php?id=100008839275443</t>
  </si>
  <si>
    <t>https://www.facebook.com/groups/120554211476804/user/100008839275443/</t>
  </si>
  <si>
    <t>Stephen Mol</t>
  </si>
  <si>
    <t>https://www.facebook.com/pcdoctor2</t>
  </si>
  <si>
    <t>https://www.facebook.com/groups/120554211476804/user/701083723/</t>
  </si>
  <si>
    <t>Melissa Mcd</t>
  </si>
  <si>
    <t>https://www.facebook.com/profile.php?id=100010218035205</t>
  </si>
  <si>
    <t>https://www.facebook.com/groups/120554211476804/user/100010218035205/</t>
  </si>
  <si>
    <t>Catherine Lorenzano</t>
  </si>
  <si>
    <t>https://www.facebook.com/Disneyfangirl8634</t>
  </si>
  <si>
    <t>https://www.facebook.com/groups/120554211476804/user/100006755919062/</t>
  </si>
  <si>
    <t>Pine Delgado</t>
  </si>
  <si>
    <t>https://www.facebook.com/pinedelgado</t>
  </si>
  <si>
    <t>https://www.facebook.com/groups/120554211476804/user/100003164821356/</t>
  </si>
  <si>
    <t>JenEric Diamond</t>
  </si>
  <si>
    <t>https://www.facebook.com/jenifer.vanfleetdiamond</t>
  </si>
  <si>
    <t>https://www.facebook.com/groups/120554211476804/user/501278373/</t>
  </si>
  <si>
    <t>Peter Marsh</t>
  </si>
  <si>
    <t>https://www.facebook.com/peter.marsh.9883</t>
  </si>
  <si>
    <t>Ocie Crisler Jr.</t>
  </si>
  <si>
    <t>https://www.facebook.com/josephhill261</t>
  </si>
  <si>
    <t>https://www.facebook.com/groups/120554211476804/user/100006794563721/</t>
  </si>
  <si>
    <t>Robert Watson</t>
  </si>
  <si>
    <t>https://www.facebook.com/profile.php?id=100051008121849</t>
  </si>
  <si>
    <t>https://www.facebook.com/groups/120554211476804/user/100051008121849/</t>
  </si>
  <si>
    <t>Pablo Belliard</t>
  </si>
  <si>
    <t>https://www.facebook.com/pablo.rbelliard</t>
  </si>
  <si>
    <t>Neal Patel</t>
  </si>
  <si>
    <t>https://www.facebook.com/neal.patel2</t>
  </si>
  <si>
    <t>https://www.facebook.com/groups/120554211476804/user/100000203809312/</t>
  </si>
  <si>
    <t>Ganem Kassees</t>
  </si>
  <si>
    <t>https://www.facebook.com/ganem.kassees.7</t>
  </si>
  <si>
    <t>Chucky Ryker</t>
  </si>
  <si>
    <t>https://www.facebook.com/allupin.jabooti.7</t>
  </si>
  <si>
    <t>https://www.facebook.com/groups/120554211476804/user/100024502243845/</t>
  </si>
  <si>
    <t>Tye Coote</t>
  </si>
  <si>
    <t>https://www.facebook.com/tye.coote.14</t>
  </si>
  <si>
    <t>https://www.facebook.com/groups/120554211476804/user/100027086525028/</t>
  </si>
  <si>
    <t>Tristan Dan Hilliard</t>
  </si>
  <si>
    <t>https://www.facebook.com/tristan.franzi</t>
  </si>
  <si>
    <t>https://www.facebook.com/groups/120554211476804/user/100041213259782/</t>
  </si>
  <si>
    <t>Roxy Sinnott</t>
  </si>
  <si>
    <t>https://www.facebook.com/DirtRodeGirl</t>
  </si>
  <si>
    <t>https://www.facebook.com/groups/120554211476804/user/100000087041162/</t>
  </si>
  <si>
    <t>Eric Ebert</t>
  </si>
  <si>
    <t>https://www.facebook.com/eric.ebert.75</t>
  </si>
  <si>
    <t>https://www.facebook.com/groups/120554211476804/user/1192135026/</t>
  </si>
  <si>
    <t>Ryan Venhuizen</t>
  </si>
  <si>
    <t>https://www.facebook.com/profile.php?id=100006486688769</t>
  </si>
  <si>
    <t>https://www.facebook.com/groups/120554211476804/user/100006486688769/</t>
  </si>
  <si>
    <t>Allen Jolley</t>
  </si>
  <si>
    <t>https://www.facebook.com/profile.php?id=100011573531755</t>
  </si>
  <si>
    <t>https://www.facebook.com/groups/120554211476804/user/100011573531755/</t>
  </si>
  <si>
    <t>Puinse Punchy Daithi</t>
  </si>
  <si>
    <t>https://www.facebook.com/david.punchy.3</t>
  </si>
  <si>
    <t>https://www.facebook.com/groups/120554211476804/user/100014894920496/</t>
  </si>
  <si>
    <t>Joey M Wot</t>
  </si>
  <si>
    <t>https://www.facebook.com/profile.php?id=100002895612677</t>
  </si>
  <si>
    <t>https://www.facebook.com/groups/120554211476804/user/100002895612677/</t>
  </si>
  <si>
    <t>Tabi Bailey</t>
  </si>
  <si>
    <t>https://www.facebook.com/Montanage15</t>
  </si>
  <si>
    <t>https://www.facebook.com/groups/120554211476804/user/100003978516657/</t>
  </si>
  <si>
    <t>Terrance Gillespie</t>
  </si>
  <si>
    <t>https://www.facebook.com/terrance.gillespie</t>
  </si>
  <si>
    <t>https://www.facebook.com/groups/120554211476804/user/100000071448718/</t>
  </si>
  <si>
    <t>Cody Zunda</t>
  </si>
  <si>
    <t>https://www.facebook.com/codythomas747</t>
  </si>
  <si>
    <t>https://www.facebook.com/groups/120554211476804/user/100031569464062/</t>
  </si>
  <si>
    <t>Malec Pajaro</t>
  </si>
  <si>
    <t>https://www.facebook.com/malecsan1997</t>
  </si>
  <si>
    <t>https://www.facebook.com/groups/120554211476804/user/100052069912021/</t>
  </si>
  <si>
    <t>David Penso</t>
  </si>
  <si>
    <t>https://www.facebook.com/dpenso2</t>
  </si>
  <si>
    <t>https://www.facebook.com/groups/120554211476804/user/100002598431015/</t>
  </si>
  <si>
    <t>Kieran Bricker</t>
  </si>
  <si>
    <t>https://www.facebook.com/profile.php?id=100009761712735</t>
  </si>
  <si>
    <t>https://www.facebook.com/groups/120554211476804/user/100009761712735/</t>
  </si>
  <si>
    <t>Resham Advani</t>
  </si>
  <si>
    <t>https://www.facebook.com/profile.php?id=100008336581503</t>
  </si>
  <si>
    <t>https://www.facebook.com/groups/120554211476804/user/100008336581503/</t>
  </si>
  <si>
    <t>Mary Carter</t>
  </si>
  <si>
    <t>https://www.facebook.com/mary.carter.5817</t>
  </si>
  <si>
    <t>Sama Yaghi</t>
  </si>
  <si>
    <t>https://www.facebook.com/sama.yaghi.16</t>
  </si>
  <si>
    <t>https://www.facebook.com/groups/120554211476804/user/100052908520585/</t>
  </si>
  <si>
    <t>Margie Saxon</t>
  </si>
  <si>
    <t>https://www.facebook.com/profile.php?id=100016219056249</t>
  </si>
  <si>
    <t>https://www.facebook.com/groups/120554211476804/user/100016219056249/</t>
  </si>
  <si>
    <t>Joanne Baskett</t>
  </si>
  <si>
    <t>https://www.facebook.com/mojo701</t>
  </si>
  <si>
    <t>Tara Hilton Bostick</t>
  </si>
  <si>
    <t>https://www.facebook.com/tara.hilton.9</t>
  </si>
  <si>
    <t>Maan Antonio</t>
  </si>
  <si>
    <t>https://www.facebook.com/maan.antonio.77</t>
  </si>
  <si>
    <t>Fidelma Murphy Moran</t>
  </si>
  <si>
    <t>https://www.facebook.com/fidelma.murphy.3</t>
  </si>
  <si>
    <t>https://www.facebook.com/groups/120554211476804/user/1580291143/</t>
  </si>
  <si>
    <t>Nwu Edu</t>
  </si>
  <si>
    <t>https://www.facebook.com/annmarie.ventura.3</t>
  </si>
  <si>
    <t>Fiona Sands</t>
  </si>
  <si>
    <t>https://www.facebook.com/fiona.sands</t>
  </si>
  <si>
    <t>https://www.facebook.com/groups/120554211476804/user/670878775/</t>
  </si>
  <si>
    <t>Devendra Srivastava</t>
  </si>
  <si>
    <t>https://www.facebook.com/devendra.srivastava.581</t>
  </si>
  <si>
    <t>https://www.facebook.com/groups/120554211476804/user/1205437133/</t>
  </si>
  <si>
    <t>Avery Tahiya</t>
  </si>
  <si>
    <t>https://www.facebook.com/avery.tahiya</t>
  </si>
  <si>
    <t>Darrin McAllister</t>
  </si>
  <si>
    <t>https://www.facebook.com/darrin.mcallister.12</t>
  </si>
  <si>
    <t>https://www.facebook.com/groups/120554211476804/user/1258892390/</t>
  </si>
  <si>
    <t>Rebecca PeÃ±a-Lippert</t>
  </si>
  <si>
    <t>https://www.facebook.com/rebecca.pena.1044</t>
  </si>
  <si>
    <t>https://www.facebook.com/groups/120554211476804/user/791638486/</t>
  </si>
  <si>
    <t>Exceptional Individuals - Dyslexia, Dyspraxia, Autism &amp;amp; ADHD</t>
  </si>
  <si>
    <t>https://www.facebook.com/exceptionalindividuals</t>
  </si>
  <si>
    <t>Tiela Rabie</t>
  </si>
  <si>
    <t>https://www.facebook.com/tiela.rabie</t>
  </si>
  <si>
    <t>https://www.facebook.com/groups/120554211476804/user/100000140513852/</t>
  </si>
  <si>
    <t>Perry Neil Morcombe</t>
  </si>
  <si>
    <t>https://www.facebook.com/profile.php?id=100034060575102</t>
  </si>
  <si>
    <t>https://www.facebook.com/groups/120554211476804/user/100034060575102/</t>
  </si>
  <si>
    <t>Wes Zane Ewalt</t>
  </si>
  <si>
    <t>https://www.facebook.com/zazenxiuhcoatlz</t>
  </si>
  <si>
    <t>Shashini Perera</t>
  </si>
  <si>
    <t>https://www.facebook.com/shashini.perera.509</t>
  </si>
  <si>
    <t>https://www.facebook.com/groups/120554211476804/user/100002306204307/</t>
  </si>
  <si>
    <t>Tricia Diamond</t>
  </si>
  <si>
    <t>https://www.facebook.com/triciadiamond2</t>
  </si>
  <si>
    <t>Lucianna Ã‚Ã» Wolfstone</t>
  </si>
  <si>
    <t>https://www.facebook.com/lucianna.wolfstone.5</t>
  </si>
  <si>
    <t>Dolphin Mps</t>
  </si>
  <si>
    <t>https://www.facebook.com/profile.php?id=100014562226197</t>
  </si>
  <si>
    <t>Viajando en el Tren del Autismo</t>
  </si>
  <si>
    <t>https://www.facebook.com/viajandoeneltrendelautismo</t>
  </si>
  <si>
    <t>Brittany Nicole Silva</t>
  </si>
  <si>
    <t>https://www.facebook.com/BritaUnfiltered</t>
  </si>
  <si>
    <t>NoÃ©mi Caison</t>
  </si>
  <si>
    <t>https://www.facebook.com/profile.php?id=506232174</t>
  </si>
  <si>
    <t>Darling Dawn</t>
  </si>
  <si>
    <t>https://www.facebook.com/dawnybb</t>
  </si>
  <si>
    <t>https://www.facebook.com/groups/120554211476804/user/1179165070/</t>
  </si>
  <si>
    <t>Raedriek Velonis</t>
  </si>
  <si>
    <t>https://www.facebook.com/phillip.buchanan.9210</t>
  </si>
  <si>
    <t>Amanda Andrews</t>
  </si>
  <si>
    <t>https://www.facebook.com/Amandaisallyouneed</t>
  </si>
  <si>
    <t>https://www.facebook.com/groups/120554211476804/user/100004589134377/</t>
  </si>
  <si>
    <t>Tracy Gourlay</t>
  </si>
  <si>
    <t>https://www.facebook.com/tag5172</t>
  </si>
  <si>
    <t>https://www.facebook.com/groups/120554211476804/user/100000272295154/</t>
  </si>
  <si>
    <t>Zara Hadid</t>
  </si>
  <si>
    <t>https://www.facebook.com/susan.skyler.75</t>
  </si>
  <si>
    <t>Angela Frank</t>
  </si>
  <si>
    <t>https://www.facebook.com/profile.php?id=100000169367188</t>
  </si>
  <si>
    <t>Md Billal Hossain</t>
  </si>
  <si>
    <t>https://www.facebook.com/profile.php?id=100008908504003</t>
  </si>
  <si>
    <t>Liz Zara</t>
  </si>
  <si>
    <t>https://www.facebook.com/momina.lynn.9</t>
  </si>
  <si>
    <t>Betmarie Torres</t>
  </si>
  <si>
    <t>https://www.facebook.com/BetmarieTorres</t>
  </si>
  <si>
    <t>https://www.facebook.com/groups/120554211476804/user/100000847281070/</t>
  </si>
  <si>
    <t>Dory Muller</t>
  </si>
  <si>
    <t>https://www.facebook.com/dlteif</t>
  </si>
  <si>
    <t>https://www.facebook.com/groups/120554211476804/user/100000191147347/</t>
  </si>
  <si>
    <t>Sherri Deann Roos</t>
  </si>
  <si>
    <t>https://www.facebook.com/sherrideann.roos</t>
  </si>
  <si>
    <t>Keith Ellis</t>
  </si>
  <si>
    <t>https://www.facebook.com/keith.ellis.1004</t>
  </si>
  <si>
    <t>RoÃ­sÃ­n NÃ­ Gabhann</t>
  </si>
  <si>
    <t>https://www.facebook.com/ro.smyth.92</t>
  </si>
  <si>
    <t>https://www.facebook.com/groups/120554211476804/user/100051968209006/</t>
  </si>
  <si>
    <t>Rhiannon Williams</t>
  </si>
  <si>
    <t>https://www.facebook.com/profile.php?id=751998178</t>
  </si>
  <si>
    <t>https://www.facebook.com/groups/120554211476804/user/751998178/</t>
  </si>
  <si>
    <t>Amber Patricia</t>
  </si>
  <si>
    <t>https://www.facebook.com/amber.hildreth.7</t>
  </si>
  <si>
    <t>https://www.facebook.com/groups/120554211476804/user/100052727776531/</t>
  </si>
  <si>
    <t>Lesley Cole</t>
  </si>
  <si>
    <t>https://www.facebook.com/lesley.hall.754</t>
  </si>
  <si>
    <t>https://www.facebook.com/groups/120554211476804/user/553893491/</t>
  </si>
  <si>
    <t>Angela Au</t>
  </si>
  <si>
    <t>https://www.facebook.com/angela.steele.10048</t>
  </si>
  <si>
    <t>https://www.facebook.com/groups/120554211476804/user/100045198833482/</t>
  </si>
  <si>
    <t>Mohammed Ather</t>
  </si>
  <si>
    <t>https://www.facebook.com/mohammed.ather.31</t>
  </si>
  <si>
    <t>https://www.facebook.com/groups/120554211476804/user/100000655652102/</t>
  </si>
  <si>
    <t>Krystal Rice</t>
  </si>
  <si>
    <t>https://www.facebook.com/profile.php?id=100042113212900</t>
  </si>
  <si>
    <t>Beth Ann</t>
  </si>
  <si>
    <t>https://www.facebook.com/beth.animalcampbell</t>
  </si>
  <si>
    <t>Musa Joseph Isiaka</t>
  </si>
  <si>
    <t>https://www.facebook.com/joseph.josephine.98229</t>
  </si>
  <si>
    <t>Millie Joy</t>
  </si>
  <si>
    <t>https://www.facebook.com/millie.radosti</t>
  </si>
  <si>
    <t>https://www.facebook.com/groups/120554211476804/user/778777411/</t>
  </si>
  <si>
    <t>Autism Parenting Awesomeness</t>
  </si>
  <si>
    <t>https://www.facebook.com/AutismParentingAwesomeness</t>
  </si>
  <si>
    <t>https://www.facebook.com/groups/120554211476804/user/107465547407992/</t>
  </si>
  <si>
    <t>Melody Morgans</t>
  </si>
  <si>
    <t>https://www.facebook.com/melodymorgans</t>
  </si>
  <si>
    <t>Ted Entenmann</t>
  </si>
  <si>
    <t>https://www.facebook.com/tentenmann1</t>
  </si>
  <si>
    <t>https://www.facebook.com/groups/120554211476804/user/100001516807356/</t>
  </si>
  <si>
    <t>Jeremy Hamburgh</t>
  </si>
  <si>
    <t>https://www.facebook.com/jeremy.hamburgh.1</t>
  </si>
  <si>
    <t>https://www.facebook.com/groups/120554211476804/user/100004959090151/</t>
  </si>
  <si>
    <t>David Mcevoy</t>
  </si>
  <si>
    <t>https://www.facebook.com/profile.php?id=100001875401540</t>
  </si>
  <si>
    <t>https://www.facebook.com/groups/120554211476804/user/100001875401540/</t>
  </si>
  <si>
    <t>Adele Van Der Ham</t>
  </si>
  <si>
    <t>https://www.facebook.com/adele.vanderham</t>
  </si>
  <si>
    <t>https://www.facebook.com/groups/120554211476804/user/100002241096257/</t>
  </si>
  <si>
    <t>Kathleen Camilla King</t>
  </si>
  <si>
    <t>https://www.facebook.com/profile.php?id=100009574684456</t>
  </si>
  <si>
    <t>https://www.facebook.com/groups/120554211476804/user/100009574684456/</t>
  </si>
  <si>
    <t>Jordan Matthew Hurley</t>
  </si>
  <si>
    <t>https://www.facebook.com/jmharthur33m</t>
  </si>
  <si>
    <t>https://www.facebook.com/groups/120554211476804/user/708628559/</t>
  </si>
  <si>
    <t>Chris Woodward</t>
  </si>
  <si>
    <t>https://www.facebook.com/aero104</t>
  </si>
  <si>
    <t>Patricia Moores</t>
  </si>
  <si>
    <t>https://www.facebook.com/Trishmm17</t>
  </si>
  <si>
    <t>https://www.facebook.com/groups/120554211476804/user/536540433/</t>
  </si>
  <si>
    <t>Su Anne</t>
  </si>
  <si>
    <t>https://www.facebook.com/sue.f.firth</t>
  </si>
  <si>
    <t>Maureen Dunne</t>
  </si>
  <si>
    <t>https://www.facebook.com/maureen.dunne.16503</t>
  </si>
  <si>
    <t>https://www.facebook.com/groups/120554211476804/user/100033533468663/</t>
  </si>
  <si>
    <t>Steph Anie</t>
  </si>
  <si>
    <t>https://www.facebook.com/profile.php?id=100045300945581</t>
  </si>
  <si>
    <t>Gareth Payne</t>
  </si>
  <si>
    <t>https://www.facebook.com/gareth.payne.7524</t>
  </si>
  <si>
    <t>https://www.facebook.com/groups/120554211476804/user/100038343734572/</t>
  </si>
  <si>
    <t>Jessica Ivy Burress</t>
  </si>
  <si>
    <t>https://www.facebook.com/jessicaivyburress</t>
  </si>
  <si>
    <t>https://www.facebook.com/groups/120554211476804/user/100001923516153/</t>
  </si>
  <si>
    <t>Mark Washka</t>
  </si>
  <si>
    <t>https://www.facebook.com/mark.washka.9</t>
  </si>
  <si>
    <t>https://www.facebook.com/groups/120554211476804/user/100009978286460/</t>
  </si>
  <si>
    <t>Zoe Mcneill</t>
  </si>
  <si>
    <t>https://www.facebook.com/zmcneill</t>
  </si>
  <si>
    <t>https://www.facebook.com/groups/120554211476804/user/1398065417/</t>
  </si>
  <si>
    <t>Shawn Winpigler</t>
  </si>
  <si>
    <t>https://www.facebook.com/shawn.winpigler.5</t>
  </si>
  <si>
    <t>https://www.facebook.com/groups/120554211476804/user/100012393857435/</t>
  </si>
  <si>
    <t>Harry William Debling</t>
  </si>
  <si>
    <t>https://www.facebook.com/harry.debling</t>
  </si>
  <si>
    <t>https://www.facebook.com/groups/120554211476804/user/623347952/</t>
  </si>
  <si>
    <t>Kimberly Allcock Six</t>
  </si>
  <si>
    <t>https://www.facebook.com/kim.six.54</t>
  </si>
  <si>
    <t>https://www.facebook.com/groups/120554211476804/user/1468693471/</t>
  </si>
  <si>
    <t>Emma Grocock</t>
  </si>
  <si>
    <t>https://www.facebook.com/emma.grocock.7</t>
  </si>
  <si>
    <t>https://www.facebook.com/groups/120554211476804/user/1525462777/</t>
  </si>
  <si>
    <t>Saoirse Duffy</t>
  </si>
  <si>
    <t>https://www.facebook.com/saoirse.duffy.104</t>
  </si>
  <si>
    <t>Helen Kennett</t>
  </si>
  <si>
    <t>https://www.facebook.com/helen.l.kennett</t>
  </si>
  <si>
    <t>Rita GyÃ¶rkÃ¶s</t>
  </si>
  <si>
    <t>https://www.facebook.com/rita.gyorkos</t>
  </si>
  <si>
    <t>Ann Mcghee</t>
  </si>
  <si>
    <t>https://www.facebook.com/ann.mcghee.79</t>
  </si>
  <si>
    <t>https://www.facebook.com/groups/120554211476804/user/100031387968477/</t>
  </si>
  <si>
    <t>Natz Bratz</t>
  </si>
  <si>
    <t>https://www.facebook.com/natz.bratz</t>
  </si>
  <si>
    <t>https://www.facebook.com/groups/120554211476804/user/100001757414523/</t>
  </si>
  <si>
    <t>Angela Portugal-Maher</t>
  </si>
  <si>
    <t>https://www.facebook.com/angela.portugalmaher</t>
  </si>
  <si>
    <t>Carla Spowart</t>
  </si>
  <si>
    <t>https://www.facebook.com/carla.spowart</t>
  </si>
  <si>
    <t>Shantelle Cheney</t>
  </si>
  <si>
    <t>https://www.facebook.com/shantelle.cheney.3</t>
  </si>
  <si>
    <t>Gayle Harvey Craig Brown</t>
  </si>
  <si>
    <t>https://www.facebook.com/gayle.brown.14203</t>
  </si>
  <si>
    <t>Jeff Teresi</t>
  </si>
  <si>
    <t>https://www.facebook.com/jeff.teresi.3</t>
  </si>
  <si>
    <t>Beth Crofts</t>
  </si>
  <si>
    <t>https://www.facebook.com/beth.crofts.12</t>
  </si>
  <si>
    <t>Mory Cowles</t>
  </si>
  <si>
    <t>https://www.facebook.com/moryc</t>
  </si>
  <si>
    <t>Jamie Wriston</t>
  </si>
  <si>
    <t>https://www.facebook.com/jamie.wriston</t>
  </si>
  <si>
    <t>Daniel Gonzalez Arevalo</t>
  </si>
  <si>
    <t>https://www.facebook.com/danygarevalo</t>
  </si>
  <si>
    <t>Charlia Conyers</t>
  </si>
  <si>
    <t>https://www.facebook.com/charlia.conyers</t>
  </si>
  <si>
    <t>Yvette Regan</t>
  </si>
  <si>
    <t>https://www.facebook.com/yvette.regan</t>
  </si>
  <si>
    <t>https://www.facebook.com/groups/120554211476804/user/561792492/</t>
  </si>
  <si>
    <t>Yash Narayan</t>
  </si>
  <si>
    <t>https://www.facebook.com/yash.narayan.3367</t>
  </si>
  <si>
    <t>Robert Wood</t>
  </si>
  <si>
    <t>https://www.facebook.com/profile.php?id=100012132197776</t>
  </si>
  <si>
    <t>Jessica Weekley</t>
  </si>
  <si>
    <t>https://www.facebook.com/profile.php?id=100005745948899</t>
  </si>
  <si>
    <t>https://www.facebook.com/groups/120554211476804/user/100005745948899/</t>
  </si>
  <si>
    <t>Mike DiMauro</t>
  </si>
  <si>
    <t>https://www.facebook.com/miked31784</t>
  </si>
  <si>
    <t>https://www.facebook.com/groups/120554211476804/user/585260656/</t>
  </si>
  <si>
    <t>Chris Raso II</t>
  </si>
  <si>
    <t>https://www.facebook.com/chris.rasoii</t>
  </si>
  <si>
    <t>https://www.facebook.com/groups/120554211476804/user/100002182452381/</t>
  </si>
  <si>
    <t>Karen Lynn</t>
  </si>
  <si>
    <t>https://www.facebook.com/profile.php?id=100052009180966</t>
  </si>
  <si>
    <t>https://www.facebook.com/groups/120554211476804/user/100052009180966/</t>
  </si>
  <si>
    <t>James Pate</t>
  </si>
  <si>
    <t>https://www.facebook.com/james.pate.79069</t>
  </si>
  <si>
    <t>https://www.facebook.com/groups/120554211476804/user/100038090740733/</t>
  </si>
  <si>
    <t>Laura J Stumpf</t>
  </si>
  <si>
    <t>https://www.facebook.com/ljstumpf72</t>
  </si>
  <si>
    <t>Susan Booth</t>
  </si>
  <si>
    <t>https://www.facebook.com/sammyjones2001</t>
  </si>
  <si>
    <t>https://www.facebook.com/groups/120554211476804/user/533199247/</t>
  </si>
  <si>
    <t>Zoe Lee</t>
  </si>
  <si>
    <t>https://www.facebook.com/ZoZombifyxxPersonalProfile</t>
  </si>
  <si>
    <t>https://www.facebook.com/groups/120554211476804/user/100002211674886/</t>
  </si>
  <si>
    <t>Ian Dominic Ocsena Laudato</t>
  </si>
  <si>
    <t>https://www.facebook.com/Ian.Dominic.Laudato</t>
  </si>
  <si>
    <t>Jamey Ruthanne Elizabeth Buckley</t>
  </si>
  <si>
    <t>https://www.facebook.com/profile.php?id=100011291268464</t>
  </si>
  <si>
    <t>Cindy Martinez</t>
  </si>
  <si>
    <t>https://www.facebook.com/Cindi1456</t>
  </si>
  <si>
    <t>https://www.facebook.com/groups/120554211476804/user/1763742534/</t>
  </si>
  <si>
    <t>Carol Bird</t>
  </si>
  <si>
    <t>https://www.facebook.com/MindfulDivergence</t>
  </si>
  <si>
    <t>https://www.facebook.com/groups/120554211476804/user/593627826/</t>
  </si>
  <si>
    <t>Heidi Liberty</t>
  </si>
  <si>
    <t>https://www.facebook.com/heidi.hogan.509</t>
  </si>
  <si>
    <t>https://www.facebook.com/groups/120554211476804/user/639179427/</t>
  </si>
  <si>
    <t>Ellie Wyatt</t>
  </si>
  <si>
    <t>https://www.facebook.com/ellie.wyatt.1690</t>
  </si>
  <si>
    <t>https://www.facebook.com/groups/120554211476804/user/100051806324341/</t>
  </si>
  <si>
    <t>Stacey Aucone Sevigny</t>
  </si>
  <si>
    <t>https://www.facebook.com/stacey.a.sevigny69</t>
  </si>
  <si>
    <t>https://www.facebook.com/groups/120554211476804/user/1332946403/</t>
  </si>
  <si>
    <t>Amy Mehta Parmar</t>
  </si>
  <si>
    <t>https://www.facebook.com/amymparmar</t>
  </si>
  <si>
    <t>https://www.facebook.com/groups/120554211476804/user/500052702/</t>
  </si>
  <si>
    <t>Francisco Reyna Cohuo</t>
  </si>
  <si>
    <t>https://www.facebook.com/frcohuo</t>
  </si>
  <si>
    <t>https://www.facebook.com/groups/120554211476804/user/100001274675911/</t>
  </si>
  <si>
    <t>Morgan Terry Herrod</t>
  </si>
  <si>
    <t>https://www.facebook.com/profile.php?id=100006448033284</t>
  </si>
  <si>
    <t>https://www.facebook.com/groups/120554211476804/user/100006448033284/</t>
  </si>
  <si>
    <t>Tim Tina Murrah</t>
  </si>
  <si>
    <t>https://www.facebook.com/profile.php?id=100004428406483</t>
  </si>
  <si>
    <t>https://www.facebook.com/groups/120554211476804/user/100004428406483/</t>
  </si>
  <si>
    <t>Lisa Pruet Ford</t>
  </si>
  <si>
    <t>https://www.facebook.com/lisa.p.ford.7</t>
  </si>
  <si>
    <t>https://www.facebook.com/groups/120554211476804/user/1039801173/</t>
  </si>
  <si>
    <t>Justin Tai Sen Choy</t>
  </si>
  <si>
    <t>https://www.facebook.com/JustinTaiSenChoy</t>
  </si>
  <si>
    <t>Jennifer Renee</t>
  </si>
  <si>
    <t>https://www.facebook.com/Jennifer.Renee.27</t>
  </si>
  <si>
    <t>Amy Louise</t>
  </si>
  <si>
    <t>https://www.facebook.com/profile.php?id=100028463108710</t>
  </si>
  <si>
    <t>Susan J. Olson</t>
  </si>
  <si>
    <t>https://www.facebook.com/susan.j.olson.52</t>
  </si>
  <si>
    <t>Michelle Smith Sheridan</t>
  </si>
  <si>
    <t>https://www.facebook.com/michelle.s.sheridan</t>
  </si>
  <si>
    <t>https://www.facebook.com/groups/120554211476804/user/562286524/</t>
  </si>
  <si>
    <t>Alyicia M Moore</t>
  </si>
  <si>
    <t>https://www.facebook.com/profile.php?id=100011326004061</t>
  </si>
  <si>
    <t>https://www.facebook.com/groups/120554211476804/user/100011326004061/</t>
  </si>
  <si>
    <t>Tina Passis</t>
  </si>
  <si>
    <t>https://www.facebook.com/tina.passis</t>
  </si>
  <si>
    <t>https://www.facebook.com/groups/120554211476804/user/100039478038475/</t>
  </si>
  <si>
    <t>Drippidy DreDre AquaMan</t>
  </si>
  <si>
    <t>https://www.facebook.com/deandre.larkinjett</t>
  </si>
  <si>
    <t>https://www.facebook.com/groups/120554211476804/user/100025953690385/</t>
  </si>
  <si>
    <t>Bek May</t>
  </si>
  <si>
    <t>https://www.facebook.com/sophia.bek.923</t>
  </si>
  <si>
    <t>April Nicole Brumfield</t>
  </si>
  <si>
    <t>https://www.facebook.com/luvvmuffinnz</t>
  </si>
  <si>
    <t>Nicholas Ellis</t>
  </si>
  <si>
    <t>https://www.facebook.com/nicholas.ellis3</t>
  </si>
  <si>
    <t>https://www.facebook.com/groups/120554211476804/user/100000653706180/</t>
  </si>
  <si>
    <t>Savannah Barakat</t>
  </si>
  <si>
    <t>https://www.facebook.com/savannah.barakat7</t>
  </si>
  <si>
    <t>https://www.facebook.com/groups/120554211476804/user/100002741679101/</t>
  </si>
  <si>
    <t>Ellen Canning</t>
  </si>
  <si>
    <t>https://www.facebook.com/ann.fraquarson</t>
  </si>
  <si>
    <t>https://www.facebook.com/groups/120554211476804/user/100025470619867/</t>
  </si>
  <si>
    <t>Fatema Othman</t>
  </si>
  <si>
    <t>https://www.facebook.com/fatema.othman.50</t>
  </si>
  <si>
    <t>Heather McClung</t>
  </si>
  <si>
    <t>https://www.facebook.com/hereunderthestars</t>
  </si>
  <si>
    <t>https://www.facebook.com/groups/120554211476804/user/100009182545620/</t>
  </si>
  <si>
    <t>Dianella Mussio Francisco</t>
  </si>
  <si>
    <t>https://www.facebook.com/dianella.mussio</t>
  </si>
  <si>
    <t>Brina Buchanan</t>
  </si>
  <si>
    <t>https://www.facebook.com/BrinaLouise1990</t>
  </si>
  <si>
    <t>https://www.facebook.com/groups/120554211476804/user/100000096327933/</t>
  </si>
  <si>
    <t>KT Chau</t>
  </si>
  <si>
    <t>https://www.facebook.com/katie.says.chau</t>
  </si>
  <si>
    <t>Love Joie</t>
  </si>
  <si>
    <t>https://www.facebook.com/love.joie.395</t>
  </si>
  <si>
    <t>https://www.facebook.com/groups/120554211476804/user/100026237407012/</t>
  </si>
  <si>
    <t>Andrea Hoh</t>
  </si>
  <si>
    <t>https://www.facebook.com/andrea.hoh.3</t>
  </si>
  <si>
    <t>https://www.facebook.com/groups/120554211476804/user/1316163199/</t>
  </si>
  <si>
    <t>Sanguinaura Bloodstone</t>
  </si>
  <si>
    <t>https://www.facebook.com/amondidaemori</t>
  </si>
  <si>
    <t>https://www.facebook.com/groups/120554211476804/user/100001661702643/</t>
  </si>
  <si>
    <t>Anche Patlaw Modtaran</t>
  </si>
  <si>
    <t>https://www.facebook.com/anchepat.taranmodent.7</t>
  </si>
  <si>
    <t>Renadda Wiggins</t>
  </si>
  <si>
    <t>https://www.facebook.com/renadda.wiggins</t>
  </si>
  <si>
    <t>https://www.facebook.com/groups/120554211476804/user/714261021/</t>
  </si>
  <si>
    <t>Danielle Rhodes</t>
  </si>
  <si>
    <t>https://www.facebook.com/danielle.rhodes.908</t>
  </si>
  <si>
    <t>https://www.facebook.com/groups/120554211476804/user/100003833465476/</t>
  </si>
  <si>
    <t>Heather Rae</t>
  </si>
  <si>
    <t>https://www.facebook.com/kauffman4</t>
  </si>
  <si>
    <t>https://www.facebook.com/groups/120554211476804/user/702520252/</t>
  </si>
  <si>
    <t>Aston Polar</t>
  </si>
  <si>
    <t>https://www.facebook.com/misfit.ashton</t>
  </si>
  <si>
    <t>Waling Barias</t>
  </si>
  <si>
    <t>https://www.facebook.com/noelaurie.barias</t>
  </si>
  <si>
    <t>https://www.facebook.com/groups/120554211476804/user/100000271460035/</t>
  </si>
  <si>
    <t>Tom Dino</t>
  </si>
  <si>
    <t>https://www.facebook.com/tom.dino.94</t>
  </si>
  <si>
    <t>https://www.facebook.com/groups/120554211476804/user/100051623373932/</t>
  </si>
  <si>
    <t>Lorena Martin</t>
  </si>
  <si>
    <t>https://www.facebook.com/profile.php?id=100010548427409</t>
  </si>
  <si>
    <t>https://www.facebook.com/groups/120554211476804/user/100010548427409/</t>
  </si>
  <si>
    <t>Daniel Caceres</t>
  </si>
  <si>
    <t>https://www.facebook.com/profile.php?id=100048447470134</t>
  </si>
  <si>
    <t>https://www.facebook.com/groups/120554211476804/user/100048447470134/</t>
  </si>
  <si>
    <t>Phillip B Childs</t>
  </si>
  <si>
    <t>https://www.facebook.com/phillipbchilds</t>
  </si>
  <si>
    <t>https://www.facebook.com/groups/120554211476804/user/650394072/</t>
  </si>
  <si>
    <t>John Clarke</t>
  </si>
  <si>
    <t>https://www.facebook.com/john.clarke.1466</t>
  </si>
  <si>
    <t>Lala Larkin</t>
  </si>
  <si>
    <t>https://www.facebook.com/lala.larkin.1</t>
  </si>
  <si>
    <t>https://www.facebook.com/groups/120554211476804/user/100014992123198/</t>
  </si>
  <si>
    <t>Barbora MurgaÄovÃ¡</t>
  </si>
  <si>
    <t>https://www.facebook.com/profile.php?id=100007117516736</t>
  </si>
  <si>
    <t>Gina Green</t>
  </si>
  <si>
    <t>https://www.facebook.com/gina.green.904</t>
  </si>
  <si>
    <t>Rich JB</t>
  </si>
  <si>
    <t>https://www.facebook.com/RichJB27</t>
  </si>
  <si>
    <t>https://www.facebook.com/groups/120554211476804/user/652532515/</t>
  </si>
  <si>
    <t>Karisa Leandra Lawler</t>
  </si>
  <si>
    <t>https://www.facebook.com/karisa.lawler</t>
  </si>
  <si>
    <t>https://www.facebook.com/groups/120554211476804/user/100024988942607/</t>
  </si>
  <si>
    <t>Brittani Wilson</t>
  </si>
  <si>
    <t>https://www.facebook.com/brittani.wilson.54</t>
  </si>
  <si>
    <t>Jolanta Kolder</t>
  </si>
  <si>
    <t>https://www.facebook.com/jolanta.kolder</t>
  </si>
  <si>
    <t>Grace Lillis</t>
  </si>
  <si>
    <t>https://www.facebook.com/PrincessLilyx</t>
  </si>
  <si>
    <t>https://www.facebook.com/groups/120554211476804/user/510963390/</t>
  </si>
  <si>
    <t>Angie Keller</t>
  </si>
  <si>
    <t>https://www.facebook.com/angela.mckissack</t>
  </si>
  <si>
    <t>https://www.facebook.com/groups/120554211476804/user/1123253381/</t>
  </si>
  <si>
    <t>Stephanie Caputo Shepherd</t>
  </si>
  <si>
    <t>https://www.facebook.com/stephanie.caputo</t>
  </si>
  <si>
    <t>https://www.facebook.com/groups/120554211476804/user/680611894/</t>
  </si>
  <si>
    <t>Barbara Maria Achleitner</t>
  </si>
  <si>
    <t>https://www.facebook.com/barbara.achleitner</t>
  </si>
  <si>
    <t>https://www.facebook.com/groups/120554211476804/user/608410193/</t>
  </si>
  <si>
    <t>Dawon Hall</t>
  </si>
  <si>
    <t>https://www.facebook.com/dpredd</t>
  </si>
  <si>
    <t>https://www.facebook.com/groups/120554211476804/user/507014343/</t>
  </si>
  <si>
    <t>Janene Martin</t>
  </si>
  <si>
    <t>https://www.facebook.com/janene.ropicky</t>
  </si>
  <si>
    <t>https://www.facebook.com/groups/120554211476804/user/1501514713/</t>
  </si>
  <si>
    <t>Adewale Gbenga Hammed</t>
  </si>
  <si>
    <t>https://www.facebook.com/hammed.gbenga.79</t>
  </si>
  <si>
    <t>Jennifer Whitfield</t>
  </si>
  <si>
    <t>https://www.facebook.com/jennifer.whitfield916</t>
  </si>
  <si>
    <t>https://www.facebook.com/groups/120554211476804/user/1434344112/</t>
  </si>
  <si>
    <t>Leann Kiernan</t>
  </si>
  <si>
    <t>https://www.facebook.com/leannastokes.k</t>
  </si>
  <si>
    <t>Tracy Forrest</t>
  </si>
  <si>
    <t>https://www.facebook.com/profile.php?id=100008214463480</t>
  </si>
  <si>
    <t>https://www.facebook.com/groups/120554211476804/user/100008214463480/</t>
  </si>
  <si>
    <t>Kim Clemmett</t>
  </si>
  <si>
    <t>https://www.facebook.com/kim.clemmett</t>
  </si>
  <si>
    <t>https://www.facebook.com/groups/120554211476804/user/100001910272564/</t>
  </si>
  <si>
    <t>Kathy Mary</t>
  </si>
  <si>
    <t>https://www.facebook.com/kathy.lewis.9237</t>
  </si>
  <si>
    <t>Gemma Kelly</t>
  </si>
  <si>
    <t>https://www.facebook.com/gemma2710</t>
  </si>
  <si>
    <t>Thomas Henley</t>
  </si>
  <si>
    <t>https://www.facebook.com/Thomashenley11</t>
  </si>
  <si>
    <t>https://www.facebook.com/groups/120554211476804/user/100000004880588/</t>
  </si>
  <si>
    <t>Olga Brooks</t>
  </si>
  <si>
    <t>https://www.facebook.com/olga.brooks2</t>
  </si>
  <si>
    <t>https://www.facebook.com/groups/120554211476804/user/536389879/</t>
  </si>
  <si>
    <t>Cristina O&amp;#39;Brien</t>
  </si>
  <si>
    <t>https://www.facebook.com/cristina.obrien.142</t>
  </si>
  <si>
    <t>Tina Cesarini Bruckner</t>
  </si>
  <si>
    <t>https://www.facebook.com/TINACESARINIBRUCKNER</t>
  </si>
  <si>
    <t>Lidia Araujo</t>
  </si>
  <si>
    <t>https://www.facebook.com/lidia.araujo</t>
  </si>
  <si>
    <t>Carmen Gonzalez</t>
  </si>
  <si>
    <t>https://www.facebook.com/profile.php?id=100004674428242</t>
  </si>
  <si>
    <t>Hafsah Azeem</t>
  </si>
  <si>
    <t>https://www.facebook.com/hafsah.qammar.9</t>
  </si>
  <si>
    <t>Mariah Janes-Highley</t>
  </si>
  <si>
    <t>https://www.facebook.com/mariah.hiu</t>
  </si>
  <si>
    <t>https://www.facebook.com/groups/120554211476804/user/13749381/</t>
  </si>
  <si>
    <t>Scott McPherson</t>
  </si>
  <si>
    <t>https://www.facebook.com/profile.php?id=100008477342553</t>
  </si>
  <si>
    <t>https://www.facebook.com/groups/120554211476804/user/100008477342553/</t>
  </si>
  <si>
    <t>Tomer Yannay</t>
  </si>
  <si>
    <t>https://www.facebook.com/tomer.yannay</t>
  </si>
  <si>
    <t>https://www.facebook.com/groups/120554211476804/user/617302976/</t>
  </si>
  <si>
    <t>Grant StLaurent</t>
  </si>
  <si>
    <t>https://www.facebook.com/profile.php?id=100013489297173</t>
  </si>
  <si>
    <t>Lisa Clark</t>
  </si>
  <si>
    <t>https://www.facebook.com/earthangellisa</t>
  </si>
  <si>
    <t>https://www.facebook.com/groups/120554211476804/user/100008875215846/</t>
  </si>
  <si>
    <t>Tristan Rich Goding</t>
  </si>
  <si>
    <t>https://www.facebook.com/tristangoding</t>
  </si>
  <si>
    <t>https://www.facebook.com/groups/120554211476804/user/637651570/</t>
  </si>
  <si>
    <t>Klodian Sinanaj</t>
  </si>
  <si>
    <t>https://www.facebook.com/profile.php?id=100013600022068</t>
  </si>
  <si>
    <t>Daniel Abercrombie</t>
  </si>
  <si>
    <t>https://www.facebook.com/daniel.abercrombie.376</t>
  </si>
  <si>
    <t>https://www.facebook.com/groups/120554211476804/user/100048126005001/</t>
  </si>
  <si>
    <t>Lucky Gray</t>
  </si>
  <si>
    <t>https://www.facebook.com/lucky.gray.9828</t>
  </si>
  <si>
    <t>Christan Van Slyke</t>
  </si>
  <si>
    <t>https://www.facebook.com/ChristanvanSlyke</t>
  </si>
  <si>
    <t>Shanta VS Jamease</t>
  </si>
  <si>
    <t>https://www.facebook.com/lashanta.barnhardt.1</t>
  </si>
  <si>
    <t>https://www.facebook.com/groups/120554211476804/user/100011965537233/</t>
  </si>
  <si>
    <t>Emela Konicanin</t>
  </si>
  <si>
    <t>https://www.facebook.com/konicanin.emela.3</t>
  </si>
  <si>
    <t>https://www.facebook.com/groups/120554211476804/user/100007065784934/</t>
  </si>
  <si>
    <t>Joji George</t>
  </si>
  <si>
    <t>https://www.facebook.com/joji.george.716</t>
  </si>
  <si>
    <t>https://www.facebook.com/groups/120554211476804/user/611383123/</t>
  </si>
  <si>
    <t>Leeanne Gilchrist</t>
  </si>
  <si>
    <t>https://www.facebook.com/leeanne.gilchrist</t>
  </si>
  <si>
    <t>https://www.facebook.com/groups/120554211476804/user/100000956042551/</t>
  </si>
  <si>
    <t>Daniel Letherland</t>
  </si>
  <si>
    <t>https://www.facebook.com/dletherland</t>
  </si>
  <si>
    <t>https://www.facebook.com/groups/120554211476804/user/683554373/</t>
  </si>
  <si>
    <t>Rebecca Guaman</t>
  </si>
  <si>
    <t>https://www.facebook.com/rebecca.guaman.9</t>
  </si>
  <si>
    <t>Ching Que</t>
  </si>
  <si>
    <t>https://www.facebook.com/queyewcher</t>
  </si>
  <si>
    <t>https://www.facebook.com/groups/120554211476804/user/1599843712/</t>
  </si>
  <si>
    <t>Kerry Magro</t>
  </si>
  <si>
    <t>https://www.facebook.com/kerry.magro</t>
  </si>
  <si>
    <t>https://www.facebook.com/groups/120554211476804/user/1343730030/</t>
  </si>
  <si>
    <t>Communicare</t>
  </si>
  <si>
    <t>https://www.facebook.com/Communicarreeducation</t>
  </si>
  <si>
    <t>https://www.facebook.com/groups/120554211476804/user/337114519738790/</t>
  </si>
  <si>
    <t>Thomas James</t>
  </si>
  <si>
    <t>https://www.facebook.com/thomasgov</t>
  </si>
  <si>
    <t>https://www.facebook.com/groups/120554211476804/user/1081615465/</t>
  </si>
  <si>
    <t>Roger Hurvitz</t>
  </si>
  <si>
    <t>https://www.facebook.com/roger.hurvitz.1</t>
  </si>
  <si>
    <t>FlÃ´r da Mata</t>
  </si>
  <si>
    <t>https://www.facebook.com/fluteflor</t>
  </si>
  <si>
    <t>https://www.facebook.com/groups/120554211476804/user/1025208275/</t>
  </si>
  <si>
    <t>Adrianne Juliet Elson</t>
  </si>
  <si>
    <t>https://www.facebook.com/adrian.elson1</t>
  </si>
  <si>
    <t>https://www.facebook.com/groups/120554211476804/user/100000613411278/</t>
  </si>
  <si>
    <t>Ryan Blanck</t>
  </si>
  <si>
    <t>https://www.facebook.com/ryanblanck4</t>
  </si>
  <si>
    <t>https://www.facebook.com/groups/120554211476804/user/100005287932044/</t>
  </si>
  <si>
    <t>Islam Haqq</t>
  </si>
  <si>
    <t>https://www.facebook.com/islam.haqq.18</t>
  </si>
  <si>
    <t>Tricia Lee Taylor</t>
  </si>
  <si>
    <t>https://www.facebook.com/triciataylor959</t>
  </si>
  <si>
    <t>https://www.facebook.com/groups/120554211476804/user/100000410168768/</t>
  </si>
  <si>
    <t>Austin Healey Petersen</t>
  </si>
  <si>
    <t>https://www.facebook.com/profile.php?id=100003787642375</t>
  </si>
  <si>
    <t>https://www.facebook.com/groups/120554211476804/user/100003787642375/</t>
  </si>
  <si>
    <t>Ahmed Al-Amin</t>
  </si>
  <si>
    <t>https://www.facebook.com/ahmed.alameenwriter</t>
  </si>
  <si>
    <t>MaryFay Narin</t>
  </si>
  <si>
    <t>https://www.facebook.com/narinma</t>
  </si>
  <si>
    <t>Jennifer Lane Pritchett</t>
  </si>
  <si>
    <t>https://www.facebook.com/jenny.pritchett1</t>
  </si>
  <si>
    <t>Jennifer Everson</t>
  </si>
  <si>
    <t>https://www.facebook.com/jennifer.everson.7</t>
  </si>
  <si>
    <t>Jennifer Hall</t>
  </si>
  <si>
    <t>https://www.facebook.com/therockbiatch</t>
  </si>
  <si>
    <t>https://www.facebook.com/groups/120554211476804/user/1591188668/</t>
  </si>
  <si>
    <t>Jennifer Weldon Coker</t>
  </si>
  <si>
    <t>https://www.facebook.com/jennifer.coker.96</t>
  </si>
  <si>
    <t>Jennifer N Trent Savage</t>
  </si>
  <si>
    <t>https://www.facebook.com/solilbigdaddy</t>
  </si>
  <si>
    <t>https://www.facebook.com/groups/120554211476804/user/100002689645918/</t>
  </si>
  <si>
    <t>Elizabeth Fogg</t>
  </si>
  <si>
    <t>https://www.facebook.com/elizabeth1fogg</t>
  </si>
  <si>
    <t>Timothy Elizabeth Happily Married</t>
  </si>
  <si>
    <t>https://www.facebook.com/profile.php?id=100008836170851</t>
  </si>
  <si>
    <t>Susan Batovski Tesina</t>
  </si>
  <si>
    <t>https://www.facebook.com/sbatoradz</t>
  </si>
  <si>
    <t>Jessica Diaz- Spangler</t>
  </si>
  <si>
    <t>https://www.facebook.com/jessica.diazspangler</t>
  </si>
  <si>
    <t>https://www.facebook.com/groups/120554211476804/user/100000549103553/</t>
  </si>
  <si>
    <t>Sarah M Bailey</t>
  </si>
  <si>
    <t>https://www.facebook.com/thesarahmbailey</t>
  </si>
  <si>
    <t>Karen Willis</t>
  </si>
  <si>
    <t>https://www.facebook.com/karen.willis.2009</t>
  </si>
  <si>
    <t>https://www.facebook.com/groups/120554211476804/user/100000647258840/</t>
  </si>
  <si>
    <t>Nancy Hitt Carter</t>
  </si>
  <si>
    <t>https://www.facebook.com/nhcardon</t>
  </si>
  <si>
    <t>Kimberly Kloffenstein-Sanchez</t>
  </si>
  <si>
    <t>https://www.facebook.com/kimberly.kloffenstein</t>
  </si>
  <si>
    <t>https://www.facebook.com/groups/120554211476804/user/1504557438/</t>
  </si>
  <si>
    <t>Donna Wilson</t>
  </si>
  <si>
    <t>https://www.facebook.com/profile.php?id=100011384809498</t>
  </si>
  <si>
    <t>Emily Hughes</t>
  </si>
  <si>
    <t>https://www.facebook.com/profile.php?id=100041764936770</t>
  </si>
  <si>
    <t>Michelle Phillips</t>
  </si>
  <si>
    <t>https://www.facebook.com/ladymoon13669</t>
  </si>
  <si>
    <t>Carol Ann Drawdy</t>
  </si>
  <si>
    <t>https://www.facebook.com/carolann.drawdy</t>
  </si>
  <si>
    <t>Amanda Baxter</t>
  </si>
  <si>
    <t>https://www.facebook.com/mandaMconway</t>
  </si>
  <si>
    <t>Deborah Hardy Sims-Richter</t>
  </si>
  <si>
    <t>https://www.facebook.com/deborah.h.sims</t>
  </si>
  <si>
    <t>https://www.facebook.com/groups/120554211476804/user/1199770556/</t>
  </si>
  <si>
    <t>Becky England Fowler</t>
  </si>
  <si>
    <t>https://www.facebook.com/beckyengland.fowler</t>
  </si>
  <si>
    <t>Laura White</t>
  </si>
  <si>
    <t>https://www.facebook.com/white.laura</t>
  </si>
  <si>
    <t>https://www.facebook.com/groups/120554211476804/user/1518477481/</t>
  </si>
  <si>
    <t>Laura Lombardo-Swibold</t>
  </si>
  <si>
    <t>https://www.facebook.com/laura.lombardo222</t>
  </si>
  <si>
    <t>https://www.facebook.com/groups/120554211476804/user/531302554/</t>
  </si>
  <si>
    <t>Helen Van Meel-Cassidy</t>
  </si>
  <si>
    <t>https://www.facebook.com/helen.vanmeelcassidy</t>
  </si>
  <si>
    <t>Amy Church</t>
  </si>
  <si>
    <t>https://www.facebook.com/amy.church96</t>
  </si>
  <si>
    <t>Angela Maria Arimune</t>
  </si>
  <si>
    <t>https://www.facebook.com/Ladyari93</t>
  </si>
  <si>
    <t>Anastasia Simmons</t>
  </si>
  <si>
    <t>https://www.facebook.com/anastasia.simmons.5648</t>
  </si>
  <si>
    <t>Ann Bednarek</t>
  </si>
  <si>
    <t>https://www.facebook.com/ann.bednarek.5</t>
  </si>
  <si>
    <t>Nicole Plain</t>
  </si>
  <si>
    <t>https://www.facebook.com/nicole.plain.89</t>
  </si>
  <si>
    <t>Tonya Nicole Tipton</t>
  </si>
  <si>
    <t>https://www.facebook.com/profile.php?id=100009280017726</t>
  </si>
  <si>
    <t>Miranda Nicole Westerfield</t>
  </si>
  <si>
    <t>https://www.facebook.com/miranda.westerfield.9</t>
  </si>
  <si>
    <t>Kate Read</t>
  </si>
  <si>
    <t>https://www.facebook.com/katherynread</t>
  </si>
  <si>
    <t>https://www.facebook.com/groups/120554211476804/user/589805147/</t>
  </si>
  <si>
    <t>Christine Worgan</t>
  </si>
  <si>
    <t>https://www.facebook.com/b0n3momma</t>
  </si>
  <si>
    <t>https://www.facebook.com/groups/120554211476804/user/100000264542710/</t>
  </si>
  <si>
    <t>Emma Aumiller</t>
  </si>
  <si>
    <t>https://www.facebook.com/emma.aumiller.5</t>
  </si>
  <si>
    <t>https://www.facebook.com/groups/120554211476804/user/100046692613951/</t>
  </si>
  <si>
    <t>Emma Brench</t>
  </si>
  <si>
    <t>https://www.facebook.com/alice.brench</t>
  </si>
  <si>
    <t>Emma Pilling</t>
  </si>
  <si>
    <t>https://www.facebook.com/emma.pilling.52</t>
  </si>
  <si>
    <t>Rachel Schenck</t>
  </si>
  <si>
    <t>https://www.facebook.com/profile.php?id=100008950532692</t>
  </si>
  <si>
    <t>https://www.facebook.com/groups/120554211476804/user/100008950532692/</t>
  </si>
  <si>
    <t>Rachel Bruder</t>
  </si>
  <si>
    <t>https://www.facebook.com/rachel.outland</t>
  </si>
  <si>
    <t>https://www.facebook.com/groups/120554211476804/user/516307534/</t>
  </si>
  <si>
    <t>Rachel Morland</t>
  </si>
  <si>
    <t>https://www.facebook.com/rachel.morland</t>
  </si>
  <si>
    <t>Heather Neese</t>
  </si>
  <si>
    <t>https://www.facebook.com/heather.neese.7</t>
  </si>
  <si>
    <t>Victoria Sinclare</t>
  </si>
  <si>
    <t>https://www.facebook.com/VickieSinclare</t>
  </si>
  <si>
    <t>https://www.facebook.com/groups/120554211476804/user/1192002918/</t>
  </si>
  <si>
    <t>Vicki Wilbanks Smith</t>
  </si>
  <si>
    <t>https://www.facebook.com/vicki.smith.927543</t>
  </si>
  <si>
    <t>Vicki Lutz</t>
  </si>
  <si>
    <t>https://www.facebook.com/vicki.lutz.1</t>
  </si>
  <si>
    <t>Kelly Joanne Cannon</t>
  </si>
  <si>
    <t>https://www.facebook.com/kjcannon1</t>
  </si>
  <si>
    <t>https://www.facebook.com/groups/120554211476804/user/1116369619/</t>
  </si>
  <si>
    <t>Joanne Cristina</t>
  </si>
  <si>
    <t>https://www.facebook.com/joanne.cristina.9</t>
  </si>
  <si>
    <t>Lauren Halbert Fox</t>
  </si>
  <si>
    <t>https://www.facebook.com/lauren.h.fox.1</t>
  </si>
  <si>
    <t>Judy McGraw</t>
  </si>
  <si>
    <t>https://www.facebook.com/judy.mcgraw.7758</t>
  </si>
  <si>
    <t>Olivia Durango</t>
  </si>
  <si>
    <t>https://www.facebook.com/olivia.durango</t>
  </si>
  <si>
    <t>Sophia Haskou</t>
  </si>
  <si>
    <t>https://www.facebook.com/sophia.haskou</t>
  </si>
  <si>
    <t>Jayson Janer</t>
  </si>
  <si>
    <t>https://www.facebook.com/jayson.janer.52</t>
  </si>
  <si>
    <t>Jaime Andino Carmona</t>
  </si>
  <si>
    <t>https://www.facebook.com/jaime.andinocarmona</t>
  </si>
  <si>
    <t>Shana St John</t>
  </si>
  <si>
    <t>https://www.facebook.com/shana.stjohn1</t>
  </si>
  <si>
    <t>https://www.facebook.com/groups/120554211476804/user/1521062097/</t>
  </si>
  <si>
    <t>David-John Seward</t>
  </si>
  <si>
    <t>https://www.facebook.com/davidjohn.seward</t>
  </si>
  <si>
    <t>https://www.facebook.com/groups/120554211476804/user/100004795060008/</t>
  </si>
  <si>
    <t>Richard John Mahaffey</t>
  </si>
  <si>
    <t>https://www.facebook.com/profile.php?id=780552145</t>
  </si>
  <si>
    <t>Johnnie Orcutt</t>
  </si>
  <si>
    <t>https://www.facebook.com/profile.php?id=1410174712</t>
  </si>
  <si>
    <t>https://www.facebook.com/groups/120554211476804/user/1410174712/</t>
  </si>
  <si>
    <t>Rob Weinberg</t>
  </si>
  <si>
    <t>https://www.facebook.com/rob.weinberg</t>
  </si>
  <si>
    <t>https://www.facebook.com/groups/120554211476804/user/724054111/</t>
  </si>
  <si>
    <t>Michael Orr</t>
  </si>
  <si>
    <t>https://www.facebook.com/michael.orr.96</t>
  </si>
  <si>
    <t>Joe Siboc</t>
  </si>
  <si>
    <t>https://www.facebook.com/joe.siboc</t>
  </si>
  <si>
    <t>Tom Reitz</t>
  </si>
  <si>
    <t>https://www.facebook.com/tom.reitz.779</t>
  </si>
  <si>
    <t>https://www.facebook.com/groups/120554211476804/user/100005438705579/</t>
  </si>
  <si>
    <t>Christopher Osgood</t>
  </si>
  <si>
    <t>https://www.facebook.com/the.christopher.osgood</t>
  </si>
  <si>
    <t>Chris Fern</t>
  </si>
  <si>
    <t>https://www.facebook.com/cfern87</t>
  </si>
  <si>
    <t>https://www.facebook.com/groups/120554211476804/user/56503077/</t>
  </si>
  <si>
    <t>Matthew Sonya</t>
  </si>
  <si>
    <t>https://www.facebook.com/MatthewMarl</t>
  </si>
  <si>
    <t>https://www.facebook.com/groups/120554211476804/user/100009988779483/</t>
  </si>
  <si>
    <t>Anthony Hines</t>
  </si>
  <si>
    <t>https://www.facebook.com/anthony.hines.3994</t>
  </si>
  <si>
    <t>https://www.facebook.com/groups/120554211476804/user/100003083416173/</t>
  </si>
  <si>
    <t>Mark Aaron Gillman</t>
  </si>
  <si>
    <t>https://www.facebook.com/Mark.Aaron.Gillman</t>
  </si>
  <si>
    <t>https://www.facebook.com/groups/120554211476804/user/1718067487/</t>
  </si>
  <si>
    <t>Paul Raphael Foo-Joplin</t>
  </si>
  <si>
    <t>https://www.facebook.com/paul.j93</t>
  </si>
  <si>
    <t>https://www.facebook.com/groups/120554211476804/user/575974458/</t>
  </si>
  <si>
    <t>Jo Stevens</t>
  </si>
  <si>
    <t>https://www.facebook.com/jo.stevens.963</t>
  </si>
  <si>
    <t>Andrew Brucker</t>
  </si>
  <si>
    <t>https://www.facebook.com/andrew.brucker.92</t>
  </si>
  <si>
    <t>Tonya Andrews</t>
  </si>
  <si>
    <t>https://www.facebook.com/tonya.fowler</t>
  </si>
  <si>
    <t>Brian Anderson</t>
  </si>
  <si>
    <t>https://www.facebook.com/brian3000</t>
  </si>
  <si>
    <t>https://www.facebook.com/groups/120554211476804/user/1684232246/</t>
  </si>
  <si>
    <t>Eric Collier</t>
  </si>
  <si>
    <t>https://www.facebook.com/ericmc3</t>
  </si>
  <si>
    <t>https://www.facebook.com/groups/120554211476804/user/100001172931011/</t>
  </si>
  <si>
    <t>Stephen Bunker</t>
  </si>
  <si>
    <t>https://www.facebook.com/profile.php?id=100038588387705</t>
  </si>
  <si>
    <t>Marie Stephens</t>
  </si>
  <si>
    <t>https://www.facebook.com/mgstephens.cherokeejedi</t>
  </si>
  <si>
    <t>Justin Kased</t>
  </si>
  <si>
    <t>https://www.facebook.com/jkased</t>
  </si>
  <si>
    <t>https://www.facebook.com/groups/120554211476804/user/100000859433418/</t>
  </si>
  <si>
    <t>Brandon Jennings</t>
  </si>
  <si>
    <t>https://www.facebook.com/brandon.jennings.5454021</t>
  </si>
  <si>
    <t>https://www.facebook.com/groups/120554211476804/user/100006777971128/</t>
  </si>
  <si>
    <t>Ben Hueftle</t>
  </si>
  <si>
    <t>https://www.facebook.com/ben.hueftle.7</t>
  </si>
  <si>
    <t>https://www.facebook.com/groups/120554211476804/user/582430306/</t>
  </si>
  <si>
    <t>Georgia Douglas</t>
  </si>
  <si>
    <t>https://www.facebook.com/georgia.douglas.927</t>
  </si>
  <si>
    <t>Allen Douglas IV</t>
  </si>
  <si>
    <t>https://www.facebook.com/allen.douglas93</t>
  </si>
  <si>
    <t>Adam Schapz</t>
  </si>
  <si>
    <t>https://www.facebook.com/adam.schapz</t>
  </si>
  <si>
    <t>https://www.facebook.com/groups/120554211476804/user/100004240177622/</t>
  </si>
  <si>
    <t>Peter Langers Ã‚Ã»</t>
  </si>
  <si>
    <t>https://www.facebook.com/peter.langers.54</t>
  </si>
  <si>
    <t>https://www.facebook.com/groups/120554211476804/user/100033842388868/</t>
  </si>
  <si>
    <t>Jean-Carl Chircop</t>
  </si>
  <si>
    <t>https://www.facebook.com/jeancarl.chircop</t>
  </si>
  <si>
    <t>Teresa Wilson Dowling</t>
  </si>
  <si>
    <t>https://www.facebook.com/teresa.wilsondowling</t>
  </si>
  <si>
    <t>https://www.facebook.com/groups/120554211476804/user/100000135208794/</t>
  </si>
  <si>
    <t>Ad Gabriel</t>
  </si>
  <si>
    <t>https://www.facebook.com/adam.gabriel.teoh</t>
  </si>
  <si>
    <t>Rakel Juliana Marinosdottir</t>
  </si>
  <si>
    <t>https://www.facebook.com/rakeljuliana.marinosdottir</t>
  </si>
  <si>
    <t>Colette D'Arcy</t>
  </si>
  <si>
    <t>https://www.facebook.com/collydarcy</t>
  </si>
  <si>
    <t>https://www.facebook.com/groups/120554211476804/user/761016208/</t>
  </si>
  <si>
    <t>George Mac</t>
  </si>
  <si>
    <t>https://www.facebook.com/gtmac1</t>
  </si>
  <si>
    <t>Charlene McCarthy Blake</t>
  </si>
  <si>
    <t>https://www.facebook.com/charlenemccarthyblake</t>
  </si>
  <si>
    <t>Sydney Blake Scales</t>
  </si>
  <si>
    <t>https://www.facebook.com/jumanjisk8</t>
  </si>
  <si>
    <t>https://www.facebook.com/groups/120554211476804/user/100033715428336/</t>
  </si>
  <si>
    <t>Deanna Woockman</t>
  </si>
  <si>
    <t>https://www.facebook.com/dwoockman</t>
  </si>
  <si>
    <t>Katie Rivera</t>
  </si>
  <si>
    <t>https://www.facebook.com/katieh90</t>
  </si>
  <si>
    <t>Charlotte Lea</t>
  </si>
  <si>
    <t>https://www.facebook.com/charlotte.lea.58</t>
  </si>
  <si>
    <t>https://www.facebook.com/groups/120554211476804/user/100000465016406/</t>
  </si>
  <si>
    <t>Riley S. LeFevre</t>
  </si>
  <si>
    <t>https://www.facebook.com/LeFevreFever15</t>
  </si>
  <si>
    <t>https://www.facebook.com/groups/120554211476804/user/100000143442322/</t>
  </si>
  <si>
    <t>Emil Ziyarid</t>
  </si>
  <si>
    <t>https://www.facebook.com/profile.php?id=100014206081612</t>
  </si>
  <si>
    <t>Alicia Looye</t>
  </si>
  <si>
    <t>https://www.facebook.com/alicia.looye</t>
  </si>
  <si>
    <t>Em Cruzen</t>
  </si>
  <si>
    <t>https://www.facebook.com/emma.grace.75</t>
  </si>
  <si>
    <t>Mel Jayne</t>
  </si>
  <si>
    <t>https://www.facebook.com/AngelsExist79</t>
  </si>
  <si>
    <t>Jamal Mansor</t>
  </si>
  <si>
    <t>https://www.facebook.com/profile.php?id=100006182776619</t>
  </si>
  <si>
    <t>Phillip Smith</t>
  </si>
  <si>
    <t>https://www.facebook.com/phillip.smith.14289</t>
  </si>
  <si>
    <t>Jeneane Bowen</t>
  </si>
  <si>
    <t>https://www.facebook.com/JeneaneBowen</t>
  </si>
  <si>
    <t>Dustin Argetsinger</t>
  </si>
  <si>
    <t>https://www.facebook.com/dargetsinger1</t>
  </si>
  <si>
    <t>https://www.facebook.com/groups/120554211476804/user/100001724393784/</t>
  </si>
  <si>
    <t>Darren Lyons</t>
  </si>
  <si>
    <t>https://www.facebook.com/darren.lyons.98622</t>
  </si>
  <si>
    <t>Bobby Kaufman</t>
  </si>
  <si>
    <t>https://www.facebook.com/bobby.kaufman.92</t>
  </si>
  <si>
    <t>https://www.facebook.com/groups/120554211476804/user/1005778/</t>
  </si>
  <si>
    <t>Dunja Bond</t>
  </si>
  <si>
    <t>https://www.facebook.com/dunja.bond</t>
  </si>
  <si>
    <t>https://www.facebook.com/groups/120554211476804/user/756935393/</t>
  </si>
  <si>
    <t>Bonnie Creekmore</t>
  </si>
  <si>
    <t>https://www.facebook.com/bonniefox7</t>
  </si>
  <si>
    <t>https://www.facebook.com/groups/120554211476804/user/1180826595/</t>
  </si>
  <si>
    <t>Lynn Bowles</t>
  </si>
  <si>
    <t>https://www.facebook.com/lynn.bowles.35</t>
  </si>
  <si>
    <t>https://www.facebook.com/groups/120554211476804/user/100037343165163/</t>
  </si>
  <si>
    <t>Claire Marie Bonnet</t>
  </si>
  <si>
    <t>https://www.facebook.com/clairemarie.bonnet.73</t>
  </si>
  <si>
    <t>Elaine Wilson</t>
  </si>
  <si>
    <t>https://www.facebook.com/elaine.wilson.5070</t>
  </si>
  <si>
    <t>https://www.facebook.com/groups/120554211476804/user/558606124/</t>
  </si>
  <si>
    <t>Brashard Ramon Bursey</t>
  </si>
  <si>
    <t>https://www.facebook.com/brbursey</t>
  </si>
  <si>
    <t>https://www.facebook.com/groups/120554211476804/user/1628412461/</t>
  </si>
  <si>
    <t>Lee Jaap</t>
  </si>
  <si>
    <t>https://www.facebook.com/jaapjl</t>
  </si>
  <si>
    <t>Jemima Jones</t>
  </si>
  <si>
    <t>https://www.facebook.com/profile.php?id=100015356973270</t>
  </si>
  <si>
    <t>Ravi Otist</t>
  </si>
  <si>
    <t>https://www.facebook.com/profile.php?id=100028162420394</t>
  </si>
  <si>
    <t>Tracey Suiter</t>
  </si>
  <si>
    <t>https://www.facebook.com/profile.php?id=100011626388675</t>
  </si>
  <si>
    <t>Geoff Hughes Jr.</t>
  </si>
  <si>
    <t>https://www.facebook.com/profile.php?id=100002693820803</t>
  </si>
  <si>
    <t>Crystal Miller</t>
  </si>
  <si>
    <t>https://www.facebook.com/nurseangel44</t>
  </si>
  <si>
    <t>Kandy Lou Heath</t>
  </si>
  <si>
    <t>https://www.facebook.com/kandy.heath.5473</t>
  </si>
  <si>
    <t>https://www.facebook.com/groups/120554211476804/user/100015591376105/</t>
  </si>
  <si>
    <t>Lilly Van Verdriet</t>
  </si>
  <si>
    <t>https://www.facebook.com/henrik.vanger</t>
  </si>
  <si>
    <t>Mike Steevens</t>
  </si>
  <si>
    <t>https://www.facebook.com/mike.steevens.315</t>
  </si>
  <si>
    <t>https://www.facebook.com/groups/120554211476804/user/100006781440770/</t>
  </si>
  <si>
    <t>Lorma Avila</t>
  </si>
  <si>
    <t>https://www.facebook.com/lorma.pina.9</t>
  </si>
  <si>
    <t>https://www.facebook.com/groups/120554211476804/user/100008107203481/</t>
  </si>
  <si>
    <t>Jadey Jadee</t>
  </si>
  <si>
    <t>https://www.facebook.com/profile.php?id=896920704</t>
  </si>
  <si>
    <t>https://www.facebook.com/groups/120554211476804/user/896920704/</t>
  </si>
  <si>
    <t>Jadey Baybe</t>
  </si>
  <si>
    <t>https://www.facebook.com/jadey.baybe.79</t>
  </si>
  <si>
    <t>Emma Hill</t>
  </si>
  <si>
    <t>https://www.facebook.com/emma.hill.5076798</t>
  </si>
  <si>
    <t>https://www.facebook.com/groups/120554211476804/user/100005833090774/</t>
  </si>
  <si>
    <t>Sarah Veld</t>
  </si>
  <si>
    <t>https://www.facebook.com/gypsylipz</t>
  </si>
  <si>
    <t>https://www.facebook.com/groups/120554211476804/user/100000710235451/</t>
  </si>
  <si>
    <t>Melanie Stengel</t>
  </si>
  <si>
    <t>https://www.facebook.com/melanie.stengel.1</t>
  </si>
  <si>
    <t>Clare Annette Connah</t>
  </si>
  <si>
    <t>https://www.facebook.com/annette.connah</t>
  </si>
  <si>
    <t>https://www.facebook.com/groups/120554211476804/user/1361937773/</t>
  </si>
  <si>
    <t>Amanda Maria Rodriguez</t>
  </si>
  <si>
    <t>https://www.facebook.com/profile.php?id=100008993949441</t>
  </si>
  <si>
    <t>https://www.facebook.com/groups/120554211476804/user/100008993949441/</t>
  </si>
  <si>
    <t>Jasmine Ninfomane</t>
  </si>
  <si>
    <t>https://www.facebook.com/jasmine.cornell</t>
  </si>
  <si>
    <t>Esther Trejo Sleek</t>
  </si>
  <si>
    <t>https://www.facebook.com/esther.trejosleek</t>
  </si>
  <si>
    <t>https://www.facebook.com/groups/120554211476804/user/100000731025005/</t>
  </si>
  <si>
    <t>Fiona Fragakis</t>
  </si>
  <si>
    <t>https://www.facebook.com/fiona.fragakis.96</t>
  </si>
  <si>
    <t>https://www.facebook.com/groups/120554211476804/user/100021782299418/</t>
  </si>
  <si>
    <t>Navneet Anand</t>
  </si>
  <si>
    <t>https://www.facebook.com/navneet.anand.7311</t>
  </si>
  <si>
    <t>https://www.facebook.com/groups/120554211476804/user/745597817/</t>
  </si>
  <si>
    <t>Merchelle Zaragoza</t>
  </si>
  <si>
    <t>https://www.facebook.com/merchelle.zaragoza</t>
  </si>
  <si>
    <t>Ainsley Siegel</t>
  </si>
  <si>
    <t>https://www.facebook.com/ainsley.white.338</t>
  </si>
  <si>
    <t>https://www.facebook.com/groups/120554211476804/user/661710020/</t>
  </si>
  <si>
    <t>Cassandra Hoover</t>
  </si>
  <si>
    <t>https://www.facebook.com/cassandra.hoover.7798</t>
  </si>
  <si>
    <t>Cassandra White</t>
  </si>
  <si>
    <t>https://www.facebook.com/cassandra.white.9404</t>
  </si>
  <si>
    <t>https://www.facebook.com/groups/120554211476804/user/603175342/</t>
  </si>
  <si>
    <t>Mae Meierotto</t>
  </si>
  <si>
    <t>https://www.facebook.com/MaeMeierotto2000</t>
  </si>
  <si>
    <t>Tamara</t>
  </si>
  <si>
    <t>https://www.facebook.com/tamara.flt.7</t>
  </si>
  <si>
    <t>Claudia Sher</t>
  </si>
  <si>
    <t>https://www.facebook.com/claudia.sher.5</t>
  </si>
  <si>
    <t>https://www.facebook.com/groups/120554211476804/user/100011739381825/</t>
  </si>
  <si>
    <t>Lindsey Seay</t>
  </si>
  <si>
    <t>https://www.facebook.com/lindsey.seay.1</t>
  </si>
  <si>
    <t>https://www.facebook.com/groups/120554211476804/user/100006670843214/</t>
  </si>
  <si>
    <t>Lindsey Insco</t>
  </si>
  <si>
    <t>https://www.facebook.com/lindsey.insco.9</t>
  </si>
  <si>
    <t>Courtney Horton</t>
  </si>
  <si>
    <t>https://www.facebook.com/courtney.horton.372</t>
  </si>
  <si>
    <t>https://www.facebook.com/groups/120554211476804/user/100005917714787/</t>
  </si>
  <si>
    <t>Tara Mandarano</t>
  </si>
  <si>
    <t>https://www.facebook.com/tara.stevens.5815</t>
  </si>
  <si>
    <t>Alysa Ann Frontz</t>
  </si>
  <si>
    <t>https://www.facebook.com/alysa.frontz.7</t>
  </si>
  <si>
    <t>https://www.facebook.com/groups/120554211476804/user/887875645/</t>
  </si>
  <si>
    <t>Vic Beatriz</t>
  </si>
  <si>
    <t>https://www.facebook.com/vicbeatrizmartins</t>
  </si>
  <si>
    <t>Myriah Guthrie</t>
  </si>
  <si>
    <t>https://www.facebook.com/myriah.guthrie</t>
  </si>
  <si>
    <t>Arshad Somauroo</t>
  </si>
  <si>
    <t>https://www.facebook.com/arshad.somauroo</t>
  </si>
  <si>
    <t>https://www.facebook.com/groups/120554211476804/user/513352044/</t>
  </si>
  <si>
    <t>The IEP Coach LLC</t>
  </si>
  <si>
    <t>https://www.facebook.com/theiepcoachllc</t>
  </si>
  <si>
    <t>Janice Lopez</t>
  </si>
  <si>
    <t>https://www.facebook.com/profile.php?id=100045828884366</t>
  </si>
  <si>
    <t>https://www.facebook.com/groups/120554211476804/user/100045828884366/</t>
  </si>
  <si>
    <t>Keay Spence</t>
  </si>
  <si>
    <t>https://www.facebook.com/keay.spence.7</t>
  </si>
  <si>
    <t>https://www.facebook.com/groups/120554211476804/user/100002076422125/</t>
  </si>
  <si>
    <t>Brittney Nickole Turner</t>
  </si>
  <si>
    <t>https://www.facebook.com/brittney.turner.9250</t>
  </si>
  <si>
    <t>https://www.facebook.com/groups/120554211476804/user/100005828554177/</t>
  </si>
  <si>
    <t>Hollie's Mum</t>
  </si>
  <si>
    <t>https://www.facebook.com/hollies.mum.7</t>
  </si>
  <si>
    <t>https://www.facebook.com/groups/120554211476804/user/100046080556886/</t>
  </si>
  <si>
    <t>Ryan Smith</t>
  </si>
  <si>
    <t>https://www.facebook.com/profile.php?id=100000475262561</t>
  </si>
  <si>
    <t>https://www.facebook.com/groups/120554211476804/user/100000475262561/</t>
  </si>
  <si>
    <t>Mikki Bel</t>
  </si>
  <si>
    <t>https://www.facebook.com/cielo.bullrich.7</t>
  </si>
  <si>
    <t>Mimi Lerie</t>
  </si>
  <si>
    <t>https://www.facebook.com/profile.php?id=100009741214766</t>
  </si>
  <si>
    <t>Naila Fawad</t>
  </si>
  <si>
    <t>https://www.facebook.com/profile.php?id=100008735588188</t>
  </si>
  <si>
    <t>https://www.facebook.com/groups/120554211476804/user/100008735588188/</t>
  </si>
  <si>
    <t>Lennie Dyke</t>
  </si>
  <si>
    <t>https://www.facebook.com/lennie.dyke</t>
  </si>
  <si>
    <t>https://www.facebook.com/groups/120554211476804/user/684670513/</t>
  </si>
  <si>
    <t>Sherry Armour</t>
  </si>
  <si>
    <t>https://www.facebook.com/sherry.d.armour</t>
  </si>
  <si>
    <t>https://www.facebook.com/groups/120554211476804/user/100000038085513/</t>
  </si>
  <si>
    <t>Wanda Aponte</t>
  </si>
  <si>
    <t>https://www.facebook.com/wanda.aponte.7771</t>
  </si>
  <si>
    <t>https://www.facebook.com/groups/120554211476804/user/100043760508090/</t>
  </si>
  <si>
    <t>Peggy Perkins</t>
  </si>
  <si>
    <t>https://www.facebook.com/peggy.perkins.35</t>
  </si>
  <si>
    <t>https://www.facebook.com/groups/120554211476804/user/100000331893424/</t>
  </si>
  <si>
    <t>Yanjun Li</t>
  </si>
  <si>
    <t>https://www.facebook.com/profile.php?id=100030881463200</t>
  </si>
  <si>
    <t>Tammy Blosser</t>
  </si>
  <si>
    <t>https://www.facebook.com/tammy.l.blosser.33</t>
  </si>
  <si>
    <t>https://www.facebook.com/groups/120554211476804/user/100029169233598/</t>
  </si>
  <si>
    <t>Biruk Kebede</t>
  </si>
  <si>
    <t>https://www.facebook.com/biruk.kebede.733</t>
  </si>
  <si>
    <t>Lora Baines</t>
  </si>
  <si>
    <t>https://www.facebook.com/lora.michellebaines.9</t>
  </si>
  <si>
    <t>https://www.facebook.com/groups/120554211476804/user/100040287001292/</t>
  </si>
  <si>
    <t>Stacey Sexton</t>
  </si>
  <si>
    <t>https://www.facebook.com/stacey.sexton.56</t>
  </si>
  <si>
    <t>https://www.facebook.com/groups/120554211476804/user/1304243266/</t>
  </si>
  <si>
    <t>Derrek Hogie</t>
  </si>
  <si>
    <t>https://www.facebook.com/derrek.hogan</t>
  </si>
  <si>
    <t>Adunola Bamigbose</t>
  </si>
  <si>
    <t>https://www.facebook.com/adunola.bamigbose</t>
  </si>
  <si>
    <t>https://www.facebook.com/groups/120554211476804/user/100009797164725/</t>
  </si>
  <si>
    <t>Louisa Born</t>
  </si>
  <si>
    <t>https://www.facebook.com/louisa.born.5</t>
  </si>
  <si>
    <t>Odewole Oluwaseun</t>
  </si>
  <si>
    <t>https://www.facebook.com/oluwaseunforme</t>
  </si>
  <si>
    <t>Shellie Hou-call</t>
  </si>
  <si>
    <t>https://www.facebook.com/micki.ho</t>
  </si>
  <si>
    <t>https://www.facebook.com/groups/120554211476804/user/100008393857856/</t>
  </si>
  <si>
    <t>Danielle Jorgensen</t>
  </si>
  <si>
    <t>https://www.facebook.com/danni3</t>
  </si>
  <si>
    <t>https://www.facebook.com/groups/120554211476804/user/519277012/</t>
  </si>
  <si>
    <t>Kimberley Sandham</t>
  </si>
  <si>
    <t>https://www.facebook.com/kimberley.hill.148116</t>
  </si>
  <si>
    <t>Natosha Lynn Freeman</t>
  </si>
  <si>
    <t>https://www.facebook.com/toshalynn420</t>
  </si>
  <si>
    <t>https://www.facebook.com/groups/120554211476804/user/100024505941311/</t>
  </si>
  <si>
    <t>Gidget Almeida</t>
  </si>
  <si>
    <t>https://www.facebook.com/GiddyGiddycocopuff</t>
  </si>
  <si>
    <t>Mindy Dorfman</t>
  </si>
  <si>
    <t>https://www.facebook.com/profile.php?id=500437024</t>
  </si>
  <si>
    <t>https://www.facebook.com/groups/120554211476804/user/500437024/</t>
  </si>
  <si>
    <t>Cg Collett</t>
  </si>
  <si>
    <t>https://www.facebook.com/bookaholic</t>
  </si>
  <si>
    <t>https://www.facebook.com/groups/120554211476804/user/100000286727887/</t>
  </si>
  <si>
    <t>Noelle C Bruce</t>
  </si>
  <si>
    <t>https://www.facebook.com/profile.php?id=100010789087661</t>
  </si>
  <si>
    <t>https://www.facebook.com/groups/120554211476804/user/100010789087661/</t>
  </si>
  <si>
    <t>Trevor Elliott</t>
  </si>
  <si>
    <t>https://www.facebook.com/trevor.elliott.54379</t>
  </si>
  <si>
    <t>https://www.facebook.com/groups/120554211476804/user/100019048017059/</t>
  </si>
  <si>
    <t>Melissa Dalloul</t>
  </si>
  <si>
    <t>https://www.facebook.com/melissa.dubbs.3</t>
  </si>
  <si>
    <t>https://www.facebook.com/groups/120554211476804/user/1305012243/</t>
  </si>
  <si>
    <t>Dave Read</t>
  </si>
  <si>
    <t>https://www.facebook.com/profile.php?id=100009146444414</t>
  </si>
  <si>
    <t>Stacey Southon Clement</t>
  </si>
  <si>
    <t>https://www.facebook.com/stacey.southon</t>
  </si>
  <si>
    <t>https://www.facebook.com/groups/120554211476804/user/612413063/</t>
  </si>
  <si>
    <t>Chen Gershuni</t>
  </si>
  <si>
    <t>https://www.facebook.com/chen.gershuni</t>
  </si>
  <si>
    <t>https://www.facebook.com/groups/120554211476804/user/641086147/</t>
  </si>
  <si>
    <t>Sharon Miller</t>
  </si>
  <si>
    <t>https://www.facebook.com/sharon.miller.3998</t>
  </si>
  <si>
    <t>https://www.facebook.com/groups/120554211476804/user/100000755291557/</t>
  </si>
  <si>
    <t>Calamus Maideneye</t>
  </si>
  <si>
    <t>https://www.facebook.com/calamus.maideneye</t>
  </si>
  <si>
    <t>https://www.facebook.com/groups/120554211476804/user/668956206/</t>
  </si>
  <si>
    <t>Jason Lipperd</t>
  </si>
  <si>
    <t>https://www.facebook.com/jason.lipperd.5</t>
  </si>
  <si>
    <t>Harmony Flower</t>
  </si>
  <si>
    <t>https://www.facebook.com/harms1357</t>
  </si>
  <si>
    <t>https://www.facebook.com/groups/120554211476804/user/100008456056365/</t>
  </si>
  <si>
    <t>Ingeborg Paulsen</t>
  </si>
  <si>
    <t>https://www.facebook.com/kathy.paulsenrussell</t>
  </si>
  <si>
    <t>https://www.facebook.com/groups/120554211476804/user/100000407210707/</t>
  </si>
  <si>
    <t>Zsuzsanna Banaye-ÃdÃ¡mkÃ³</t>
  </si>
  <si>
    <t>https://www.facebook.com/zsuzsanna.banayeadamko</t>
  </si>
  <si>
    <t>Keith Mikell</t>
  </si>
  <si>
    <t>https://www.facebook.com/mikells43</t>
  </si>
  <si>
    <t>https://www.facebook.com/groups/120554211476804/user/649556714/</t>
  </si>
  <si>
    <t>Samantha Mae Simpson-Brooks</t>
  </si>
  <si>
    <t>https://www.facebook.com/profile.php?id=100009939850531</t>
  </si>
  <si>
    <t>Elijah Emmanuel</t>
  </si>
  <si>
    <t>https://www.facebook.com/elijah.emmanuel.7169709</t>
  </si>
  <si>
    <t>Luke Sabucco</t>
  </si>
  <si>
    <t>https://www.facebook.com/luke.sabucco</t>
  </si>
  <si>
    <t>https://www.facebook.com/groups/120554211476804/user/634982241/</t>
  </si>
  <si>
    <t>Gillian Best</t>
  </si>
  <si>
    <t>https://www.facebook.com/xxGill22xx</t>
  </si>
  <si>
    <t>https://www.facebook.com/groups/120554211476804/user/100021748821879/</t>
  </si>
  <si>
    <t>Angel Bonadio</t>
  </si>
  <si>
    <t>https://www.facebook.com/angel.bonadio.7</t>
  </si>
  <si>
    <t>https://www.facebook.com/groups/120554211476804/user/100026431954161/</t>
  </si>
  <si>
    <t>Sgrhigh Taylor</t>
  </si>
  <si>
    <t>https://www.facebook.com/sgrhigh</t>
  </si>
  <si>
    <t>https://www.facebook.com/groups/120554211476804/user/100001700229262/</t>
  </si>
  <si>
    <t>Jessica Meece Nutter</t>
  </si>
  <si>
    <t>https://www.facebook.com/justajess</t>
  </si>
  <si>
    <t>https://www.facebook.com/groups/120554211476804/user/1496358130/</t>
  </si>
  <si>
    <t>John Charles</t>
  </si>
  <si>
    <t>https://www.facebook.com/profile.php?id=100023620212392</t>
  </si>
  <si>
    <t>Manuel Em</t>
  </si>
  <si>
    <t>https://www.facebook.com/leo72782</t>
  </si>
  <si>
    <t>Marilyn Jeynes Ulliac</t>
  </si>
  <si>
    <t>https://www.facebook.com/profile.php?id=100013241532785</t>
  </si>
  <si>
    <t>Holly Samantha Gould</t>
  </si>
  <si>
    <t>https://www.facebook.com/hollysamantha200</t>
  </si>
  <si>
    <t>https://www.facebook.com/groups/120554211476804/user/517807259/</t>
  </si>
  <si>
    <t>Mazza Maze</t>
  </si>
  <si>
    <t>https://www.facebook.com/profile.php?id=100054312182493</t>
  </si>
  <si>
    <t>Tenielle Metlin-rendle</t>
  </si>
  <si>
    <t>https://www.facebook.com/mrendle2</t>
  </si>
  <si>
    <t>Brandon Bunch</t>
  </si>
  <si>
    <t>https://www.facebook.com/brandon.bunch.5492</t>
  </si>
  <si>
    <t>Eleanor Krassovsky</t>
  </si>
  <si>
    <t>https://www.facebook.com/eleanor.krassovsky</t>
  </si>
  <si>
    <t>Michael Paci</t>
  </si>
  <si>
    <t>https://www.facebook.com/michael.paci.589</t>
  </si>
  <si>
    <t>https://www.facebook.com/groups/120554211476804/user/100026382138564/</t>
  </si>
  <si>
    <t>Alisha Saxena</t>
  </si>
  <si>
    <t>https://www.facebook.com/alisha.sexana</t>
  </si>
  <si>
    <t>Brooklinn StMartin</t>
  </si>
  <si>
    <t>https://www.facebook.com/brooklinn.stmartin</t>
  </si>
  <si>
    <t>Lisa Madore Colandrea</t>
  </si>
  <si>
    <t>https://www.facebook.com/LisaColandrea</t>
  </si>
  <si>
    <t>Dominic Evans</t>
  </si>
  <si>
    <t>https://www.facebook.com/diverdome</t>
  </si>
  <si>
    <t>https://www.facebook.com/groups/120554211476804/user/581856662/</t>
  </si>
  <si>
    <t>Adam Fischer-Gledhill</t>
  </si>
  <si>
    <t>https://www.facebook.com/adamfischergledhill</t>
  </si>
  <si>
    <t>https://www.facebook.com/groups/120554211476804/user/100048736126669/</t>
  </si>
  <si>
    <t>Janette Doss Sinclair</t>
  </si>
  <si>
    <t>https://www.facebook.com/janette.dosssinclair</t>
  </si>
  <si>
    <t>https://www.facebook.com/groups/120554211476804/user/100001616310003/</t>
  </si>
  <si>
    <t>Abida Malik</t>
  </si>
  <si>
    <t>https://www.facebook.com/abida.malik.1023</t>
  </si>
  <si>
    <t>https://www.facebook.com/groups/120554211476804/user/100022016588773/</t>
  </si>
  <si>
    <t>Lori Justice Bowling</t>
  </si>
  <si>
    <t>https://www.facebook.com/lori.j.bowling</t>
  </si>
  <si>
    <t>Frank Vargas</t>
  </si>
  <si>
    <t>https://www.facebook.com/frank.vargas.3958</t>
  </si>
  <si>
    <t>https://www.facebook.com/groups/120554211476804/user/581780600/</t>
  </si>
  <si>
    <t>Tina Gust</t>
  </si>
  <si>
    <t>https://www.facebook.com/tina.m.gust</t>
  </si>
  <si>
    <t>https://www.facebook.com/groups/120554211476804/user/100003020625258/</t>
  </si>
  <si>
    <t>Susie Ryan-Mich</t>
  </si>
  <si>
    <t>https://www.facebook.com/susie.ryanmich</t>
  </si>
  <si>
    <t>Shanae Bullock</t>
  </si>
  <si>
    <t>https://www.facebook.com/shanae.bullock.315</t>
  </si>
  <si>
    <t>Aneta Stolba</t>
  </si>
  <si>
    <t>https://www.facebook.com/aneta.stolba</t>
  </si>
  <si>
    <t>Chelbi Childress</t>
  </si>
  <si>
    <t>https://www.facebook.com/chelbichildress</t>
  </si>
  <si>
    <t>Holly Stamper</t>
  </si>
  <si>
    <t>https://www.facebook.com/holly.stamper.568</t>
  </si>
  <si>
    <t>Meg LaRock</t>
  </si>
  <si>
    <t>https://www.facebook.com/meg.larock</t>
  </si>
  <si>
    <t>Sandi Lynne Northington</t>
  </si>
  <si>
    <t>https://www.facebook.com/lifewithsandi</t>
  </si>
  <si>
    <t>https://www.facebook.com/groups/120554211476804/user/1327527868/</t>
  </si>
  <si>
    <t>Haukur Sveinsson</t>
  </si>
  <si>
    <t>https://www.facebook.com/haukur.sveinsson.9</t>
  </si>
  <si>
    <t>Rachel Gxr</t>
  </si>
  <si>
    <t>https://www.facebook.com/rachelk20</t>
  </si>
  <si>
    <t>https://www.facebook.com/groups/120554211476804/user/1836321592/</t>
  </si>
  <si>
    <t>Matty Dawson</t>
  </si>
  <si>
    <t>https://www.facebook.com/Jericomalo</t>
  </si>
  <si>
    <t>https://www.facebook.com/groups/120554211476804/user/100010937649620/</t>
  </si>
  <si>
    <t>Kristin Aubuchon</t>
  </si>
  <si>
    <t>https://www.facebook.com/kristin.aubuchon</t>
  </si>
  <si>
    <t>Angelique Slinkman</t>
  </si>
  <si>
    <t>https://www.facebook.com/aslinky</t>
  </si>
  <si>
    <t>https://www.facebook.com/groups/120554211476804/user/1222011588/</t>
  </si>
  <si>
    <t>Al Gauthier</t>
  </si>
  <si>
    <t>https://www.facebook.com/al.gauthier.372</t>
  </si>
  <si>
    <t>https://www.facebook.com/groups/120554211476804/user/100053674820230/</t>
  </si>
  <si>
    <t>Svet Nast</t>
  </si>
  <si>
    <t>https://www.facebook.com/svetlana.nastovski</t>
  </si>
  <si>
    <t>Genesis Ortega</t>
  </si>
  <si>
    <t>https://www.facebook.com/nctzenaz</t>
  </si>
  <si>
    <t>Spectrum Theatre Ensemble</t>
  </si>
  <si>
    <t>https://www.facebook.com/STEnsemble</t>
  </si>
  <si>
    <t>https://www.facebook.com/groups/120554211476804/user/123554234924903/</t>
  </si>
  <si>
    <t>Protecting Special Needs Children</t>
  </si>
  <si>
    <t>https://www.facebook.com/PlanningwithFS4L</t>
  </si>
  <si>
    <t>Me Oh My Blog</t>
  </si>
  <si>
    <t>https://www.facebook.com/MeOhMyBlogs</t>
  </si>
  <si>
    <t>Research Helper</t>
  </si>
  <si>
    <t>https://www.facebook.com/ResearchHelper</t>
  </si>
  <si>
    <t>Kenny Crandall</t>
  </si>
  <si>
    <t>https://www.facebook.com/kenny.crandall.1</t>
  </si>
  <si>
    <t>https://www.facebook.com/groups/120554211476804/user/1296875823/</t>
  </si>
  <si>
    <t>Ann Reeves</t>
  </si>
  <si>
    <t>https://www.facebook.com/christina.snell.1276</t>
  </si>
  <si>
    <t>Andrew Wilken</t>
  </si>
  <si>
    <t>https://www.facebook.com/andrew.wilken.10</t>
  </si>
  <si>
    <t>Ashley Victoria</t>
  </si>
  <si>
    <t>https://www.facebook.com/AshleyVictoria1985</t>
  </si>
  <si>
    <t>https://www.facebook.com/groups/120554211476804/user/100013618873702/</t>
  </si>
  <si>
    <t>Sean Olsen</t>
  </si>
  <si>
    <t>https://www.facebook.com/sean.olsen.5477</t>
  </si>
  <si>
    <t>https://www.facebook.com/groups/120554211476804/user/100006265146786/</t>
  </si>
  <si>
    <t>Adriana Hidalgo</t>
  </si>
  <si>
    <t>https://www.facebook.com/adriana.hidalgo.37669</t>
  </si>
  <si>
    <t>Shona Lily</t>
  </si>
  <si>
    <t>https://www.facebook.com/shona.lily.5</t>
  </si>
  <si>
    <t>Stephanie Munyon</t>
  </si>
  <si>
    <t>https://www.facebook.com/stephanie.munyon.7</t>
  </si>
  <si>
    <t>https://www.facebook.com/groups/120554211476804/user/1818109236/</t>
  </si>
  <si>
    <t>Jan Walter-Bodell</t>
  </si>
  <si>
    <t>https://www.facebook.com/jan.bodell</t>
  </si>
  <si>
    <t>https://www.facebook.com/groups/120554211476804/user/1573207808/</t>
  </si>
  <si>
    <t>Jessica Wright</t>
  </si>
  <si>
    <t>https://www.facebook.com/spoiledbabydesigns</t>
  </si>
  <si>
    <t>https://www.facebook.com/groups/120554211476804/user/1453146164/</t>
  </si>
  <si>
    <t>Tracy Upton Barker</t>
  </si>
  <si>
    <t>https://www.facebook.com/tracy.u.barker</t>
  </si>
  <si>
    <t>Sarah Wadleigh</t>
  </si>
  <si>
    <t>https://www.facebook.com/swadleigh09</t>
  </si>
  <si>
    <t>Virginia Juliette</t>
  </si>
  <si>
    <t>https://www.facebook.com/virginia.malherbe</t>
  </si>
  <si>
    <t>Janine Wilson</t>
  </si>
  <si>
    <t>https://www.facebook.com/janineannagretwilson</t>
  </si>
  <si>
    <t>https://www.facebook.com/groups/120554211476804/user/778260311/</t>
  </si>
  <si>
    <t>Cindy Billings</t>
  </si>
  <si>
    <t>https://www.facebook.com/cindy.billings</t>
  </si>
  <si>
    <t>https://www.facebook.com/groups/120554211476804/user/534590481/</t>
  </si>
  <si>
    <t>Suzanne Mack</t>
  </si>
  <si>
    <t>https://www.facebook.com/suzanne.mack.94</t>
  </si>
  <si>
    <t>https://www.facebook.com/groups/120554211476804/user/592644778/</t>
  </si>
  <si>
    <t>Olla Hanekom</t>
  </si>
  <si>
    <t>https://www.facebook.com/olla.hanekom</t>
  </si>
  <si>
    <t>Fuad Ahmed</t>
  </si>
  <si>
    <t>https://www.facebook.com/profile.php?id=100015262606822</t>
  </si>
  <si>
    <t>Barb Scott Porth</t>
  </si>
  <si>
    <t>https://www.facebook.com/barb.scottporth</t>
  </si>
  <si>
    <t>Penny Cook</t>
  </si>
  <si>
    <t>https://www.facebook.com/penny.cook.1441</t>
  </si>
  <si>
    <t>https://www.facebook.com/groups/120554211476804/user/100018064046293/</t>
  </si>
  <si>
    <t>Suzi Meyers</t>
  </si>
  <si>
    <t>https://www.facebook.com/sue.meyers.908</t>
  </si>
  <si>
    <t>https://www.facebook.com/groups/120554211476804/user/1407085369/</t>
  </si>
  <si>
    <t>Debbie Gee</t>
  </si>
  <si>
    <t>https://www.facebook.com/sparkley.mcgee</t>
  </si>
  <si>
    <t>https://www.facebook.com/groups/120554211476804/user/725415224/</t>
  </si>
  <si>
    <t>Janine Saunders Vella</t>
  </si>
  <si>
    <t>https://www.facebook.com/janine.saunders.9</t>
  </si>
  <si>
    <t>https://www.facebook.com/groups/120554211476804/user/1207948037/</t>
  </si>
  <si>
    <t>Hayden John</t>
  </si>
  <si>
    <t>https://www.facebook.com/hayden.john.7399786</t>
  </si>
  <si>
    <t>https://www.facebook.com/groups/120554211476804/user/100051623028742/</t>
  </si>
  <si>
    <t>Jay Ian</t>
  </si>
  <si>
    <t>https://www.facebook.com/jay.ian.562114</t>
  </si>
  <si>
    <t>Gerald Gilbert</t>
  </si>
  <si>
    <t>https://www.facebook.com/gerald.gilbert.79</t>
  </si>
  <si>
    <t>https://www.facebook.com/groups/120554211476804/user/100001584657078/</t>
  </si>
  <si>
    <t>Mick Bradford</t>
  </si>
  <si>
    <t>https://www.facebook.com/mick.bradford.52</t>
  </si>
  <si>
    <t>Susan Burton</t>
  </si>
  <si>
    <t>https://www.facebook.com/profile.php?id=100050308051939</t>
  </si>
  <si>
    <t>Kaitlyn Dillon</t>
  </si>
  <si>
    <t>https://www.facebook.com/kaitlyn.morrison.9277</t>
  </si>
  <si>
    <t>Yanet MoTra</t>
  </si>
  <si>
    <t>https://www.facebook.com/profile.php?id=100001120655999</t>
  </si>
  <si>
    <t>Alisha Haywood</t>
  </si>
  <si>
    <t>https://www.facebook.com/alisha.moseley</t>
  </si>
  <si>
    <t>https://www.facebook.com/groups/120554211476804/user/100000762865356/</t>
  </si>
  <si>
    <t>Emily Hill Trafny</t>
  </si>
  <si>
    <t>https://www.facebook.com/emily.trafny</t>
  </si>
  <si>
    <t>https://www.facebook.com/groups/120554211476804/user/1305943441/</t>
  </si>
  <si>
    <t>Daniel Pardoe</t>
  </si>
  <si>
    <t>https://www.facebook.com/daniel.pardoe</t>
  </si>
  <si>
    <t>Jodi Kelling</t>
  </si>
  <si>
    <t>https://www.facebook.com/jodi.kelling</t>
  </si>
  <si>
    <t>https://www.facebook.com/groups/120554211476804/user/663656624/</t>
  </si>
  <si>
    <t>Emma Hall</t>
  </si>
  <si>
    <t>https://www.facebook.com/emma.hall.167527</t>
  </si>
  <si>
    <t>Philip Millwood</t>
  </si>
  <si>
    <t>https://www.facebook.com/Spamh8r</t>
  </si>
  <si>
    <t>https://www.facebook.com/groups/120554211476804/user/628491034/</t>
  </si>
  <si>
    <t>Geno Church</t>
  </si>
  <si>
    <t>https://www.facebook.com/profile.php?id=100000039064498</t>
  </si>
  <si>
    <t>Jess Allen</t>
  </si>
  <si>
    <t>https://www.facebook.com/jess.allen1</t>
  </si>
  <si>
    <t>https://www.facebook.com/groups/120554211476804/user/25102634/</t>
  </si>
  <si>
    <t>Ken Figsby</t>
  </si>
  <si>
    <t>https://www.facebook.com/ken.figsby.9</t>
  </si>
  <si>
    <t>Megan Mila</t>
  </si>
  <si>
    <t>https://www.facebook.com/megan.swiss.39</t>
  </si>
  <si>
    <t>Mary Faith</t>
  </si>
  <si>
    <t>https://www.facebook.com/maria.wakio.1</t>
  </si>
  <si>
    <t>https://www.facebook.com/groups/120554211476804/user/100012551471941/</t>
  </si>
  <si>
    <t>https://www.facebook.com/mary.faith.39794</t>
  </si>
  <si>
    <t>Eddie Iob</t>
  </si>
  <si>
    <t>https://www.facebook.com/eddie.iob</t>
  </si>
  <si>
    <t>Rachel Andrews</t>
  </si>
  <si>
    <t>https://www.facebook.com/rachel.andrews.336</t>
  </si>
  <si>
    <t>Mike Barin</t>
  </si>
  <si>
    <t>https://www.facebook.com/mike.barin</t>
  </si>
  <si>
    <t>https://www.facebook.com/groups/120554211476804/user/100000129138778/</t>
  </si>
  <si>
    <t>Kerri Ann</t>
  </si>
  <si>
    <t>https://www.facebook.com/kerri.brueggenlamon</t>
  </si>
  <si>
    <t>https://www.facebook.com/groups/120554211476804/user/1708695189/</t>
  </si>
  <si>
    <t>Sarah Ryan</t>
  </si>
  <si>
    <t>https://www.facebook.com/srryan1</t>
  </si>
  <si>
    <t>Lacey Hernandez</t>
  </si>
  <si>
    <t>https://www.facebook.com/profile.php?id=23424411</t>
  </si>
  <si>
    <t>Marcutio Kent</t>
  </si>
  <si>
    <t>https://www.facebook.com/marcutio.kent.1</t>
  </si>
  <si>
    <t>Katie Oh</t>
  </si>
  <si>
    <t>https://www.facebook.com/katie.ruth.395</t>
  </si>
  <si>
    <t>Nazeem Al-Khidr</t>
  </si>
  <si>
    <t>https://www.facebook.com/abu.zayd.bilal</t>
  </si>
  <si>
    <t>https://www.facebook.com/groups/120554211476804/user/100000900226711/</t>
  </si>
  <si>
    <t>Benjamin Wiggins</t>
  </si>
  <si>
    <t>https://www.facebook.com/benjaminjwiggins</t>
  </si>
  <si>
    <t>Benjamin Vortman</t>
  </si>
  <si>
    <t>https://www.facebook.com/ben.vortman</t>
  </si>
  <si>
    <t>https://www.facebook.com/groups/120554211476804/user/1014443619/</t>
  </si>
  <si>
    <t>Michele Brunskill</t>
  </si>
  <si>
    <t>https://www.facebook.com/michele.brunskill</t>
  </si>
  <si>
    <t>https://www.facebook.com/groups/120554211476804/user/598625158/</t>
  </si>
  <si>
    <t>Kaleb Custer</t>
  </si>
  <si>
    <t>https://www.facebook.com/kaleb.custer</t>
  </si>
  <si>
    <t>https://www.facebook.com/groups/120554211476804/user/100001236159201/</t>
  </si>
  <si>
    <t>Jamie D. Marlowe</t>
  </si>
  <si>
    <t>https://www.facebook.com/j.d.marlowe</t>
  </si>
  <si>
    <t>Connie Manansala</t>
  </si>
  <si>
    <t>https://www.facebook.com/connie.manansala</t>
  </si>
  <si>
    <t>Stephanie Fjeld</t>
  </si>
  <si>
    <t>https://www.facebook.com/stephanie.fjeld.1</t>
  </si>
  <si>
    <t>https://www.facebook.com/groups/120554211476804/user/508839822/</t>
  </si>
  <si>
    <t>Debbie Anne</t>
  </si>
  <si>
    <t>https://www.facebook.com/debbie.anne.5205</t>
  </si>
  <si>
    <t>https://www.facebook.com/groups/120554211476804/user/100050237610513/</t>
  </si>
  <si>
    <t>Benjamin McManus</t>
  </si>
  <si>
    <t>https://www.facebook.com/benjamin.knighten</t>
  </si>
  <si>
    <t>https://www.facebook.com/groups/120554211476804/user/645880257/</t>
  </si>
  <si>
    <t>Tl German</t>
  </si>
  <si>
    <t>https://www.facebook.com/tl.german.50</t>
  </si>
  <si>
    <t>https://www.facebook.com/groups/120554211476804/user/100022759446414/</t>
  </si>
  <si>
    <t>Neena Burris</t>
  </si>
  <si>
    <t>https://www.facebook.com/neena.burris.5</t>
  </si>
  <si>
    <t>Donna Mancuso Noto</t>
  </si>
  <si>
    <t>https://www.facebook.com/donna.mancusonoto</t>
  </si>
  <si>
    <t>https://www.facebook.com/groups/120554211476804/user/1482665525/</t>
  </si>
  <si>
    <t>Emma Bright</t>
  </si>
  <si>
    <t>https://www.facebook.com/zhahsb</t>
  </si>
  <si>
    <t>Kari Tomlinson</t>
  </si>
  <si>
    <t>https://www.facebook.com/kari.tomlinson.18</t>
  </si>
  <si>
    <t>https://www.facebook.com/groups/120554211476804/user/1652863770/</t>
  </si>
  <si>
    <t>John Norris</t>
  </si>
  <si>
    <t>https://www.facebook.com/john.norris.5099940</t>
  </si>
  <si>
    <t>https://www.facebook.com/groups/120554211476804/user/100028568414459/</t>
  </si>
  <si>
    <t>Christa Van Zyl</t>
  </si>
  <si>
    <t>https://www.facebook.com/christa.vanzyl.376</t>
  </si>
  <si>
    <t>Amber Renee</t>
  </si>
  <si>
    <t>https://www.facebook.com/amber.howard.92</t>
  </si>
  <si>
    <t>Ashley Lauren Parrish</t>
  </si>
  <si>
    <t>https://www.facebook.com/ashleylaurenparrish</t>
  </si>
  <si>
    <t>https://www.facebook.com/groups/120554211476804/user/1409148110/</t>
  </si>
  <si>
    <t>James McGinnis</t>
  </si>
  <si>
    <t>https://www.facebook.com/jmcginnis12</t>
  </si>
  <si>
    <t>https://www.facebook.com/groups/120554211476804/user/556898172/</t>
  </si>
  <si>
    <t>Tinamarie Ruiz</t>
  </si>
  <si>
    <t>https://www.facebook.com/tina.savala</t>
  </si>
  <si>
    <t>Milly Moloney</t>
  </si>
  <si>
    <t>https://www.facebook.com/milly.moloney</t>
  </si>
  <si>
    <t>Jan Skurski</t>
  </si>
  <si>
    <t>https://www.facebook.com/jan.skurski</t>
  </si>
  <si>
    <t>https://www.facebook.com/groups/120554211476804/user/100000662762123/</t>
  </si>
  <si>
    <t>Phoenix Caintic</t>
  </si>
  <si>
    <t>https://www.facebook.com/pcaintic</t>
  </si>
  <si>
    <t>Brittany Elizabeth Church</t>
  </si>
  <si>
    <t>https://www.facebook.com/britty.757</t>
  </si>
  <si>
    <t>Noah Tenney</t>
  </si>
  <si>
    <t>https://www.facebook.com/noah.tenney</t>
  </si>
  <si>
    <t>https://www.facebook.com/groups/120554211476804/user/1195604187/</t>
  </si>
  <si>
    <t>Mitch Schrorder</t>
  </si>
  <si>
    <t>https://www.facebook.com/mitch.schrorder</t>
  </si>
  <si>
    <t>https://www.facebook.com/groups/120554211476804/user/100054324129908/</t>
  </si>
  <si>
    <t>G David Fleury</t>
  </si>
  <si>
    <t>https://www.facebook.com/profile.php?id=100012163454413</t>
  </si>
  <si>
    <t>Joe Nicholls</t>
  </si>
  <si>
    <t>https://www.facebook.com/joe.nicholls.334</t>
  </si>
  <si>
    <t>https://www.facebook.com/groups/120554211476804/user/100007035035507/</t>
  </si>
  <si>
    <t>Christi W Snead</t>
  </si>
  <si>
    <t>https://www.facebook.com/christi.walker.376</t>
  </si>
  <si>
    <t>Gracie Burnett</t>
  </si>
  <si>
    <t>https://www.facebook.com/gracie.burnett.520</t>
  </si>
  <si>
    <t>Ben Lickey</t>
  </si>
  <si>
    <t>https://www.facebook.com/ben.lickey.5</t>
  </si>
  <si>
    <t>Fallak Asad</t>
  </si>
  <si>
    <t>https://www.facebook.com/fallak.asad</t>
  </si>
  <si>
    <t>Allyssa Lombardo</t>
  </si>
  <si>
    <t>https://www.facebook.com/allyssa.lombardo</t>
  </si>
  <si>
    <t>Cassie Gair</t>
  </si>
  <si>
    <t>https://www.facebook.com/cassie.windham1</t>
  </si>
  <si>
    <t>Lauren Borelli</t>
  </si>
  <si>
    <t>https://www.facebook.com/lauren.borelli.9</t>
  </si>
  <si>
    <t>https://www.facebook.com/groups/120554211476804/user/100000778279580/</t>
  </si>
  <si>
    <t>Liz Collins</t>
  </si>
  <si>
    <t>https://www.facebook.com/elizabeth.pierson.351</t>
  </si>
  <si>
    <t>Farida Amadou</t>
  </si>
  <si>
    <t>https://www.facebook.com/fari.amadou</t>
  </si>
  <si>
    <t>Kalyn Jay</t>
  </si>
  <si>
    <t>https://www.facebook.com/mskalyn.storm</t>
  </si>
  <si>
    <t>Allison Mansfield Martin</t>
  </si>
  <si>
    <t>https://www.facebook.com/allison.m.martin.75</t>
  </si>
  <si>
    <t>Jessica Joe Gimenez</t>
  </si>
  <si>
    <t>https://www.facebook.com/jessica.j.gimenez</t>
  </si>
  <si>
    <t>Sabeeha Rahman</t>
  </si>
  <si>
    <t>https://www.facebook.com/sabeeha.rahman.1</t>
  </si>
  <si>
    <t>Ashley Bruske</t>
  </si>
  <si>
    <t>https://www.facebook.com/abruske</t>
  </si>
  <si>
    <t>Jimmy Gagne-Capparelli</t>
  </si>
  <si>
    <t>https://www.facebook.com/jimmy.gagnecapparelli</t>
  </si>
  <si>
    <t>https://www.facebook.com/groups/120554211476804/user/1331915321/</t>
  </si>
  <si>
    <t>Charmaine Swart</t>
  </si>
  <si>
    <t>https://www.facebook.com/charmaineswart4089</t>
  </si>
  <si>
    <t>Evan Newman Sullivan</t>
  </si>
  <si>
    <t>https://www.facebook.com/evan.n.sullivan</t>
  </si>
  <si>
    <t>Eric Terry</t>
  </si>
  <si>
    <t>https://www.facebook.com/eric.terry.58511</t>
  </si>
  <si>
    <t>https://www.facebook.com/groups/120554211476804/user/738138717/</t>
  </si>
  <si>
    <t>Ivana Balov Dragojevic</t>
  </si>
  <si>
    <t>https://www.facebook.com/ivana.balov.7</t>
  </si>
  <si>
    <t>Infinite Minds Academy</t>
  </si>
  <si>
    <t>https://www.facebook.com/IMA123edu</t>
  </si>
  <si>
    <t>Dee Roehl</t>
  </si>
  <si>
    <t>https://www.facebook.com/dee.roehl.35</t>
  </si>
  <si>
    <t>Raghda Hassan</t>
  </si>
  <si>
    <t>https://www.facebook.com/profile.php?id=100008422517680</t>
  </si>
  <si>
    <t>https://www.facebook.com/groups/120554211476804/user/100008422517680/</t>
  </si>
  <si>
    <t>Catherine Rose Lamont</t>
  </si>
  <si>
    <t>https://www.facebook.com/catherine.black.1865</t>
  </si>
  <si>
    <t>https://www.facebook.com/groups/120554211476804/user/100004235792877/</t>
  </si>
  <si>
    <t>Iara Quilers</t>
  </si>
  <si>
    <t>https://www.facebook.com/intrainanitio</t>
  </si>
  <si>
    <t>https://www.facebook.com/groups/120554211476804/user/1836027871/</t>
  </si>
  <si>
    <t>Josefine Olofsson</t>
  </si>
  <si>
    <t>https://www.facebook.com/m.josefine.olofsson</t>
  </si>
  <si>
    <t>https://www.facebook.com/groups/120554211476804/user/1705644051/</t>
  </si>
  <si>
    <t>Patty Wallace</t>
  </si>
  <si>
    <t>https://www.facebook.com/Bluiiiangel69</t>
  </si>
  <si>
    <t>https://www.facebook.com/groups/120554211476804/user/1418269712/</t>
  </si>
  <si>
    <t>Jan Spragge</t>
  </si>
  <si>
    <t>https://www.facebook.com/JanetSpragge</t>
  </si>
  <si>
    <t>https://www.facebook.com/groups/120554211476804/user/1114801779/</t>
  </si>
  <si>
    <t>Amy Delfsma-Richards</t>
  </si>
  <si>
    <t>https://www.facebook.com/amy.delfsmarichards</t>
  </si>
  <si>
    <t>Bryan Burrma</t>
  </si>
  <si>
    <t>https://www.facebook.com/bryan.burrma</t>
  </si>
  <si>
    <t>https://www.facebook.com/groups/120554211476804/user/503327348/</t>
  </si>
  <si>
    <t>Amanda Leigh</t>
  </si>
  <si>
    <t>https://www.facebook.com/amanda.dunbar.18</t>
  </si>
  <si>
    <t>https://www.facebook.com/groups/120554211476804/user/100000593134892/</t>
  </si>
  <si>
    <t>Justin Griffey</t>
  </si>
  <si>
    <t>https://www.facebook.com/justin.griffey.9</t>
  </si>
  <si>
    <t>https://www.facebook.com/groups/120554211476804/user/100021750139814/</t>
  </si>
  <si>
    <t>Brony Digance</t>
  </si>
  <si>
    <t>https://www.facebook.com/Miss.Brony</t>
  </si>
  <si>
    <t>Kate Mars Wright</t>
  </si>
  <si>
    <t>https://www.facebook.com/marscommander</t>
  </si>
  <si>
    <t>Amanda Contino</t>
  </si>
  <si>
    <t>https://www.facebook.com/amanda.contino.9</t>
  </si>
  <si>
    <t>Gena Michele</t>
  </si>
  <si>
    <t>https://www.facebook.com/genacaruana</t>
  </si>
  <si>
    <t>https://www.facebook.com/groups/120554211476804/user/1179855611/</t>
  </si>
  <si>
    <t>Jorge JF</t>
  </si>
  <si>
    <t>https://www.facebook.com/profile.php?id=100006919719336</t>
  </si>
  <si>
    <t>Mark Masopust</t>
  </si>
  <si>
    <t>https://www.facebook.com/mark.masopust</t>
  </si>
  <si>
    <t>https://www.facebook.com/groups/120554211476804/user/9002435/</t>
  </si>
  <si>
    <t>Heidi Jane Wangelin</t>
  </si>
  <si>
    <t>https://www.facebook.com/heidi.j.wangelin</t>
  </si>
  <si>
    <t>https://www.facebook.com/groups/120554211476804/user/567183332/</t>
  </si>
  <si>
    <t>David Walters</t>
  </si>
  <si>
    <t>https://www.facebook.com/r.m.walters.act</t>
  </si>
  <si>
    <t>https://www.facebook.com/groups/120554211476804/user/100002217056198/</t>
  </si>
  <si>
    <t>Gabie Thompson</t>
  </si>
  <si>
    <t>https://www.facebook.com/gabie.thompson.7</t>
  </si>
  <si>
    <t>https://www.facebook.com/groups/120554211476804/user/1782675229/</t>
  </si>
  <si>
    <t>Joanna Wojcik</t>
  </si>
  <si>
    <t>https://www.facebook.com/joanna.wojcik.33</t>
  </si>
  <si>
    <t>Leslie Montgomery</t>
  </si>
  <si>
    <t>https://www.facebook.com/LeslieGinevraMontgomery</t>
  </si>
  <si>
    <t>Anna Brookmann</t>
  </si>
  <si>
    <t>https://www.facebook.com/anna.brookmann</t>
  </si>
  <si>
    <t>Karen Gonzalez</t>
  </si>
  <si>
    <t>https://www.facebook.com/k.gonz23</t>
  </si>
  <si>
    <t>https://www.facebook.com/groups/120554211476804/user/714106166/</t>
  </si>
  <si>
    <t>Daniel Esteban Marin</t>
  </si>
  <si>
    <t>https://www.facebook.com/daniel.e.marin.96</t>
  </si>
  <si>
    <t>https://www.facebook.com/groups/120554211476804/user/610792979/</t>
  </si>
  <si>
    <t>Volana Rabezanahary</t>
  </si>
  <si>
    <t>https://www.facebook.com/volana.rabezanahary</t>
  </si>
  <si>
    <t>Barb Jewell Nies</t>
  </si>
  <si>
    <t>https://www.facebook.com/barbeztnies</t>
  </si>
  <si>
    <t>Bailey-Jayne Chapman</t>
  </si>
  <si>
    <t>https://www.facebook.com/baileyjayne.chapman</t>
  </si>
  <si>
    <t>https://www.facebook.com/groups/120554211476804/user/100007920904786/</t>
  </si>
  <si>
    <t>Sawsan Alashkar</t>
  </si>
  <si>
    <t>https://www.facebook.com/sawsan.alashkar.3</t>
  </si>
  <si>
    <t>Terri Haggard</t>
  </si>
  <si>
    <t>https://www.facebook.com/themedicarepro.org</t>
  </si>
  <si>
    <t>https://www.facebook.com/groups/120554211476804/user/1522178611/</t>
  </si>
  <si>
    <t>Katia Oh</t>
  </si>
  <si>
    <t>https://www.facebook.com/profile.php?id=100000105246149</t>
  </si>
  <si>
    <t>https://www.facebook.com/groups/120554211476804/user/100000105246149/</t>
  </si>
  <si>
    <t>Jayleen Widner</t>
  </si>
  <si>
    <t>https://www.facebook.com/jayleen.widner1</t>
  </si>
  <si>
    <t>https://www.facebook.com/groups/120554211476804/user/100001035687649/</t>
  </si>
  <si>
    <t>Katie McGregor</t>
  </si>
  <si>
    <t>https://www.facebook.com/katie.mcgregor.1238</t>
  </si>
  <si>
    <t>Tanner Palmer</t>
  </si>
  <si>
    <t>https://www.facebook.com/tanner.palmer.50</t>
  </si>
  <si>
    <t>Omarys Nieves</t>
  </si>
  <si>
    <t>https://www.facebook.com/omarys.nieves.3</t>
  </si>
  <si>
    <t>Karilynne Ferguson</t>
  </si>
  <si>
    <t>https://www.facebook.com/MothBones199</t>
  </si>
  <si>
    <t>https://www.facebook.com/groups/120554211476804/user/100006612725620/</t>
  </si>
  <si>
    <t>Jenna Burr</t>
  </si>
  <si>
    <t>https://www.facebook.com/jeebeez.xo</t>
  </si>
  <si>
    <t>Joseph Daniel O&amp;#39;Brien</t>
  </si>
  <si>
    <t>https://www.facebook.com/profile.php?id=100015317176707</t>
  </si>
  <si>
    <t>https://www.facebook.com/groups/120554211476804/user/100015317176707/</t>
  </si>
  <si>
    <t>Justin Hunter Starnes</t>
  </si>
  <si>
    <t>https://www.facebook.com/justinhunter.starnes</t>
  </si>
  <si>
    <t>https://www.facebook.com/groups/120554211476804/user/100029798003732/</t>
  </si>
  <si>
    <t>Shawna Marie Malloy</t>
  </si>
  <si>
    <t>https://www.facebook.com/shawna.malloy.37</t>
  </si>
  <si>
    <t>https://www.facebook.com/groups/120554211476804/user/100004069400706/</t>
  </si>
  <si>
    <t>Joanna Boggs McDonald</t>
  </si>
  <si>
    <t>https://www.facebook.com/joannaboggsmcdonald</t>
  </si>
  <si>
    <t>https://www.facebook.com/groups/120554211476804/user/164005472/</t>
  </si>
  <si>
    <t>KWren Turner</t>
  </si>
  <si>
    <t>https://www.facebook.com/KWrenTurner</t>
  </si>
  <si>
    <t>https://www.facebook.com/groups/120554211476804/user/100000500607264/</t>
  </si>
  <si>
    <t>Carla Ireneus</t>
  </si>
  <si>
    <t>https://www.facebook.com/carla.ireneus</t>
  </si>
  <si>
    <t>https://www.facebook.com/groups/120554211476804/user/1701668965/</t>
  </si>
  <si>
    <t>Tracy Thompson</t>
  </si>
  <si>
    <t>https://www.facebook.com/tracy.thompson.7370013</t>
  </si>
  <si>
    <t>https://www.facebook.com/groups/120554211476804/user/1042986138/</t>
  </si>
  <si>
    <t>Jessica Ferguson</t>
  </si>
  <si>
    <t>https://www.facebook.com/profile.php?id=100053090118508</t>
  </si>
  <si>
    <t>https://www.facebook.com/groups/120554211476804/user/100053090118508/</t>
  </si>
  <si>
    <t>John</t>
  </si>
  <si>
    <t>https://www.facebook.com/profile.php?id=100054377112481</t>
  </si>
  <si>
    <t>LS Dixon</t>
  </si>
  <si>
    <t>https://www.facebook.com/profile.php?id=100030642220073</t>
  </si>
  <si>
    <t>Christopher Kyalo</t>
  </si>
  <si>
    <t>https://www.facebook.com/christopher.kyalo.75</t>
  </si>
  <si>
    <t>Dorota Kopanska- Geier</t>
  </si>
  <si>
    <t>https://www.facebook.com/dorota.kopanskageier</t>
  </si>
  <si>
    <t>https://www.facebook.com/groups/120554211476804/user/100000569521481/</t>
  </si>
  <si>
    <t>Kelly Jeanne</t>
  </si>
  <si>
    <t>https://www.facebook.com/profile.php?id=100000426047259</t>
  </si>
  <si>
    <t>Jennifer Renae</t>
  </si>
  <si>
    <t>https://www.facebook.com/jennifer.reee</t>
  </si>
  <si>
    <t>The Artistic Autistic</t>
  </si>
  <si>
    <t>https://www.facebook.com/The-Artistic-Autistic-107163557686015</t>
  </si>
  <si>
    <t>Sydney Farnam</t>
  </si>
  <si>
    <t>https://www.facebook.com/sydney.farnam</t>
  </si>
  <si>
    <t>https://www.facebook.com/groups/120554211476804/user/100000048082244/</t>
  </si>
  <si>
    <t>Corey Reynolds</t>
  </si>
  <si>
    <t>https://www.facebook.com/coreyjet</t>
  </si>
  <si>
    <t>https://www.facebook.com/groups/120554211476804/user/696820513/</t>
  </si>
  <si>
    <t>Anni Davison</t>
  </si>
  <si>
    <t>https://www.facebook.com/anni.davison</t>
  </si>
  <si>
    <t>Maritza Sanabria</t>
  </si>
  <si>
    <t>https://www.facebook.com/maritza.sanabria.58</t>
  </si>
  <si>
    <t>https://www.facebook.com/groups/120554211476804/user/100005023178089/</t>
  </si>
  <si>
    <t>Elisabeth Wheeler</t>
  </si>
  <si>
    <t>https://www.facebook.com/elisabeth.wheeler2</t>
  </si>
  <si>
    <t>Karen Wilson</t>
  </si>
  <si>
    <t>https://www.facebook.com/karen.wilson.94695459</t>
  </si>
  <si>
    <t>Bishop Bryant</t>
  </si>
  <si>
    <t>https://www.facebook.com/jihn.apples</t>
  </si>
  <si>
    <t>Tricia Canning OHara</t>
  </si>
  <si>
    <t>https://www.facebook.com/weetrixiebelle</t>
  </si>
  <si>
    <t>Lucinda Annette Hogner</t>
  </si>
  <si>
    <t>https://www.facebook.com/lucinda.yackeschi</t>
  </si>
  <si>
    <t>https://www.facebook.com/groups/120554211476804/user/100004037958846/</t>
  </si>
  <si>
    <t>Jacqueline SÃ¡nchez Acevedo</t>
  </si>
  <si>
    <t>https://www.facebook.com/jacqueline.sanchezacevedo</t>
  </si>
  <si>
    <t>John O&amp;#39;Neal</t>
  </si>
  <si>
    <t>https://www.facebook.com/john.oneal.92</t>
  </si>
  <si>
    <t>https://www.facebook.com/groups/120554211476804/user/1516776283/</t>
  </si>
  <si>
    <t>Angel d&amp;#39;Argy</t>
  </si>
  <si>
    <t>https://www.facebook.com/CyanideSilver6</t>
  </si>
  <si>
    <t>https://www.facebook.com/groups/120554211476804/user/100000955000997/</t>
  </si>
  <si>
    <t>Amber Schofield</t>
  </si>
  <si>
    <t>https://www.facebook.com/ambercake</t>
  </si>
  <si>
    <t>https://www.facebook.com/groups/120554211476804/user/544839312/</t>
  </si>
  <si>
    <t>Alejandro Pineda</t>
  </si>
  <si>
    <t>https://www.facebook.com/alejandro.pineda.549</t>
  </si>
  <si>
    <t>Janice Millington</t>
  </si>
  <si>
    <t>https://www.facebook.com/janice.millington</t>
  </si>
  <si>
    <t>https://www.facebook.com/groups/120554211476804/user/1578360865/</t>
  </si>
  <si>
    <t>HernÃ¡n Santiago Cortes</t>
  </si>
  <si>
    <t>https://www.facebook.com/profile.php?id=100012183630044</t>
  </si>
  <si>
    <t>https://www.facebook.com/groups/120554211476804/user/100012183630044/</t>
  </si>
  <si>
    <t>Grazi Antunes</t>
  </si>
  <si>
    <t>https://www.facebook.com/grazzi.antuness</t>
  </si>
  <si>
    <t>https://www.facebook.com/groups/120554211476804/user/100049094093735/</t>
  </si>
  <si>
    <t>Sarah Nutt</t>
  </si>
  <si>
    <t>https://www.facebook.com/sarahmnutt</t>
  </si>
  <si>
    <t>AngÃ«la Aveia</t>
  </si>
  <si>
    <t>https://www.facebook.com/angela.avella</t>
  </si>
  <si>
    <t>Meg Lightbody</t>
  </si>
  <si>
    <t>https://www.facebook.com/meg.lightbody.96</t>
  </si>
  <si>
    <t>Chad Wells</t>
  </si>
  <si>
    <t>https://www.facebook.com/chad.wells.378</t>
  </si>
  <si>
    <t>https://www.facebook.com/groups/120554211476804/user/1354391849/</t>
  </si>
  <si>
    <t>Becky Jacobs</t>
  </si>
  <si>
    <t>https://www.facebook.com/Dr.BeckyJacobs</t>
  </si>
  <si>
    <t>Courtney de Silva</t>
  </si>
  <si>
    <t>https://www.facebook.com/courtney.desilva</t>
  </si>
  <si>
    <t>Tyler AtHtwoO</t>
  </si>
  <si>
    <t>https://www.facebook.com/tyler.athtwoo</t>
  </si>
  <si>
    <t>https://www.facebook.com/groups/120554211476804/user/100049035127320/</t>
  </si>
  <si>
    <t>Tricia Hromada</t>
  </si>
  <si>
    <t>https://www.facebook.com/tricia.hromada.3</t>
  </si>
  <si>
    <t>https://www.facebook.com/groups/120554211476804/user/100038857304454/</t>
  </si>
  <si>
    <t>Janice Joplin</t>
  </si>
  <si>
    <t>https://www.facebook.com/janice.joplin.71271</t>
  </si>
  <si>
    <t>https://www.facebook.com/groups/120554211476804/user/100036574576870/</t>
  </si>
  <si>
    <t>Susan Aldinger</t>
  </si>
  <si>
    <t>https://www.facebook.com/susan.aldinger.1</t>
  </si>
  <si>
    <t>Jessica Rose Willis</t>
  </si>
  <si>
    <t>https://www.facebook.com/profile.php?id=100006605439711</t>
  </si>
  <si>
    <t>https://www.facebook.com/groups/120554211476804/user/100006605439711/</t>
  </si>
  <si>
    <t>Sarah Palmer</t>
  </si>
  <si>
    <t>https://www.facebook.com/profile.php?id=100003285258654</t>
  </si>
  <si>
    <t>Mirza AR Sabtu</t>
  </si>
  <si>
    <t>https://www.facebook.com/KartiniTulis</t>
  </si>
  <si>
    <t>https://www.facebook.com/groups/120554211476804/user/100002505446634/</t>
  </si>
  <si>
    <t>Cheryl Yanchycki</t>
  </si>
  <si>
    <t>https://www.facebook.com/cheryl.yanchycki</t>
  </si>
  <si>
    <t>Santana Boinayel Maldonado</t>
  </si>
  <si>
    <t>https://www.facebook.com/Killutan</t>
  </si>
  <si>
    <t>https://www.facebook.com/groups/120554211476804/user/100000594741735/</t>
  </si>
  <si>
    <t>Brigetta Johnson</t>
  </si>
  <si>
    <t>https://www.facebook.com/brigetta.johnson.9</t>
  </si>
  <si>
    <t>https://www.facebook.com/groups/120554211476804/user/100000258066746/</t>
  </si>
  <si>
    <t>Janice Doherty</t>
  </si>
  <si>
    <t>https://www.facebook.com/janice.doherty.77</t>
  </si>
  <si>
    <t>https://www.facebook.com/groups/120554211476804/user/1050865382/</t>
  </si>
  <si>
    <t>Danielle Paquette</t>
  </si>
  <si>
    <t>https://www.facebook.com/danielle.paquette.75</t>
  </si>
  <si>
    <t>Jessica DeMoor</t>
  </si>
  <si>
    <t>https://www.facebook.com/jessa.demoor</t>
  </si>
  <si>
    <t>Amanda Knarr</t>
  </si>
  <si>
    <t>https://www.facebook.com/amanda.kender</t>
  </si>
  <si>
    <t>https://www.facebook.com/groups/120554211476804/user/1726941737/</t>
  </si>
  <si>
    <t>Rebecca Smith Fenske</t>
  </si>
  <si>
    <t>https://www.facebook.com/rebecca.smith.180072</t>
  </si>
  <si>
    <t>https://www.facebook.com/groups/120554211476804/user/100000741368742/</t>
  </si>
  <si>
    <t>Sirenna Wirick</t>
  </si>
  <si>
    <t>https://www.facebook.com/sirenna.wirick.77</t>
  </si>
  <si>
    <t>Guy Marasco IV</t>
  </si>
  <si>
    <t>https://www.facebook.com/guy.marascoiv.50</t>
  </si>
  <si>
    <t>Liam James</t>
  </si>
  <si>
    <t>https://www.facebook.com/liam.james.50596</t>
  </si>
  <si>
    <t>https://www.facebook.com/groups/120554211476804/user/100047726679810/</t>
  </si>
  <si>
    <t>Nelda Sisk</t>
  </si>
  <si>
    <t>https://www.facebook.com/profile.php?id=100012578012615</t>
  </si>
  <si>
    <t>Rebecca Vendrell</t>
  </si>
  <si>
    <t>https://www.facebook.com/profile.php?id=100008719800267</t>
  </si>
  <si>
    <t>Karen McCoy</t>
  </si>
  <si>
    <t>https://www.facebook.com/karenmccoyactress</t>
  </si>
  <si>
    <t>Elke Vandueren</t>
  </si>
  <si>
    <t>https://www.facebook.com/elke.vandueren</t>
  </si>
  <si>
    <t>Alan Cunningham</t>
  </si>
  <si>
    <t>https://www.facebook.com/alan.cunningham.7739</t>
  </si>
  <si>
    <t>Author Ebony Cecilia Bertolli</t>
  </si>
  <si>
    <t>https://www.facebook.com/profile.php?id=1698806140</t>
  </si>
  <si>
    <t>https://www.facebook.com/groups/120554211476804/user/1698806140/</t>
  </si>
  <si>
    <t>Jacqueline Lee</t>
  </si>
  <si>
    <t>https://www.facebook.com/xdaydreamawayx</t>
  </si>
  <si>
    <t>https://www.facebook.com/groups/120554211476804/user/1627203351/</t>
  </si>
  <si>
    <t>Di Stevens</t>
  </si>
  <si>
    <t>https://www.facebook.com/diane.stevens.7796</t>
  </si>
  <si>
    <t>Julie Swanson</t>
  </si>
  <si>
    <t>https://www.facebook.com/julieswans</t>
  </si>
  <si>
    <t>https://www.facebook.com/groups/120554211476804/user/703854715/</t>
  </si>
  <si>
    <t>Nino Nino</t>
  </si>
  <si>
    <t>https://www.facebook.com/nino2018nino</t>
  </si>
  <si>
    <t>https://www.facebook.com/groups/120554211476804/user/666749281/</t>
  </si>
  <si>
    <t>Kymme Spicer</t>
  </si>
  <si>
    <t>https://www.facebook.com/kymme.spicer</t>
  </si>
  <si>
    <t>https://www.facebook.com/groups/120554211476804/user/657334947/</t>
  </si>
  <si>
    <t>Randy J Berard</t>
  </si>
  <si>
    <t>https://www.facebook.com/randy.berard</t>
  </si>
  <si>
    <t>Bri Lyn Sweet</t>
  </si>
  <si>
    <t>https://www.facebook.com/SweetBlyss</t>
  </si>
  <si>
    <t>Aly Hubner</t>
  </si>
  <si>
    <t>https://www.facebook.com/alyson.takacshubner</t>
  </si>
  <si>
    <t>Rob Holsinger</t>
  </si>
  <si>
    <t>https://www.facebook.com/rob.holsinger.948</t>
  </si>
  <si>
    <t>Stace Janneker</t>
  </si>
  <si>
    <t>https://www.facebook.com/staceylee.janneker</t>
  </si>
  <si>
    <t>Noemi Alva</t>
  </si>
  <si>
    <t>https://www.facebook.com/alvaerica3</t>
  </si>
  <si>
    <t>https://www.facebook.com/groups/120554211476804/user/100002344383359/</t>
  </si>
  <si>
    <t>Yvette Du Plessis Horak</t>
  </si>
  <si>
    <t>https://www.facebook.com/duplessishorak</t>
  </si>
  <si>
    <t>https://www.facebook.com/groups/120554211476804/user/1311331388/</t>
  </si>
  <si>
    <t>Phil Mante</t>
  </si>
  <si>
    <t>https://www.facebook.com/FightingTriton</t>
  </si>
  <si>
    <t>https://www.facebook.com/groups/120554211476804/user/1154602642/</t>
  </si>
  <si>
    <t>Riana Swanepoel</t>
  </si>
  <si>
    <t>https://www.facebook.com/riana.swanepoel.7</t>
  </si>
  <si>
    <t>Shane Symington</t>
  </si>
  <si>
    <t>https://www.facebook.com/shane.symington</t>
  </si>
  <si>
    <t>https://www.facebook.com/groups/120554211476804/user/1011729747/</t>
  </si>
  <si>
    <t>Rupa Nath</t>
  </si>
  <si>
    <t>https://www.facebook.com/nathrupa</t>
  </si>
  <si>
    <t>Sarena Miele</t>
  </si>
  <si>
    <t>https://www.facebook.com/SarenaMiele</t>
  </si>
  <si>
    <t>Vee Edwards</t>
  </si>
  <si>
    <t>https://www.facebook.com/vilas.edwards</t>
  </si>
  <si>
    <t>https://www.facebook.com/groups/120554211476804/user/1216290394/</t>
  </si>
  <si>
    <t>Matt Rochelle</t>
  </si>
  <si>
    <t>https://www.facebook.com/matt.rochelle.58</t>
  </si>
  <si>
    <t>Andrew Morton</t>
  </si>
  <si>
    <t>https://www.facebook.com/andrew.morton.100046</t>
  </si>
  <si>
    <t>https://www.facebook.com/groups/120554211476804/user/100052232978393/</t>
  </si>
  <si>
    <t>Valerie Lilman</t>
  </si>
  <si>
    <t>https://www.facebook.com/valerie.lilman</t>
  </si>
  <si>
    <t>https://www.facebook.com/groups/120554211476804/user/100042842871117/</t>
  </si>
  <si>
    <t>Victoria Downes</t>
  </si>
  <si>
    <t>https://www.facebook.com/victoria.downes.71</t>
  </si>
  <si>
    <t>Amanda Moorhouse</t>
  </si>
  <si>
    <t>https://www.facebook.com/amanda.moorhouse.7</t>
  </si>
  <si>
    <t>https://www.facebook.com/groups/120554211476804/user/100002550420375/</t>
  </si>
  <si>
    <t>Tanaya Falciani</t>
  </si>
  <si>
    <t>https://www.facebook.com/tanaya.brownpichugin</t>
  </si>
  <si>
    <t>Dhruthi Sujaykumar</t>
  </si>
  <si>
    <t>https://www.facebook.com/dhruthi.hemanth</t>
  </si>
  <si>
    <t>Brian Feng</t>
  </si>
  <si>
    <t>https://www.facebook.com/bfeng28</t>
  </si>
  <si>
    <t>Amy Littell</t>
  </si>
  <si>
    <t>https://www.facebook.com/dramylittell</t>
  </si>
  <si>
    <t>Shannon McKenzie</t>
  </si>
  <si>
    <t>https://www.facebook.com/shannon.mckenzie.739</t>
  </si>
  <si>
    <t>https://www.facebook.com/groups/120554211476804/user/752841277/</t>
  </si>
  <si>
    <t>Ian Neilson</t>
  </si>
  <si>
    <t>https://www.facebook.com/INeilson7</t>
  </si>
  <si>
    <t>https://www.facebook.com/groups/120554211476804/user/567321853/</t>
  </si>
  <si>
    <t>Sergey Zolotaryow</t>
  </si>
  <si>
    <t>https://www.facebook.com/serega.zolotaryow64</t>
  </si>
  <si>
    <t>Lule Kieo</t>
  </si>
  <si>
    <t>https://www.facebook.com/lule.kieo.3</t>
  </si>
  <si>
    <t>https://www.facebook.com/groups/120554211476804/user/100028668555145/</t>
  </si>
  <si>
    <t>Robert Miller</t>
  </si>
  <si>
    <t>https://www.facebook.com/profile.php?id=100030092753674</t>
  </si>
  <si>
    <t>https://www.facebook.com/groups/120554211476804/user/100030092753674/</t>
  </si>
  <si>
    <t>Aich Tee</t>
  </si>
  <si>
    <t>https://www.facebook.com/profile.php?id=100009536048351</t>
  </si>
  <si>
    <t>Connie Olson</t>
  </si>
  <si>
    <t>https://www.facebook.com/profile.php?id=100004572917291</t>
  </si>
  <si>
    <t>Audra Turner</t>
  </si>
  <si>
    <t>https://www.facebook.com/audra.gregory</t>
  </si>
  <si>
    <t>https://www.facebook.com/groups/120554211476804/user/631505173/</t>
  </si>
  <si>
    <t>Reggie Miller</t>
  </si>
  <si>
    <t>https://www.facebook.com/reggie.miller.94</t>
  </si>
  <si>
    <t>https://www.facebook.com/groups/120554211476804/user/1358030146/</t>
  </si>
  <si>
    <t>Traci Miller</t>
  </si>
  <si>
    <t>https://www.facebook.com/tracimiller927</t>
  </si>
  <si>
    <t>https://www.facebook.com/groups/120554211476804/user/540830481/</t>
  </si>
  <si>
    <t>Lynn Tuttle</t>
  </si>
  <si>
    <t>https://www.facebook.com/InASense36</t>
  </si>
  <si>
    <t>https://www.facebook.com/groups/120554211476804/user/1841317445/</t>
  </si>
  <si>
    <t>Rob Crookall</t>
  </si>
  <si>
    <t>https://www.facebook.com/rcrookall</t>
  </si>
  <si>
    <t>Keegan Parsons</t>
  </si>
  <si>
    <t>https://www.facebook.com/keegan.parsons1</t>
  </si>
  <si>
    <t>https://www.facebook.com/groups/120554211476804/user/100000795112059/</t>
  </si>
  <si>
    <t>WingsforLife SpecialSchool</t>
  </si>
  <si>
    <t>https://www.facebook.com/wingsforlife.specialschool</t>
  </si>
  <si>
    <t>Dessy Marie</t>
  </si>
  <si>
    <t>https://www.facebook.com/puppylove1506</t>
  </si>
  <si>
    <t>Maysa Hackens</t>
  </si>
  <si>
    <t>https://www.facebook.com/maysa.o.hackens</t>
  </si>
  <si>
    <t>Liz Stahler</t>
  </si>
  <si>
    <t>https://www.facebook.com/liz.stahler.5</t>
  </si>
  <si>
    <t>Ember Graziano</t>
  </si>
  <si>
    <t>https://www.facebook.com/ember.graziano</t>
  </si>
  <si>
    <t>Emma Proctor</t>
  </si>
  <si>
    <t>https://www.facebook.com/emma.proctor.142</t>
  </si>
  <si>
    <t>Carlo Radebe</t>
  </si>
  <si>
    <t>https://www.facebook.com/carloradebe</t>
  </si>
  <si>
    <t>Keishonda Peterman</t>
  </si>
  <si>
    <t>https://www.facebook.com/keishonda.signater</t>
  </si>
  <si>
    <t>Rose Meyer Hansen</t>
  </si>
  <si>
    <t>https://www.facebook.com/needlesing</t>
  </si>
  <si>
    <t>https://www.facebook.com/groups/120554211476804/user/667961581/</t>
  </si>
  <si>
    <t>Michael Seton</t>
  </si>
  <si>
    <t>https://www.facebook.com/michael.seton.7</t>
  </si>
  <si>
    <t>https://www.facebook.com/groups/120554211476804/user/627884415/</t>
  </si>
  <si>
    <t>JoAnn R-d</t>
  </si>
  <si>
    <t>https://www.facebook.com/joann.rd.9</t>
  </si>
  <si>
    <t>https://www.facebook.com/groups/120554211476804/user/100002243891749/</t>
  </si>
  <si>
    <t>Christopher Nottoli</t>
  </si>
  <si>
    <t>https://www.facebook.com/christopher.nottoli.1</t>
  </si>
  <si>
    <t>https://www.facebook.com/groups/120554211476804/user/100054155795290/</t>
  </si>
  <si>
    <t>Marina Moussa</t>
  </si>
  <si>
    <t>https://www.facebook.com/marinaheartxx</t>
  </si>
  <si>
    <t>https://www.facebook.com/groups/120554211476804/user/807975388/</t>
  </si>
  <si>
    <t>Chris York</t>
  </si>
  <si>
    <t>https://www.facebook.com/gcyork</t>
  </si>
  <si>
    <t>https://www.facebook.com/groups/120554211476804/user/709651832/</t>
  </si>
  <si>
    <t>DÃ©sirÃ©e Nola</t>
  </si>
  <si>
    <t>https://www.facebook.com/noladesiree</t>
  </si>
  <si>
    <t>https://www.facebook.com/groups/120554211476804/user/1123035534/</t>
  </si>
  <si>
    <t>Myra BelÃ©n</t>
  </si>
  <si>
    <t>https://www.facebook.com/myra.belen.505</t>
  </si>
  <si>
    <t>https://www.facebook.com/groups/120554211476804/user/100054235203307/</t>
  </si>
  <si>
    <t>Julie Hummel Morris</t>
  </si>
  <si>
    <t>https://www.facebook.com/julie.h.morris.75</t>
  </si>
  <si>
    <t>https://www.facebook.com/groups/120554211476804/user/751655379/</t>
  </si>
  <si>
    <t>Sarah Allen</t>
  </si>
  <si>
    <t>https://www.facebook.com/profile.php?id=100053624259239</t>
  </si>
  <si>
    <t>https://www.facebook.com/groups/120554211476804/user/100053624259239/</t>
  </si>
  <si>
    <t>Leeme Aloney</t>
  </si>
  <si>
    <t>https://www.facebook.com/leeme.aloney.7</t>
  </si>
  <si>
    <t>https://www.facebook.com/groups/120554211476804/user/100049829045938/</t>
  </si>
  <si>
    <t>Klosetof InvBoutique</t>
  </si>
  <si>
    <t>https://www.facebook.com/klosetof.invboutique</t>
  </si>
  <si>
    <t>https://www.facebook.com/groups/120554211476804/user/100002657878019/</t>
  </si>
  <si>
    <t>Barbara Hybner-Hroch</t>
  </si>
  <si>
    <t>https://www.facebook.com/barbara.hybnerhroch</t>
  </si>
  <si>
    <t>https://www.facebook.com/groups/120554211476804/user/100002454373019/</t>
  </si>
  <si>
    <t>Wiktoria Regina Ajsza Chmielewska</t>
  </si>
  <si>
    <t>https://www.facebook.com/xvikn</t>
  </si>
  <si>
    <t>Jenai Leoni</t>
  </si>
  <si>
    <t>https://www.facebook.com/jenaiixx</t>
  </si>
  <si>
    <t>Sherrie Harrison</t>
  </si>
  <si>
    <t>https://www.facebook.com/shezza09</t>
  </si>
  <si>
    <t>Charlene McDonough</t>
  </si>
  <si>
    <t>https://www.facebook.com/charley.mcdonough</t>
  </si>
  <si>
    <t>Samuel Michaels</t>
  </si>
  <si>
    <t>https://www.facebook.com/samuel.michaels2</t>
  </si>
  <si>
    <t>Jenna Jons</t>
  </si>
  <si>
    <t>https://www.facebook.com/DyslexiaCorner</t>
  </si>
  <si>
    <t>Bruce Duncan</t>
  </si>
  <si>
    <t>https://www.facebook.com/bruce.duncan.507</t>
  </si>
  <si>
    <t>Shelley Matthews</t>
  </si>
  <si>
    <t>https://www.facebook.com/shelley.morrrowmatthews</t>
  </si>
  <si>
    <t>Tanya Clegg</t>
  </si>
  <si>
    <t>https://www.facebook.com/tanya.clegg.3</t>
  </si>
  <si>
    <t>Jenna Dale</t>
  </si>
  <si>
    <t>https://www.facebook.com/jennajen26</t>
  </si>
  <si>
    <t>https://www.facebook.com/groups/120554211476804/user/799605037/</t>
  </si>
  <si>
    <t>Amanda Kane</t>
  </si>
  <si>
    <t>https://www.facebook.com/MandyKane86</t>
  </si>
  <si>
    <t>Kelley Payne</t>
  </si>
  <si>
    <t>https://www.facebook.com/kelley.ashworth</t>
  </si>
  <si>
    <t>https://www.facebook.com/groups/120554211476804/user/580127726/</t>
  </si>
  <si>
    <t>Alex Richet</t>
  </si>
  <si>
    <t>https://www.facebook.com/alex.richet</t>
  </si>
  <si>
    <t>https://www.facebook.com/groups/120554211476804/user/1787239437/</t>
  </si>
  <si>
    <t>Den Nis</t>
  </si>
  <si>
    <t>https://www.facebook.com/YoungDenison</t>
  </si>
  <si>
    <t>https://www.facebook.com/groups/120554211476804/user/100001978643253/</t>
  </si>
  <si>
    <t>Daniel Mark Steven Saunders</t>
  </si>
  <si>
    <t>https://www.facebook.com/daniel.saunders.73</t>
  </si>
  <si>
    <t>https://www.facebook.com/groups/120554211476804/user/1229960031/</t>
  </si>
  <si>
    <t>Atasha Leigh</t>
  </si>
  <si>
    <t>https://www.facebook.com/the.first.atasha</t>
  </si>
  <si>
    <t>https://www.facebook.com/groups/120554211476804/user/100000294526338/</t>
  </si>
  <si>
    <t>Rocky Tiger</t>
  </si>
  <si>
    <t>https://www.facebook.com/rocky.tiger.148</t>
  </si>
  <si>
    <t>https://www.facebook.com/groups/120554211476804/user/100045307218371/</t>
  </si>
  <si>
    <t>Naba Frizbee</t>
  </si>
  <si>
    <t>https://www.facebook.com/thenrizvi</t>
  </si>
  <si>
    <t>James Spicer</t>
  </si>
  <si>
    <t>https://www.facebook.com/james.spicer.3591</t>
  </si>
  <si>
    <t>https://www.facebook.com/groups/120554211476804/user/100005841883112/</t>
  </si>
  <si>
    <t>Lisa Matthaei</t>
  </si>
  <si>
    <t>https://www.facebook.com/lisa.furnari.16</t>
  </si>
  <si>
    <t>Pakigya L Tuladhar</t>
  </si>
  <si>
    <t>https://www.facebook.com/PakigyaLTuladhar</t>
  </si>
  <si>
    <t>Edy Burel Choate</t>
  </si>
  <si>
    <t>https://www.facebook.com/edybean</t>
  </si>
  <si>
    <t>Jonathan Holloway</t>
  </si>
  <si>
    <t>https://www.facebook.com/jonathan.holloway.3762</t>
  </si>
  <si>
    <t>https://www.facebook.com/groups/120554211476804/user/1635866813/</t>
  </si>
  <si>
    <t>Ella Barton</t>
  </si>
  <si>
    <t>https://www.facebook.com/ellie.brooke.14</t>
  </si>
  <si>
    <t>https://www.facebook.com/groups/120554211476804/user/1399772626/</t>
  </si>
  <si>
    <t>Josette Daniella Flores</t>
  </si>
  <si>
    <t>https://www.facebook.com/jpadilla88</t>
  </si>
  <si>
    <t>https://www.facebook.com/groups/120554211476804/user/1158170900/</t>
  </si>
  <si>
    <t>John Whyte</t>
  </si>
  <si>
    <t>https://www.facebook.com/profile.php?id=100006011895722</t>
  </si>
  <si>
    <t>Nathan Carter</t>
  </si>
  <si>
    <t>https://www.facebook.com/profile.php?id=100009541694239</t>
  </si>
  <si>
    <t>https://www.facebook.com/groups/120554211476804/user/100009541694239/</t>
  </si>
  <si>
    <t>Sara Ninkovich</t>
  </si>
  <si>
    <t>https://www.facebook.com/nink1999</t>
  </si>
  <si>
    <t>Shannon Walter</t>
  </si>
  <si>
    <t>https://www.facebook.com/shannon.walter.31</t>
  </si>
  <si>
    <t>Zeno Mazmanian</t>
  </si>
  <si>
    <t>https://www.facebook.com/twarlo.kobregne.1</t>
  </si>
  <si>
    <t>Harpy E Nemo</t>
  </si>
  <si>
    <t>https://www.facebook.com/bob.harpy.71</t>
  </si>
  <si>
    <t>https://www.facebook.com/groups/120554211476804/user/100032513859540/</t>
  </si>
  <si>
    <t>Stephanie Lewandowski</t>
  </si>
  <si>
    <t>https://www.facebook.com/stephanie.lewandowskiholloman</t>
  </si>
  <si>
    <t>Michael Farrar</t>
  </si>
  <si>
    <t>https://www.facebook.com/profile.php?id=100015007871954</t>
  </si>
  <si>
    <t>Esther Mala</t>
  </si>
  <si>
    <t>https://www.facebook.com/esthermalaa</t>
  </si>
  <si>
    <t>Roxanne Marie Pina</t>
  </si>
  <si>
    <t>https://www.facebook.com/Roxy.Marie.Pina</t>
  </si>
  <si>
    <t>Lexie McGinnis</t>
  </si>
  <si>
    <t>https://www.facebook.com/lexie.mcginnis</t>
  </si>
  <si>
    <t>https://www.facebook.com/groups/120554211476804/user/1470884380/</t>
  </si>
  <si>
    <t>Kara Collins</t>
  </si>
  <si>
    <t>https://www.facebook.com/kara.collins.754</t>
  </si>
  <si>
    <t>https://www.facebook.com/groups/120554211476804/user/1285698228/</t>
  </si>
  <si>
    <t>Steve Lear</t>
  </si>
  <si>
    <t>https://www.facebook.com/steve.lear.16</t>
  </si>
  <si>
    <t>Michelle Gerrard</t>
  </si>
  <si>
    <t>https://www.facebook.com/michelle.gerrard.12</t>
  </si>
  <si>
    <t>Victoria Goerg</t>
  </si>
  <si>
    <t>https://www.facebook.com/vgoerg</t>
  </si>
  <si>
    <t>https://www.facebook.com/groups/120554211476804/user/613007883/</t>
  </si>
  <si>
    <t>Aimee Wells Shupe</t>
  </si>
  <si>
    <t>https://www.facebook.com/aimee.shupe</t>
  </si>
  <si>
    <t>Monica Morris</t>
  </si>
  <si>
    <t>https://www.facebook.com/profile.php?id=100028229361737</t>
  </si>
  <si>
    <t>Cherry Andy</t>
  </si>
  <si>
    <t>https://www.facebook.com/oluwatimileyin.olatunji.75</t>
  </si>
  <si>
    <t>Asis Marian</t>
  </si>
  <si>
    <t>https://www.facebook.com/y3lyahn</t>
  </si>
  <si>
    <t>Joy Charles Nwoko</t>
  </si>
  <si>
    <t>https://www.facebook.com/joy.emeh.54</t>
  </si>
  <si>
    <t>https://www.facebook.com/groups/120554211476804/user/100007857001256/</t>
  </si>
  <si>
    <t>Charles Ernesto Silva Ramos</t>
  </si>
  <si>
    <t>https://www.facebook.com/charles.silva.5059</t>
  </si>
  <si>
    <t>Karen Boyce</t>
  </si>
  <si>
    <t>https://www.facebook.com/karen.boyce.79</t>
  </si>
  <si>
    <t>Vicky Stander</t>
  </si>
  <si>
    <t>https://www.facebook.com/vicky.stander.7</t>
  </si>
  <si>
    <t>Carol Atkinson</t>
  </si>
  <si>
    <t>https://www.facebook.com/carol.atkinson.5439</t>
  </si>
  <si>
    <t>https://www.facebook.com/groups/120554211476804/user/100001023609342/</t>
  </si>
  <si>
    <t>Julie Carroll</t>
  </si>
  <si>
    <t>https://www.facebook.com/julie.carroll.50</t>
  </si>
  <si>
    <t>Rose Sutton</t>
  </si>
  <si>
    <t>https://www.facebook.com/rose.sutton.58</t>
  </si>
  <si>
    <t>Jo Cosme</t>
  </si>
  <si>
    <t>https://www.facebook.com/jo.cosme</t>
  </si>
  <si>
    <t>Erica Summers</t>
  </si>
  <si>
    <t>https://www.facebook.com/EricaLynne1120</t>
  </si>
  <si>
    <t>Elizabeth Hendre</t>
  </si>
  <si>
    <t>https://www.facebook.com/EAMMA1</t>
  </si>
  <si>
    <t>https://www.facebook.com/groups/120554211476804/user/100002334248183/</t>
  </si>
  <si>
    <t>Jissele Maneno</t>
  </si>
  <si>
    <t>https://www.facebook.com/jissele.maneno</t>
  </si>
  <si>
    <t>Kassie Ponder</t>
  </si>
  <si>
    <t>https://www.facebook.com/kassie.ponder.5</t>
  </si>
  <si>
    <t>https://www.facebook.com/groups/120554211476804/user/100010437438825/</t>
  </si>
  <si>
    <t>Janeen Treur Harney</t>
  </si>
  <si>
    <t>https://www.facebook.com/janeen.treurharney</t>
  </si>
  <si>
    <t>Elithia Marie Rigby-boyd</t>
  </si>
  <si>
    <t>https://www.facebook.com/ElithiaBoyd</t>
  </si>
  <si>
    <t>Charli Withers</t>
  </si>
  <si>
    <t>https://www.facebook.com/charli.withers</t>
  </si>
  <si>
    <t>https://www.facebook.com/groups/120554211476804/user/657872331/</t>
  </si>
  <si>
    <t>Lizzie Grace</t>
  </si>
  <si>
    <t>https://www.facebook.com/lizziegmcdonald</t>
  </si>
  <si>
    <t>https://www.facebook.com/groups/120554211476804/user/524427896/</t>
  </si>
  <si>
    <t>Darlene Yeager</t>
  </si>
  <si>
    <t>https://www.facebook.com/darlene.yeager.353</t>
  </si>
  <si>
    <t>https://www.facebook.com/groups/120554211476804/user/100053278127225/</t>
  </si>
  <si>
    <t>Enrique Sanchez Molina</t>
  </si>
  <si>
    <t>https://www.facebook.com/enrique.sanchezmolina.7</t>
  </si>
  <si>
    <t>https://www.facebook.com/groups/120554211476804/user/100024987370089/</t>
  </si>
  <si>
    <t>RJ Webb</t>
  </si>
  <si>
    <t>https://www.facebook.com/rachaeljparkin81</t>
  </si>
  <si>
    <t>Lynn Sharpes</t>
  </si>
  <si>
    <t>https://www.facebook.com/sharpessteinbeck</t>
  </si>
  <si>
    <t>https://www.facebook.com/groups/120554211476804/user/100000190534479/</t>
  </si>
  <si>
    <t>Kelli Knapp</t>
  </si>
  <si>
    <t>https://www.facebook.com/kelli.knapp.35</t>
  </si>
  <si>
    <t>https://www.facebook.com/groups/120554211476804/user/529342589/</t>
  </si>
  <si>
    <t>Eric Lucas</t>
  </si>
  <si>
    <t>https://www.facebook.com/ericlucas.autist</t>
  </si>
  <si>
    <t>Heather Dishman</t>
  </si>
  <si>
    <t>https://www.facebook.com/heather.dishman.56</t>
  </si>
  <si>
    <t>Tracey Johnson Stedman</t>
  </si>
  <si>
    <t>https://www.facebook.com/tracey.stedman.10</t>
  </si>
  <si>
    <t>Kathy Alarico</t>
  </si>
  <si>
    <t>https://www.facebook.com/katerinribera</t>
  </si>
  <si>
    <t>https://www.facebook.com/groups/120554211476804/user/627550155/</t>
  </si>
  <si>
    <t>Sara Lynn Koesters</t>
  </si>
  <si>
    <t>https://www.facebook.com/sarak0514</t>
  </si>
  <si>
    <t>Jennifer Corado Burgos</t>
  </si>
  <si>
    <t>https://www.facebook.com/jennifer.corado.7</t>
  </si>
  <si>
    <t>https://www.facebook.com/groups/120554211476804/user/1013315617/</t>
  </si>
  <si>
    <t>Shelly Scott</t>
  </si>
  <si>
    <t>https://www.facebook.com/ShellyCragan</t>
  </si>
  <si>
    <t>https://www.facebook.com/groups/120554211476804/user/1501440749/</t>
  </si>
  <si>
    <t>Darrell F. Caison</t>
  </si>
  <si>
    <t>https://www.facebook.com/dcaison</t>
  </si>
  <si>
    <t>Wendy Alexander</t>
  </si>
  <si>
    <t>https://www.facebook.com/profile.php?id=100005620487109</t>
  </si>
  <si>
    <t>https://www.facebook.com/groups/120554211476804/user/100005620487109/</t>
  </si>
  <si>
    <t>Tabitha Frost</t>
  </si>
  <si>
    <t>https://www.facebook.com/tabitha.frost.75</t>
  </si>
  <si>
    <t>Barbara Jara Narvaez</t>
  </si>
  <si>
    <t>https://www.facebook.com/BarbaraJaraNarvaez</t>
  </si>
  <si>
    <t>Erika Taylor</t>
  </si>
  <si>
    <t>https://www.facebook.com/erika.l.taylor.7</t>
  </si>
  <si>
    <t>https://www.facebook.com/groups/120554211476804/user/678010651/</t>
  </si>
  <si>
    <t>Abraham Robinson</t>
  </si>
  <si>
    <t>https://www.facebook.com/profile.php?id=100014017503346</t>
  </si>
  <si>
    <t>https://www.facebook.com/groups/120554211476804/user/100014017503346/</t>
  </si>
  <si>
    <t>Jim Sizemore</t>
  </si>
  <si>
    <t>https://www.facebook.com/jim.sizemore.507</t>
  </si>
  <si>
    <t>https://www.facebook.com/groups/120554211476804/user/100011573102467/</t>
  </si>
  <si>
    <t>Diana Tasca</t>
  </si>
  <si>
    <t>https://www.facebook.com/diana.tasca.5</t>
  </si>
  <si>
    <t>Hobbs Hu</t>
  </si>
  <si>
    <t>https://www.facebook.com/Hobbs.Hu</t>
  </si>
  <si>
    <t>Obianuju Okoye</t>
  </si>
  <si>
    <t>https://www.facebook.com/uju.okoye.940</t>
  </si>
  <si>
    <t>Merry Rolands</t>
  </si>
  <si>
    <t>https://www.facebook.com/mary.rollins.3139241</t>
  </si>
  <si>
    <t>https://www.facebook.com/groups/120554211476804/user/100002358633388/</t>
  </si>
  <si>
    <t>Zatch Patusan</t>
  </si>
  <si>
    <t>https://www.facebook.com/zatch.patusan.5</t>
  </si>
  <si>
    <t>https://www.facebook.com/groups/120554211476804/user/100053065252789/</t>
  </si>
  <si>
    <t>Nyoka Rodriguez</t>
  </si>
  <si>
    <t>https://www.facebook.com/nyoka.rodriguez.3</t>
  </si>
  <si>
    <t>Amanda Thiebaud</t>
  </si>
  <si>
    <t>https://www.facebook.com/amanda.thiebaud.5</t>
  </si>
  <si>
    <t>Napattra Pat</t>
  </si>
  <si>
    <t>https://www.facebook.com/profile.php?id=100009515255394</t>
  </si>
  <si>
    <t>https://www.facebook.com/groups/120554211476804/user/100009515255394/</t>
  </si>
  <si>
    <t>Rachel Clifford</t>
  </si>
  <si>
    <t>https://www.facebook.com/rachemrach</t>
  </si>
  <si>
    <t>Sav Jade</t>
  </si>
  <si>
    <t>https://www.facebook.com/Jadeluvsmusicx1x</t>
  </si>
  <si>
    <t>Bryna Laseter Johannes</t>
  </si>
  <si>
    <t>https://www.facebook.com/bryna.johannes</t>
  </si>
  <si>
    <t>Hilla Bouillabaisse</t>
  </si>
  <si>
    <t>https://www.facebook.com/hillary.blakeromack</t>
  </si>
  <si>
    <t>https://www.facebook.com/groups/120554211476804/user/1292475807/</t>
  </si>
  <si>
    <t>Eliana HernÃ¡ndez Ramirez</t>
  </si>
  <si>
    <t>https://www.facebook.com/eliana.hernandez.3158</t>
  </si>
  <si>
    <t>https://www.facebook.com/groups/120554211476804/user/1105912469/</t>
  </si>
  <si>
    <t>Laura Ricks Miller</t>
  </si>
  <si>
    <t>https://www.facebook.com/laura.r.miller.98</t>
  </si>
  <si>
    <t>Shirley Lim</t>
  </si>
  <si>
    <t>https://www.facebook.com/shirleylim</t>
  </si>
  <si>
    <t>Christina Godat</t>
  </si>
  <si>
    <t>https://www.facebook.com/cgodat</t>
  </si>
  <si>
    <t>https://www.facebook.com/groups/120554211476804/user/100000216704489/</t>
  </si>
  <si>
    <t>Mariah Price</t>
  </si>
  <si>
    <t>https://www.facebook.com/mariah.price.79827</t>
  </si>
  <si>
    <t>Alex Horn</t>
  </si>
  <si>
    <t>https://www.facebook.com/alex.horn.1800</t>
  </si>
  <si>
    <t>Kevin Sullivan</t>
  </si>
  <si>
    <t>https://www.facebook.com/kevin.sullivan.351</t>
  </si>
  <si>
    <t>TD Girolamo Penzetta</t>
  </si>
  <si>
    <t>https://www.facebook.com/ashimiumotilola.asabi</t>
  </si>
  <si>
    <t>Danielle Powehi Petty</t>
  </si>
  <si>
    <t>https://www.facebook.com/danielle.rebecca.56</t>
  </si>
  <si>
    <t>https://www.facebook.com/groups/120554211476804/user/100025449125485/</t>
  </si>
  <si>
    <t>Elaine Grizzell Waters</t>
  </si>
  <si>
    <t>https://www.facebook.com/elaine.g.waters</t>
  </si>
  <si>
    <t>Teresa Berry</t>
  </si>
  <si>
    <t>https://www.facebook.com/teresa.berry1</t>
  </si>
  <si>
    <t>https://www.facebook.com/groups/120554211476804/user/1421031647/</t>
  </si>
  <si>
    <t>Jamie Barnes</t>
  </si>
  <si>
    <t>https://www.facebook.com/jamie.barnestebbutt</t>
  </si>
  <si>
    <t>https://www.facebook.com/groups/120554211476804/user/1362622103/</t>
  </si>
  <si>
    <t>Heidi Davis</t>
  </si>
  <si>
    <t>https://www.facebook.com/smileheidiluvsu</t>
  </si>
  <si>
    <t>https://www.facebook.com/groups/120554211476804/user/1125601602/</t>
  </si>
  <si>
    <t>Holly Archambeault</t>
  </si>
  <si>
    <t>https://www.facebook.com/holly.archambeault.98</t>
  </si>
  <si>
    <t>Nancy Gibson</t>
  </si>
  <si>
    <t>https://www.facebook.com/gibgric</t>
  </si>
  <si>
    <t>Kabyle Kay</t>
  </si>
  <si>
    <t>https://www.facebook.com/profile.php?id=100048577395318</t>
  </si>
  <si>
    <t>Heather Stang</t>
  </si>
  <si>
    <t>https://www.facebook.com/heather.stang.31</t>
  </si>
  <si>
    <t>https://www.facebook.com/groups/120554211476804/user/100035167097152/</t>
  </si>
  <si>
    <t>Dimpho Molobedu</t>
  </si>
  <si>
    <t>https://www.facebook.com/theoniqued</t>
  </si>
  <si>
    <t>Keith Wright</t>
  </si>
  <si>
    <t>https://www.facebook.com/profile.php?id=100005047170589</t>
  </si>
  <si>
    <t>James Birr</t>
  </si>
  <si>
    <t>https://www.facebook.com/james.birr.92</t>
  </si>
  <si>
    <t>https://www.facebook.com/groups/120554211476804/user/100004540393542/</t>
  </si>
  <si>
    <t>Monica Bradshaw</t>
  </si>
  <si>
    <t>https://www.facebook.com/monica.bradshaw.54</t>
  </si>
  <si>
    <t>Juan Salazar</t>
  </si>
  <si>
    <t>https://www.facebook.com/dacosta485</t>
  </si>
  <si>
    <t>Mildred Boyd Patterson</t>
  </si>
  <si>
    <t>https://www.facebook.com/mildred.b.patterson</t>
  </si>
  <si>
    <t>Vivian Hardinge</t>
  </si>
  <si>
    <t>https://www.facebook.com/vivian.hardinge</t>
  </si>
  <si>
    <t>Madeline Franz-Powell</t>
  </si>
  <si>
    <t>https://www.facebook.com/miss.fanackapan</t>
  </si>
  <si>
    <t>https://www.facebook.com/groups/120554211476804/user/100000223222879/</t>
  </si>
  <si>
    <t>Sommer Slone</t>
  </si>
  <si>
    <t>https://www.facebook.com/fakingcool</t>
  </si>
  <si>
    <t>Elizabeth Butler</t>
  </si>
  <si>
    <t>https://www.facebook.com/ElizabethAnnFerguson</t>
  </si>
  <si>
    <t>Alexandra Coshow</t>
  </si>
  <si>
    <t>https://www.facebook.com/alex.coshow</t>
  </si>
  <si>
    <t>Kev Moran</t>
  </si>
  <si>
    <t>https://www.facebook.com/kev.moran.9</t>
  </si>
  <si>
    <t>Spring Angel</t>
  </si>
  <si>
    <t>https://www.facebook.com/spring.gardner2</t>
  </si>
  <si>
    <t>Nicole Sykes</t>
  </si>
  <si>
    <t>https://www.facebook.com/msnicole.lynn3</t>
  </si>
  <si>
    <t>Krista BirchThomson</t>
  </si>
  <si>
    <t>https://www.facebook.com/krista.birch</t>
  </si>
  <si>
    <t>Debby Pretty Mili</t>
  </si>
  <si>
    <t>https://www.facebook.com/debby.pretty.1466</t>
  </si>
  <si>
    <t>Jordon Matz</t>
  </si>
  <si>
    <t>https://www.facebook.com/jordon.matz</t>
  </si>
  <si>
    <t>Suzette Charles</t>
  </si>
  <si>
    <t>https://www.facebook.com/su.anders.3</t>
  </si>
  <si>
    <t>Michael Graziano</t>
  </si>
  <si>
    <t>https://www.facebook.com/michael.graziano.77770</t>
  </si>
  <si>
    <t>https://www.facebook.com/groups/120554211476804/user/100024547746027/</t>
  </si>
  <si>
    <t>Jess Parker</t>
  </si>
  <si>
    <t>https://www.facebook.com/jessica.luebano.9</t>
  </si>
  <si>
    <t>Cath Genevive Robinson</t>
  </si>
  <si>
    <t>https://www.facebook.com/catherine.robinson.98</t>
  </si>
  <si>
    <t>https://www.facebook.com/groups/120554211476804/user/1634463022/</t>
  </si>
  <si>
    <t>Elaine Duffy</t>
  </si>
  <si>
    <t>https://www.facebook.com/elaine.duffy.165</t>
  </si>
  <si>
    <t>https://www.facebook.com/groups/120554211476804/user/1560377003/</t>
  </si>
  <si>
    <t>Louie Louie</t>
  </si>
  <si>
    <t>https://www.facebook.com/lperaino</t>
  </si>
  <si>
    <t>Andrea Faulkner Reynheim</t>
  </si>
  <si>
    <t>https://www.facebook.com/andrea.mouritsen</t>
  </si>
  <si>
    <t>Laurence Paternoster</t>
  </si>
  <si>
    <t>https://www.facebook.com/laurence.paternoster</t>
  </si>
  <si>
    <t>Lucendia Halliday</t>
  </si>
  <si>
    <t>https://www.facebook.com/lucendia.halliday</t>
  </si>
  <si>
    <t>Julie O&amp;#39;Connor</t>
  </si>
  <si>
    <t>https://www.facebook.com/julie.oconnor.3591</t>
  </si>
  <si>
    <t>Loni Horsley</t>
  </si>
  <si>
    <t>https://www.facebook.com/loni.horsley</t>
  </si>
  <si>
    <t>Pip Walker</t>
  </si>
  <si>
    <t>https://www.facebook.com/pip.walker.777</t>
  </si>
  <si>
    <t>https://www.facebook.com/groups/120554211476804/user/599012446/</t>
  </si>
  <si>
    <t>Hilary Snell</t>
  </si>
  <si>
    <t>https://www.facebook.com/hilpil</t>
  </si>
  <si>
    <t>Chad M. Marchant</t>
  </si>
  <si>
    <t>https://www.facebook.com/chad.marchant.52</t>
  </si>
  <si>
    <t>https://www.facebook.com/groups/120554211476804/user/69603678/</t>
  </si>
  <si>
    <t>Nick Mamaril</t>
  </si>
  <si>
    <t>https://www.facebook.com/nick.mamaril</t>
  </si>
  <si>
    <t>https://www.facebook.com/groups/120554211476804/user/841254482/</t>
  </si>
  <si>
    <t>Gina Mancari</t>
  </si>
  <si>
    <t>https://www.facebook.com/gina.mancari.716</t>
  </si>
  <si>
    <t>Aubrey Latendress</t>
  </si>
  <si>
    <t>https://www.facebook.com/profile.php?id=100009106789407</t>
  </si>
  <si>
    <t>https://www.facebook.com/groups/120554211476804/user/100009106789407/</t>
  </si>
  <si>
    <t>Lisa Swigert</t>
  </si>
  <si>
    <t>https://www.facebook.com/lisa.swigertlenarz</t>
  </si>
  <si>
    <t>https://www.facebook.com/groups/120554211476804/user/100004069362369/</t>
  </si>
  <si>
    <t>Avery Larson</t>
  </si>
  <si>
    <t>https://www.facebook.com/avery.larson.9</t>
  </si>
  <si>
    <t>https://www.facebook.com/groups/120554211476804/user/100003546811933/</t>
  </si>
  <si>
    <t>Megan Frank</t>
  </si>
  <si>
    <t>https://www.facebook.com/princessmeg4</t>
  </si>
  <si>
    <t>https://www.facebook.com/groups/120554211476804/user/100003391674590/</t>
  </si>
  <si>
    <t>Chloe Dubberley</t>
  </si>
  <si>
    <t>https://www.facebook.com/chloedubb</t>
  </si>
  <si>
    <t>Camilla Rossi</t>
  </si>
  <si>
    <t>https://www.facebook.com/profile.php?id=100000702679126</t>
  </si>
  <si>
    <t>Susan Huffman</t>
  </si>
  <si>
    <t>https://www.facebook.com/susan.huffmangillespie</t>
  </si>
  <si>
    <t>Kuang Kao</t>
  </si>
  <si>
    <t>https://www.facebook.com/kuangkao.peace</t>
  </si>
  <si>
    <t>Chloe Lynn Sharpes</t>
  </si>
  <si>
    <t>https://www.facebook.com/chloelynn11</t>
  </si>
  <si>
    <t>https://www.facebook.com/groups/120554211476804/user/100041481828427/</t>
  </si>
  <si>
    <t>Autumn Victoria</t>
  </si>
  <si>
    <t>https://www.facebook.com/ilikethisseason</t>
  </si>
  <si>
    <t>Zach McConnell</t>
  </si>
  <si>
    <t>https://www.facebook.com/zach.mcconnell.12</t>
  </si>
  <si>
    <t>Jen Savoros</t>
  </si>
  <si>
    <t>https://www.facebook.com/jen.savoros</t>
  </si>
  <si>
    <t>Adaya Walker</t>
  </si>
  <si>
    <t>https://www.facebook.com/adaya.walker.35</t>
  </si>
  <si>
    <t>Eduard Reuss</t>
  </si>
  <si>
    <t>https://www.facebook.com/profile.php?id=100013993170019</t>
  </si>
  <si>
    <t>https://www.facebook.com/groups/120554211476804/user/100013993170019/</t>
  </si>
  <si>
    <t>Tena Wattez</t>
  </si>
  <si>
    <t>https://www.facebook.com/tena.wattez</t>
  </si>
  <si>
    <t>Dean Phillips</t>
  </si>
  <si>
    <t>https://www.facebook.com/T3chSnip3r</t>
  </si>
  <si>
    <t>Marly Tate</t>
  </si>
  <si>
    <t>https://www.facebook.com/marly.allen.73</t>
  </si>
  <si>
    <t>https://www.facebook.com/groups/120554211476804/user/100005362025091/</t>
  </si>
  <si>
    <t>Ash Dudhill</t>
  </si>
  <si>
    <t>https://www.facebook.com/aishad99</t>
  </si>
  <si>
    <t>Craig B Phillips</t>
  </si>
  <si>
    <t>https://www.facebook.com/craig.phillips.94</t>
  </si>
  <si>
    <t>Annika Thurfjell</t>
  </si>
  <si>
    <t>https://www.facebook.com/thurfjellannika</t>
  </si>
  <si>
    <t>Steph Joa Przygodzki</t>
  </si>
  <si>
    <t>https://www.facebook.com/stephanie.przygodzki</t>
  </si>
  <si>
    <t>https://www.facebook.com/groups/120554211476804/user/100001106250458/</t>
  </si>
  <si>
    <t>https://www.facebook.com/profile.php?id=100001032708930</t>
  </si>
  <si>
    <t>Crista Olsen</t>
  </si>
  <si>
    <t>https://www.facebook.com/ClassCFO</t>
  </si>
  <si>
    <t>https://www.facebook.com/groups/120554211476804/user/100000939686130/</t>
  </si>
  <si>
    <t>Sam Weyland</t>
  </si>
  <si>
    <t>https://www.facebook.com/sam.weyland</t>
  </si>
  <si>
    <t>Kim Gilbert</t>
  </si>
  <si>
    <t>https://www.facebook.com/kim.gilbert.5872</t>
  </si>
  <si>
    <t>Trong Wised</t>
  </si>
  <si>
    <t>https://www.facebook.com/neng.wisedchanwet</t>
  </si>
  <si>
    <t>Joey Serpa</t>
  </si>
  <si>
    <t>https://www.facebook.com/joey.serpa</t>
  </si>
  <si>
    <t>Pete Tebbs</t>
  </si>
  <si>
    <t>https://www.facebook.com/pete.tebbs</t>
  </si>
  <si>
    <t>https://www.facebook.com/groups/120554211476804/user/1788683506/</t>
  </si>
  <si>
    <t>Courtnee Swanson</t>
  </si>
  <si>
    <t>https://www.facebook.com/courtnee.riggs</t>
  </si>
  <si>
    <t>https://www.facebook.com/groups/120554211476804/user/1487226662/</t>
  </si>
  <si>
    <t>Heidi Lawlor</t>
  </si>
  <si>
    <t>https://www.facebook.com/heidi.e.lawlor</t>
  </si>
  <si>
    <t>https://www.facebook.com/groups/120554211476804/user/1483575634/</t>
  </si>
  <si>
    <t>Christina Trevino</t>
  </si>
  <si>
    <t>https://www.facebook.com/catrevino1</t>
  </si>
  <si>
    <t>Danielle Gibbs</t>
  </si>
  <si>
    <t>https://www.facebook.com/Rdr9888</t>
  </si>
  <si>
    <t>https://www.facebook.com/groups/120554211476804/user/676877440/</t>
  </si>
  <si>
    <t>Daya Muneton</t>
  </si>
  <si>
    <t>https://www.facebook.com/DahyanaMuneton</t>
  </si>
  <si>
    <t>Jennifer Chee</t>
  </si>
  <si>
    <t>https://www.facebook.com/jennifer.chee.9003</t>
  </si>
  <si>
    <t>Braden Anderson</t>
  </si>
  <si>
    <t>https://www.facebook.com/Nedarb</t>
  </si>
  <si>
    <t>https://www.facebook.com/groups/120554211476804/user/517493445/</t>
  </si>
  <si>
    <t>Paige Newman Sullivan</t>
  </si>
  <si>
    <t>https://www.facebook.com/paige.n.sullivan</t>
  </si>
  <si>
    <t>https://www.facebook.com/groups/120554211476804/user/1370280486/</t>
  </si>
  <si>
    <t>David Martinez Jr.</t>
  </si>
  <si>
    <t>https://www.facebook.com/profile.php?id=100010314816103</t>
  </si>
  <si>
    <t>https://www.facebook.com/groups/120554211476804/user/100010314816103/</t>
  </si>
  <si>
    <t>Sialou Koua</t>
  </si>
  <si>
    <t>https://www.facebook.com/sialou.koua.5</t>
  </si>
  <si>
    <t>Robert Hybben</t>
  </si>
  <si>
    <t>https://www.facebook.com/robert.hybben</t>
  </si>
  <si>
    <t>Michelle Mifsud Debattista</t>
  </si>
  <si>
    <t>https://www.facebook.com/micdebattista</t>
  </si>
  <si>
    <t>Maureen McDermott Swier</t>
  </si>
  <si>
    <t>https://www.facebook.com/maureen.mcdermottswier</t>
  </si>
  <si>
    <t>Yoshiaki Kurihara</t>
  </si>
  <si>
    <t>https://www.facebook.com/yoshiaki.kurihara</t>
  </si>
  <si>
    <t>https://www.facebook.com/groups/120554211476804/user/811926876/</t>
  </si>
  <si>
    <t>Ø¹Ø¨Ø¯Ø§Ù„Ø±Ø­Ù…Ù† Ø­Ø³Ø§Ù† Ø§Ù„Ø£Ø³Ø¹Ø¯</t>
  </si>
  <si>
    <t>https://www.facebook.com/profile.php?id=100053195765085</t>
  </si>
  <si>
    <t>Steve Champney</t>
  </si>
  <si>
    <t>https://www.facebook.com/galo.grande</t>
  </si>
  <si>
    <t>https://www.facebook.com/groups/120554211476804/user/100028071047843/</t>
  </si>
  <si>
    <t>Carson Current</t>
  </si>
  <si>
    <t>https://www.facebook.com/Carson.Current</t>
  </si>
  <si>
    <t>https://www.facebook.com/groups/120554211476804/user/100016024328311/</t>
  </si>
  <si>
    <t>Andrea Moore</t>
  </si>
  <si>
    <t>https://www.facebook.com/icyandyyyy</t>
  </si>
  <si>
    <t>Maud Mabaso</t>
  </si>
  <si>
    <t>https://www.facebook.com/maud.mabaso</t>
  </si>
  <si>
    <t>Kiara Childress</t>
  </si>
  <si>
    <t>https://www.facebook.com/issaqueen2000</t>
  </si>
  <si>
    <t>https://www.facebook.com/groups/120554211476804/user/100000916519161/</t>
  </si>
  <si>
    <t>Escarza Violeta</t>
  </si>
  <si>
    <t>https://www.facebook.com/lescarza</t>
  </si>
  <si>
    <t>Giselle Pisani</t>
  </si>
  <si>
    <t>https://www.facebook.com/giselle.pisani</t>
  </si>
  <si>
    <t>Kimmy Hope</t>
  </si>
  <si>
    <t>https://www.facebook.com/kimmyhope25</t>
  </si>
  <si>
    <t>Dennis Kay</t>
  </si>
  <si>
    <t>https://www.facebook.com/deeboyny</t>
  </si>
  <si>
    <t>Megan Kriser</t>
  </si>
  <si>
    <t>https://www.facebook.com/MeganAlexisKriser</t>
  </si>
  <si>
    <t>Andrew Ward</t>
  </si>
  <si>
    <t>https://www.facebook.com/andi.ward.79</t>
  </si>
  <si>
    <t>https://www.facebook.com/groups/120554211476804/user/100001684900753/</t>
  </si>
  <si>
    <t>Mira Lane</t>
  </si>
  <si>
    <t>https://www.facebook.com/mira.lane</t>
  </si>
  <si>
    <t>Kimberley Zerzan</t>
  </si>
  <si>
    <t>https://www.facebook.com/kimberley.zerzan</t>
  </si>
  <si>
    <t>Jenny McArthur</t>
  </si>
  <si>
    <t>https://www.facebook.com/jenny.mcarthur.98</t>
  </si>
  <si>
    <t>https://www.facebook.com/groups/120554211476804/user/1496022916/</t>
  </si>
  <si>
    <t>Binty Musa</t>
  </si>
  <si>
    <t>https://www.facebook.com/Lbinty</t>
  </si>
  <si>
    <t>Kim Robosson</t>
  </si>
  <si>
    <t>https://www.facebook.com/kim.buchanan.9041</t>
  </si>
  <si>
    <t>Gibran Umar Khan</t>
  </si>
  <si>
    <t>https://www.facebook.com/gibran.khan.79</t>
  </si>
  <si>
    <t>https://www.facebook.com/groups/120554211476804/user/100001195274517/</t>
  </si>
  <si>
    <t>Johnny Spring</t>
  </si>
  <si>
    <t>https://www.facebook.com/johnny.spring.750</t>
  </si>
  <si>
    <t>Claire Rushin</t>
  </si>
  <si>
    <t>https://www.facebook.com/claire.rushin.9</t>
  </si>
  <si>
    <t>Adam Purchase</t>
  </si>
  <si>
    <t>https://www.facebook.com/adam.purchase.980</t>
  </si>
  <si>
    <t>https://www.facebook.com/groups/120554211476804/user/100006353261225/</t>
  </si>
  <si>
    <t>Linda Jones</t>
  </si>
  <si>
    <t>https://www.facebook.com/linda.jones.1654</t>
  </si>
  <si>
    <t>Lee Anne Sullivan Roque</t>
  </si>
  <si>
    <t>https://www.facebook.com/lasullivan13</t>
  </si>
  <si>
    <t>https://www.facebook.com/groups/120554211476804/user/1011330304/</t>
  </si>
  <si>
    <t>Leanne-Harry Bailey</t>
  </si>
  <si>
    <t>https://www.facebook.com/leanneharry.bailey</t>
  </si>
  <si>
    <t>https://www.facebook.com/groups/120554211476804/user/698170809/</t>
  </si>
  <si>
    <t>Alana Ouellette</t>
  </si>
  <si>
    <t>https://www.facebook.com/alana.alexander.77</t>
  </si>
  <si>
    <t>Jason Cohen</t>
  </si>
  <si>
    <t>https://www.facebook.com/jason.cohen.5855</t>
  </si>
  <si>
    <t>Laura Carse</t>
  </si>
  <si>
    <t>https://www.facebook.com/laura.carse</t>
  </si>
  <si>
    <t>Zana Radz</t>
  </si>
  <si>
    <t>https://www.facebook.com/zana.radz</t>
  </si>
  <si>
    <t>https://www.facebook.com/groups/120554211476804/user/100051993572378/</t>
  </si>
  <si>
    <t>Simone Purdon</t>
  </si>
  <si>
    <t>https://www.facebook.com/simone.purdon.5</t>
  </si>
  <si>
    <t>https://www.facebook.com/groups/120554211476804/user/100012775264552/</t>
  </si>
  <si>
    <t>Caoimhe Rush</t>
  </si>
  <si>
    <t>https://www.facebook.com/caoimhe.rush</t>
  </si>
  <si>
    <t>https://www.facebook.com/groups/120554211476804/user/100004240779557/</t>
  </si>
  <si>
    <t>Win Gill</t>
  </si>
  <si>
    <t>https://www.facebook.com/riya.gillz</t>
  </si>
  <si>
    <t>Kelly Ocasio</t>
  </si>
  <si>
    <t>https://www.facebook.com/kmocasio</t>
  </si>
  <si>
    <t>Susan Isla</t>
  </si>
  <si>
    <t>https://www.facebook.com/susan.isla.3</t>
  </si>
  <si>
    <t>https://www.facebook.com/groups/120554211476804/user/753332520/</t>
  </si>
  <si>
    <t>Simon Aaron Lee</t>
  </si>
  <si>
    <t>https://www.facebook.com/simonaaronlee</t>
  </si>
  <si>
    <t>https://www.facebook.com/groups/120554211476804/user/719168208/</t>
  </si>
  <si>
    <t>Eugene Peh</t>
  </si>
  <si>
    <t>https://www.facebook.com/eugenepeh</t>
  </si>
  <si>
    <t>Shannyn Dodrill</t>
  </si>
  <si>
    <t>https://www.facebook.com/shannyn.dodrill</t>
  </si>
  <si>
    <t>Renee Cohen</t>
  </si>
  <si>
    <t>https://www.facebook.com/happy.kone.7</t>
  </si>
  <si>
    <t>https://www.facebook.com/groups/120554211476804/user/594325076/</t>
  </si>
  <si>
    <t>Martin Ely</t>
  </si>
  <si>
    <t>https://www.facebook.com/martin.ely.7</t>
  </si>
  <si>
    <t>Amanda Nichole</t>
  </si>
  <si>
    <t>https://www.facebook.com/MindinMyOwn1221</t>
  </si>
  <si>
    <t>https://www.facebook.com/groups/120554211476804/user/100008164535433/</t>
  </si>
  <si>
    <t>Bruna AlcÃ¢ntara</t>
  </si>
  <si>
    <t>https://www.facebook.com/bruna.vittar.585</t>
  </si>
  <si>
    <t>Dove Constance NatalÃ«</t>
  </si>
  <si>
    <t>https://www.facebook.com/cherrybomb2244</t>
  </si>
  <si>
    <t>https://www.facebook.com/groups/120554211476804/user/100003915726492/</t>
  </si>
  <si>
    <t>Radiance Lee</t>
  </si>
  <si>
    <t>https://www.facebook.com/radiance.carmen</t>
  </si>
  <si>
    <t>https://www.facebook.com/groups/120554211476804/user/100001489308559/</t>
  </si>
  <si>
    <t>Judylynneplubell Plubell</t>
  </si>
  <si>
    <t>https://www.facebook.com/judylynneplubell.plubell</t>
  </si>
  <si>
    <t>https://www.facebook.com/groups/120554211476804/user/100027212718821/</t>
  </si>
  <si>
    <t>James Sheehan</t>
  </si>
  <si>
    <t>https://www.facebook.com/profile.php?id=100011702766573</t>
  </si>
  <si>
    <t>RL Rogers</t>
  </si>
  <si>
    <t>https://www.facebook.com/rlrogers86</t>
  </si>
  <si>
    <t>https://www.facebook.com/groups/120554211476804/user/100003247425119/</t>
  </si>
  <si>
    <t>Suzette Freeland Lockwood</t>
  </si>
  <si>
    <t>https://www.facebook.com/suzette.lockwood</t>
  </si>
  <si>
    <t>https://www.facebook.com/groups/120554211476804/user/1502430578/</t>
  </si>
  <si>
    <t>Shawn Donohue</t>
  </si>
  <si>
    <t>https://www.facebook.com/shawn.donohue3</t>
  </si>
  <si>
    <t>Fatima Yousaf</t>
  </si>
  <si>
    <t>https://www.facebook.com/fatima.yousaf.773</t>
  </si>
  <si>
    <t>https://www.facebook.com/groups/120554211476804/user/898325553/</t>
  </si>
  <si>
    <t>Kate Ertel</t>
  </si>
  <si>
    <t>https://www.facebook.com/kate.ertel</t>
  </si>
  <si>
    <t>https://www.facebook.com/groups/120554211476804/user/784058329/</t>
  </si>
  <si>
    <t>Rex Lynn Warden</t>
  </si>
  <si>
    <t>https://www.facebook.com/rexlynn.warden.5</t>
  </si>
  <si>
    <t>Joey The Weather Boy: A Story About Asperger Syndrome</t>
  </si>
  <si>
    <t>https://www.facebook.com/AspergerBoy</t>
  </si>
  <si>
    <t>Tia Muth</t>
  </si>
  <si>
    <t>https://www.facebook.com/Tiara.Muthal</t>
  </si>
  <si>
    <t>Kevin Groves</t>
  </si>
  <si>
    <t>https://www.facebook.com/kevin.groves.750</t>
  </si>
  <si>
    <t>Angela Smith</t>
  </si>
  <si>
    <t>https://www.facebook.com/angelfish69</t>
  </si>
  <si>
    <t>https://www.facebook.com/groups/120554211476804/user/1067513054/</t>
  </si>
  <si>
    <t>Ally J Croston</t>
  </si>
  <si>
    <t>https://www.facebook.com/allyj.croston</t>
  </si>
  <si>
    <t>https://www.facebook.com/groups/120554211476804/user/100029151902354/</t>
  </si>
  <si>
    <t>Katie Strachan</t>
  </si>
  <si>
    <t>https://www.facebook.com/katie.strachan.31</t>
  </si>
  <si>
    <t>https://www.facebook.com/groups/120554211476804/user/100001689015513/</t>
  </si>
  <si>
    <t>Bryan Kelley</t>
  </si>
  <si>
    <t>https://www.facebook.com/bryan.kelley.927</t>
  </si>
  <si>
    <t>Camilla Rose</t>
  </si>
  <si>
    <t>https://www.facebook.com/camilla.rose.188</t>
  </si>
  <si>
    <t>https://www.facebook.com/groups/120554211476804/user/100052945610120/</t>
  </si>
  <si>
    <t>https://www.facebook.com/rexlynn.warden.96</t>
  </si>
  <si>
    <t>Amy Linstrom</t>
  </si>
  <si>
    <t>https://www.facebook.com/amy.linstrom.5</t>
  </si>
  <si>
    <t>https://www.facebook.com/groups/120554211476804/user/100015131851401/</t>
  </si>
  <si>
    <t>Venessa Everett</t>
  </si>
  <si>
    <t>https://www.facebook.com/venessa.lenise.5</t>
  </si>
  <si>
    <t>Gabby Wood</t>
  </si>
  <si>
    <t>https://www.facebook.com/GabriellaNWood</t>
  </si>
  <si>
    <t>https://www.facebook.com/groups/120554211476804/user/100002186343174/</t>
  </si>
  <si>
    <t>Kenny Payseno</t>
  </si>
  <si>
    <t>https://www.facebook.com/kenny.payseno</t>
  </si>
  <si>
    <t>Caryn Comeau</t>
  </si>
  <si>
    <t>https://www.facebook.com/caryn.comeau</t>
  </si>
  <si>
    <t>https://www.facebook.com/groups/120554211476804/user/1248860301/</t>
  </si>
  <si>
    <t>Debbie Patterson</t>
  </si>
  <si>
    <t>https://www.facebook.com/debbie.patterson.71</t>
  </si>
  <si>
    <t>Natasha Anderson</t>
  </si>
  <si>
    <t>https://www.facebook.com/natasha.ferguson.9231</t>
  </si>
  <si>
    <t>Sarah Patti</t>
  </si>
  <si>
    <t>https://www.facebook.com/sarah.patti.9</t>
  </si>
  <si>
    <t>https://www.facebook.com/groups/120554211476804/user/584423900/</t>
  </si>
  <si>
    <t>Mary Liliana FalcÃ³n LÃ³pez</t>
  </si>
  <si>
    <t>https://www.facebook.com/mlfl89</t>
  </si>
  <si>
    <t>Kuulei Koko</t>
  </si>
  <si>
    <t>https://www.facebook.com/kuulei.koko</t>
  </si>
  <si>
    <t>Audrey Barry</t>
  </si>
  <si>
    <t>https://www.facebook.com/audrey.barry.165</t>
  </si>
  <si>
    <t>https://www.facebook.com/groups/120554211476804/user/100016339504790/</t>
  </si>
  <si>
    <t>Ezer Knegdo</t>
  </si>
  <si>
    <t>https://www.facebook.com/profile.php?id=100010884066949</t>
  </si>
  <si>
    <t>Janice BonniÄ‹i</t>
  </si>
  <si>
    <t>https://www.facebook.com/janice.bonnici.7</t>
  </si>
  <si>
    <t>Aaron Brill</t>
  </si>
  <si>
    <t>https://www.facebook.com/aaron.d.brill</t>
  </si>
  <si>
    <t>https://www.facebook.com/groups/120554211476804/user/1461422766/</t>
  </si>
  <si>
    <t>Stephanie Schneickert Vaipulu</t>
  </si>
  <si>
    <t>https://www.facebook.com/schneickert</t>
  </si>
  <si>
    <t>Suzanna Louise Mawson</t>
  </si>
  <si>
    <t>https://www.facebook.com/suzannamawson</t>
  </si>
  <si>
    <t>Andrew Tollady</t>
  </si>
  <si>
    <t>https://www.facebook.com/andrew.tollady</t>
  </si>
  <si>
    <t>Emma Albert Lockwood</t>
  </si>
  <si>
    <t>https://www.facebook.com/TREBLA76</t>
  </si>
  <si>
    <t>https://www.facebook.com/groups/120554211476804/user/623670265/</t>
  </si>
  <si>
    <t>Donna McMahon</t>
  </si>
  <si>
    <t>https://www.facebook.com/donna.mcmahon.54</t>
  </si>
  <si>
    <t>https://www.facebook.com/groups/120554211476804/user/509909308/</t>
  </si>
  <si>
    <t>Maribel Garcia Noyola</t>
  </si>
  <si>
    <t>https://www.facebook.com/lanoyola</t>
  </si>
  <si>
    <t>https://www.facebook.com/groups/120554211476804/user/507132469/</t>
  </si>
  <si>
    <t>Deb Dickerson</t>
  </si>
  <si>
    <t>https://www.facebook.com/profile.php?id=6239669</t>
  </si>
  <si>
    <t>Alexandra Korchenko</t>
  </si>
  <si>
    <t>https://www.facebook.com/profile.php?id=100017170699107</t>
  </si>
  <si>
    <t>Sol Sal</t>
  </si>
  <si>
    <t>https://www.facebook.com/sol.sal.545</t>
  </si>
  <si>
    <t>Carl Parker</t>
  </si>
  <si>
    <t>https://www.facebook.com/carlparkerart</t>
  </si>
  <si>
    <t>https://www.facebook.com/groups/120554211476804/user/100001112045961/</t>
  </si>
  <si>
    <t>Heather Kucinich-VanderBilt</t>
  </si>
  <si>
    <t>https://www.facebook.com/heather.kucinichvanderbilt</t>
  </si>
  <si>
    <t>https://www.facebook.com/groups/120554211476804/user/100001795074969/</t>
  </si>
  <si>
    <t>Faith Sunny</t>
  </si>
  <si>
    <t>https://www.facebook.com/profile.php?id=100017595701705</t>
  </si>
  <si>
    <t>Lee Williams</t>
  </si>
  <si>
    <t>https://www.facebook.com/profile.php?id=694640225</t>
  </si>
  <si>
    <t>Gemma Bunbury</t>
  </si>
  <si>
    <t>https://www.facebook.com/gemma.bunbury</t>
  </si>
  <si>
    <t>Raj Skill</t>
  </si>
  <si>
    <t>https://www.facebook.com/raj.skill.9</t>
  </si>
  <si>
    <t>Jan Albino</t>
  </si>
  <si>
    <t>https://www.facebook.com/janettereed11</t>
  </si>
  <si>
    <t>https://www.facebook.com/groups/120554211476804/user/100001204452695/</t>
  </si>
  <si>
    <t>Nyla Harrell</t>
  </si>
  <si>
    <t>https://www.facebook.com/missgapre12</t>
  </si>
  <si>
    <t>https://www.facebook.com/groups/120554211476804/user/100000604598320/</t>
  </si>
  <si>
    <t>Toni Lown</t>
  </si>
  <si>
    <t>https://www.facebook.com/DTL70</t>
  </si>
  <si>
    <t>Naomi Jasmer</t>
  </si>
  <si>
    <t>https://www.facebook.com/NaomiPlus3</t>
  </si>
  <si>
    <t>Angela James</t>
  </si>
  <si>
    <t>https://www.facebook.com/angel.masih.581</t>
  </si>
  <si>
    <t>Remy Neou</t>
  </si>
  <si>
    <t>https://www.facebook.com/remy.neou</t>
  </si>
  <si>
    <t>Christine Renella</t>
  </si>
  <si>
    <t>https://www.facebook.com/christine.renella.1</t>
  </si>
  <si>
    <t>Lori Friedman</t>
  </si>
  <si>
    <t>https://www.facebook.com/lori.friedmanrubin</t>
  </si>
  <si>
    <t>L. Ashe</t>
  </si>
  <si>
    <t>https://www.facebook.com/l.ashe.ashe</t>
  </si>
  <si>
    <t>https://www.facebook.com/groups/120554211476804/user/49003081/</t>
  </si>
  <si>
    <t>Lydia Pierce Chong</t>
  </si>
  <si>
    <t>https://www.facebook.com/lydiap</t>
  </si>
  <si>
    <t>https://www.facebook.com/groups/120554211476804/user/23917289/</t>
  </si>
  <si>
    <t>Tabitha Witmer</t>
  </si>
  <si>
    <t>https://www.facebook.com/tabitha.gargano.witmer</t>
  </si>
  <si>
    <t>Steph Ormin</t>
  </si>
  <si>
    <t>https://www.facebook.com/steph.ormin</t>
  </si>
  <si>
    <t>Nicole Marcott</t>
  </si>
  <si>
    <t>https://www.facebook.com/MyAirForceFamily</t>
  </si>
  <si>
    <t>Rachael Davies</t>
  </si>
  <si>
    <t>https://www.facebook.com/rachael.davies</t>
  </si>
  <si>
    <t>https://www.facebook.com/groups/120554211476804/user/706768052/</t>
  </si>
  <si>
    <t>Becca Lynn Luttrell</t>
  </si>
  <si>
    <t>https://www.facebook.com/rlynnhightower</t>
  </si>
  <si>
    <t>https://www.facebook.com/groups/120554211476804/user/50503486/</t>
  </si>
  <si>
    <t>Jennifer GabrielleGavinsmom Wright</t>
  </si>
  <si>
    <t>https://www.facebook.com/jmelwright</t>
  </si>
  <si>
    <t>https://www.facebook.com/groups/120554211476804/user/1211760031/</t>
  </si>
  <si>
    <t>Alexandra Meadows</t>
  </si>
  <si>
    <t>https://www.facebook.com/alexandra.meadows.77</t>
  </si>
  <si>
    <t>Michel Witherow</t>
  </si>
  <si>
    <t>https://www.facebook.com/michel.witherow.7</t>
  </si>
  <si>
    <t>https://www.facebook.com/groups/120554211476804/user/100017561100465/</t>
  </si>
  <si>
    <t>Andrea Hempstead</t>
  </si>
  <si>
    <t>https://www.facebook.com/andrea.hempstead1</t>
  </si>
  <si>
    <t>Amanda Coggins</t>
  </si>
  <si>
    <t>https://www.facebook.com/mandersue85</t>
  </si>
  <si>
    <t>https://www.facebook.com/groups/120554211476804/user/100005511256362/</t>
  </si>
  <si>
    <t>Sara Harris</t>
  </si>
  <si>
    <t>https://www.facebook.com/SLH308</t>
  </si>
  <si>
    <t>Heather Peak</t>
  </si>
  <si>
    <t>https://www.facebook.com/freakything30</t>
  </si>
  <si>
    <t>https://www.facebook.com/groups/120554211476804/user/100000493597437/</t>
  </si>
  <si>
    <t>Zachary Fawcett</t>
  </si>
  <si>
    <t>https://www.facebook.com/zach.fawcett.54</t>
  </si>
  <si>
    <t>https://www.facebook.com/groups/120554211476804/user/100000369535204/</t>
  </si>
  <si>
    <t>Cassi Upshaw</t>
  </si>
  <si>
    <t>https://www.facebook.com/cassi.lanier</t>
  </si>
  <si>
    <t>Julia Busshardt</t>
  </si>
  <si>
    <t>https://www.facebook.com/jules.r.busshardt</t>
  </si>
  <si>
    <t>https://www.facebook.com/groups/120554211476804/user/1500803869/</t>
  </si>
  <si>
    <t>Brandon Bahr</t>
  </si>
  <si>
    <t>https://www.facebook.com/brandon.bahr</t>
  </si>
  <si>
    <t>https://www.facebook.com/groups/120554211476804/user/1316066771/</t>
  </si>
  <si>
    <t>McKenzie Schlegel</t>
  </si>
  <si>
    <t>https://www.facebook.com/mckenzie.terronez</t>
  </si>
  <si>
    <t>https://www.facebook.com/groups/120554211476804/user/734362462/</t>
  </si>
  <si>
    <t>Amanda Mayone</t>
  </si>
  <si>
    <t>https://www.facebook.com/amanda.mayone</t>
  </si>
  <si>
    <t>https://www.facebook.com/groups/120554211476804/user/587620573/</t>
  </si>
  <si>
    <t>Lenny Overton</t>
  </si>
  <si>
    <t>https://www.facebook.com/lenny.overton.3</t>
  </si>
  <si>
    <t>Katie Tisch Peterson</t>
  </si>
  <si>
    <t>https://www.facebook.com/secretlili531</t>
  </si>
  <si>
    <t>Lakecha Larkin</t>
  </si>
  <si>
    <t>https://www.facebook.com/lakecha.larkin</t>
  </si>
  <si>
    <t>Aleksandr ÄŒanov</t>
  </si>
  <si>
    <t>https://www.facebook.com/aleksandr.canov</t>
  </si>
  <si>
    <t>Allie Williams</t>
  </si>
  <si>
    <t>https://www.facebook.com/profile.php?id=100046985147500</t>
  </si>
  <si>
    <t>https://www.facebook.com/groups/120554211476804/user/100046985147500/</t>
  </si>
  <si>
    <t>Ashy Reed</t>
  </si>
  <si>
    <t>https://www.facebook.com/AshleyReed87x</t>
  </si>
  <si>
    <t>Cate Helm</t>
  </si>
  <si>
    <t>https://www.facebook.com/profile.php?id=100005258596145</t>
  </si>
  <si>
    <t>https://www.facebook.com/groups/120554211476804/user/100005258596145/</t>
  </si>
  <si>
    <t>Richard Brown</t>
  </si>
  <si>
    <t>https://www.facebook.com/richard.brown.5621149</t>
  </si>
  <si>
    <t>https://www.facebook.com/groups/120554211476804/user/1404441759/</t>
  </si>
  <si>
    <t>Sarah M Smith</t>
  </si>
  <si>
    <t>https://www.facebook.com/sarah.randallsmith</t>
  </si>
  <si>
    <t>Lina Flores</t>
  </si>
  <si>
    <t>https://www.facebook.com/lina.flores.547</t>
  </si>
  <si>
    <t>Karlene Haggar</t>
  </si>
  <si>
    <t>https://www.facebook.com/karlene.price</t>
  </si>
  <si>
    <t>Barry Flowers</t>
  </si>
  <si>
    <t>https://www.facebook.com/BarryFIowers</t>
  </si>
  <si>
    <t>https://www.facebook.com/groups/120554211476804/user/616428384/</t>
  </si>
  <si>
    <t>Jessie Shea</t>
  </si>
  <si>
    <t>https://www.facebook.com/profile.php?id=100006979879094</t>
  </si>
  <si>
    <t>https://www.facebook.com/groups/120554211476804/user/100006979879094/</t>
  </si>
  <si>
    <t>Valerie Bonincontri Buchert</t>
  </si>
  <si>
    <t>https://www.facebook.com/profile.php?id=100006922069132</t>
  </si>
  <si>
    <t>https://www.facebook.com/groups/120554211476804/user/100006922069132/</t>
  </si>
  <si>
    <t>Angela Goody</t>
  </si>
  <si>
    <t>https://www.facebook.com/angela.goody.3939</t>
  </si>
  <si>
    <t>Priscila Antunes</t>
  </si>
  <si>
    <t>https://www.facebook.com/priscila.antunes.90475</t>
  </si>
  <si>
    <t>Hannah Rouse</t>
  </si>
  <si>
    <t>https://www.facebook.com/hannah.m.rouse</t>
  </si>
  <si>
    <t>https://www.facebook.com/groups/120554211476804/user/100000514087919/</t>
  </si>
  <si>
    <t>Samantha Lynn Walk</t>
  </si>
  <si>
    <t>https://www.facebook.com/samantha.walk</t>
  </si>
  <si>
    <t>https://www.facebook.com/groups/120554211476804/user/1750593194/</t>
  </si>
  <si>
    <t>Tara Wood Watkins</t>
  </si>
  <si>
    <t>https://www.facebook.com/tarawoodwatkins</t>
  </si>
  <si>
    <t>Torry Stephens</t>
  </si>
  <si>
    <t>https://www.facebook.com/torrys1</t>
  </si>
  <si>
    <t>Meghan Ashley Ganceres</t>
  </si>
  <si>
    <t>https://www.facebook.com/MegGanceres</t>
  </si>
  <si>
    <t>Ellen Davies</t>
  </si>
  <si>
    <t>https://www.facebook.com/ellend3</t>
  </si>
  <si>
    <t>https://www.facebook.com/groups/120554211476804/user/506396721/</t>
  </si>
  <si>
    <t>Lou Tolson</t>
  </si>
  <si>
    <t>https://www.facebook.com/louise.tolson</t>
  </si>
  <si>
    <t>https://www.facebook.com/groups/120554211476804/user/501599173/</t>
  </si>
  <si>
    <t>Cara Smith</t>
  </si>
  <si>
    <t>https://www.facebook.com/profile.php?id=100046076144211</t>
  </si>
  <si>
    <t>Kara Bailey</t>
  </si>
  <si>
    <t>https://www.facebook.com/kara.bailey.549</t>
  </si>
  <si>
    <t>Kimberly Arceneaux Olivier</t>
  </si>
  <si>
    <t>https://www.facebook.com/kimberlyarceneaux.olivier</t>
  </si>
  <si>
    <t>Michele Avery</t>
  </si>
  <si>
    <t>https://www.facebook.com/michele.avery.12</t>
  </si>
  <si>
    <t>Amber Hildreth</t>
  </si>
  <si>
    <t>https://www.facebook.com/amber.hildreth.946</t>
  </si>
  <si>
    <t>https://www.facebook.com/groups/120554211476804/user/100053026295126/</t>
  </si>
  <si>
    <t>Jamie Boorman</t>
  </si>
  <si>
    <t>https://www.facebook.com/jamie.boorman.3990</t>
  </si>
  <si>
    <t>https://www.facebook.com/groups/120554211476804/user/100031347174154/</t>
  </si>
  <si>
    <t>Clayton Heiderich</t>
  </si>
  <si>
    <t>https://www.facebook.com/clayton.heiderich</t>
  </si>
  <si>
    <t>https://www.facebook.com/groups/120554211476804/user/100015828161119/</t>
  </si>
  <si>
    <t>Brown Arrow</t>
  </si>
  <si>
    <t>https://www.facebook.com/brown.arrow</t>
  </si>
  <si>
    <t>Lee-Ann Le Sueur</t>
  </si>
  <si>
    <t>https://www.facebook.com/Leeannls</t>
  </si>
  <si>
    <t>Rob Britt</t>
  </si>
  <si>
    <t>https://www.facebook.com/rob.britt.7</t>
  </si>
  <si>
    <t>https://www.facebook.com/groups/120554211476804/user/1398028010/</t>
  </si>
  <si>
    <t>Marion Milham</t>
  </si>
  <si>
    <t>https://www.facebook.com/marion.milham</t>
  </si>
  <si>
    <t>Neera Puri</t>
  </si>
  <si>
    <t>https://www.facebook.com/NeeraPuri557</t>
  </si>
  <si>
    <t>Jj Winslade</t>
  </si>
  <si>
    <t>https://www.facebook.com/jj.winslade</t>
  </si>
  <si>
    <t>Candice Valdez</t>
  </si>
  <si>
    <t>https://www.facebook.com/candice.valdez</t>
  </si>
  <si>
    <t>Johnny Nance</t>
  </si>
  <si>
    <t>https://www.facebook.com/johnny.nance.587</t>
  </si>
  <si>
    <t>Elizabeth Humphrey</t>
  </si>
  <si>
    <t>https://www.facebook.com/elizabeth.nance1</t>
  </si>
  <si>
    <t>TyJay Son</t>
  </si>
  <si>
    <t>https://www.facebook.com/Bearston844</t>
  </si>
  <si>
    <t>https://www.facebook.com/groups/120554211476804/user/100005863457137/</t>
  </si>
  <si>
    <t>Nichole Brown</t>
  </si>
  <si>
    <t>https://www.facebook.com/turbogirl92</t>
  </si>
  <si>
    <t>https://www.facebook.com/groups/120554211476804/user/1302840209/</t>
  </si>
  <si>
    <t>Rose Johnson</t>
  </si>
  <si>
    <t>https://www.facebook.com/RoseMullins614</t>
  </si>
  <si>
    <t>Kyana June</t>
  </si>
  <si>
    <t>https://www.facebook.com/imabigdragon</t>
  </si>
  <si>
    <t>Justin Criswell</t>
  </si>
  <si>
    <t>https://www.facebook.com/justin.criswell.982</t>
  </si>
  <si>
    <t>https://www.facebook.com/groups/120554211476804/user/100053550442124/</t>
  </si>
  <si>
    <t>Kimmie Jo</t>
  </si>
  <si>
    <t>https://www.facebook.com/kimmie.jo.56</t>
  </si>
  <si>
    <t>Jamie Strunk</t>
  </si>
  <si>
    <t>https://www.facebook.com/jamie.strunk.7546</t>
  </si>
  <si>
    <t>https://www.facebook.com/groups/120554211476804/user/100024273515468/</t>
  </si>
  <si>
    <t>Gina RM</t>
  </si>
  <si>
    <t>https://www.facebook.com/profile.php?id=100010547773554</t>
  </si>
  <si>
    <t>Ace Solaris Powell</t>
  </si>
  <si>
    <t>https://www.facebook.com/ronald.powell.984</t>
  </si>
  <si>
    <t>Faye Hopkins Spears</t>
  </si>
  <si>
    <t>https://www.facebook.com/faye.spears.5</t>
  </si>
  <si>
    <t>Ferhat Khalid</t>
  </si>
  <si>
    <t>https://www.facebook.com/asideniz.bahar</t>
  </si>
  <si>
    <t>Graciela Martin</t>
  </si>
  <si>
    <t>https://www.facebook.com/gracielamartinm</t>
  </si>
  <si>
    <t>Susan Earl</t>
  </si>
  <si>
    <t>https://www.facebook.com/susanearllittleloon</t>
  </si>
  <si>
    <t>https://www.facebook.com/groups/120554211476804/user/511736382/</t>
  </si>
  <si>
    <t>Rini Rahman</t>
  </si>
  <si>
    <t>https://www.facebook.com/rinirahman777</t>
  </si>
  <si>
    <t>Bdelia Lopez</t>
  </si>
  <si>
    <t>https://www.facebook.com/bdelia.lopez</t>
  </si>
  <si>
    <t>https://www.facebook.com/groups/120554211476804/user/100037791131528/</t>
  </si>
  <si>
    <t>Melynda Mullen</t>
  </si>
  <si>
    <t>https://www.facebook.com/melynda.medlar</t>
  </si>
  <si>
    <t>https://www.facebook.com/groups/120554211476804/user/100000030462725/</t>
  </si>
  <si>
    <t>Kathy Pearl</t>
  </si>
  <si>
    <t>https://www.facebook.com/kathy.pearl.7</t>
  </si>
  <si>
    <t>Ronald Swedlund</t>
  </si>
  <si>
    <t>https://www.facebook.com/ronald.swedlund</t>
  </si>
  <si>
    <t>https://www.facebook.com/groups/120554211476804/user/1428153442/</t>
  </si>
  <si>
    <t>Heather Declue</t>
  </si>
  <si>
    <t>https://www.facebook.com/Heather.pence.declue</t>
  </si>
  <si>
    <t>https://www.facebook.com/groups/120554211476804/user/747539722/</t>
  </si>
  <si>
    <t>Martha Andrews</t>
  </si>
  <si>
    <t>https://www.facebook.com/martha.andrews.9465</t>
  </si>
  <si>
    <t>https://www.facebook.com/groups/120554211476804/user/100010686796785/</t>
  </si>
  <si>
    <t>Nick Duley</t>
  </si>
  <si>
    <t>https://www.facebook.com/nick.duley.758</t>
  </si>
  <si>
    <t>https://www.facebook.com/groups/120554211476804/user/100021906463790/</t>
  </si>
  <si>
    <t>Jennifer McMurry Chustz</t>
  </si>
  <si>
    <t>https://www.facebook.com/jennifer.barham1</t>
  </si>
  <si>
    <t>Katie Wills</t>
  </si>
  <si>
    <t>https://www.facebook.com/katherine.lislewilliams</t>
  </si>
  <si>
    <t>Nayef Sh</t>
  </si>
  <si>
    <t>https://www.facebook.com/nayef.sh.758</t>
  </si>
  <si>
    <t>Gaylemarie Easton</t>
  </si>
  <si>
    <t>https://www.facebook.com/gaylemarie.easton.7</t>
  </si>
  <si>
    <t>https://www.facebook.com/groups/120554211476804/user/100004984749732/</t>
  </si>
  <si>
    <t>Danielle Crookall</t>
  </si>
  <si>
    <t>https://www.facebook.com/profile.php?id=515915081</t>
  </si>
  <si>
    <t>https://www.facebook.com/groups/120554211476804/user/515915081/</t>
  </si>
  <si>
    <t>Aaron VanderLinde</t>
  </si>
  <si>
    <t>https://www.facebook.com/Aaron.Vdev</t>
  </si>
  <si>
    <t>Britney-Louise Jones</t>
  </si>
  <si>
    <t>https://www.facebook.com/britney.louise.90</t>
  </si>
  <si>
    <t>Linda Athena Charity Knowles</t>
  </si>
  <si>
    <t>https://www.facebook.com/SoBringTheRain</t>
  </si>
  <si>
    <t>https://www.facebook.com/groups/120554211476804/user/1778839237/</t>
  </si>
  <si>
    <t>Joanne Liew</t>
  </si>
  <si>
    <t>https://www.facebook.com/Jojolsy</t>
  </si>
  <si>
    <t>Talona Fugate</t>
  </si>
  <si>
    <t>https://www.facebook.com/talona.fugate.7</t>
  </si>
  <si>
    <t>https://www.facebook.com/groups/120554211476804/user/100009592274571/</t>
  </si>
  <si>
    <t>Mary Downes</t>
  </si>
  <si>
    <t>https://www.facebook.com/maryloudownes</t>
  </si>
  <si>
    <t>LaMark McGreen</t>
  </si>
  <si>
    <t>https://www.facebook.com/lamark.mcgreen</t>
  </si>
  <si>
    <t>Ally KC</t>
  </si>
  <si>
    <t>https://www.facebook.com/ally.koon</t>
  </si>
  <si>
    <t>Ashish</t>
  </si>
  <si>
    <t>https://www.facebook.com/aa5h15h</t>
  </si>
  <si>
    <t>Lucy Harris</t>
  </si>
  <si>
    <t>https://www.facebook.com/lucyvharris1974</t>
  </si>
  <si>
    <t>Agnes Tang</t>
  </si>
  <si>
    <t>https://www.facebook.com/agnes.tang.12</t>
  </si>
  <si>
    <t>Kathleen Nix</t>
  </si>
  <si>
    <t>https://www.facebook.com/kathleen.nix.92</t>
  </si>
  <si>
    <t>https://www.facebook.com/groups/120554211476804/user/100039621399178/</t>
  </si>
  <si>
    <t>Jessica Hamilton</t>
  </si>
  <si>
    <t>https://www.facebook.com/profile.php?id=100032666610076</t>
  </si>
  <si>
    <t>https://www.facebook.com/groups/120554211476804/user/100032666610076/</t>
  </si>
  <si>
    <t>Jessica Porter</t>
  </si>
  <si>
    <t>https://www.facebook.com/jessica.porter.79025648</t>
  </si>
  <si>
    <t>Jennifer Smith</t>
  </si>
  <si>
    <t>https://www.facebook.com/profile.php?id=1486591270</t>
  </si>
  <si>
    <t>https://www.facebook.com/groups/120554211476804/user/1486591270/</t>
  </si>
  <si>
    <t>Cassy Porter</t>
  </si>
  <si>
    <t>https://www.facebook.com/cassandra.porter.58</t>
  </si>
  <si>
    <t>Brionna Scott</t>
  </si>
  <si>
    <t>https://www.facebook.com/mamabri18</t>
  </si>
  <si>
    <t>https://www.facebook.com/groups/120554211476804/user/1395566963/</t>
  </si>
  <si>
    <t>Katherine Spencer-Higgenbotham</t>
  </si>
  <si>
    <t>https://www.facebook.com/katherine.spencer.92</t>
  </si>
  <si>
    <t>Amie Berlongieri</t>
  </si>
  <si>
    <t>https://www.facebook.com/amie.berlongieri</t>
  </si>
  <si>
    <t>Machie Ramirez</t>
  </si>
  <si>
    <t>https://www.facebook.com/machie.ramirez</t>
  </si>
  <si>
    <t>David N Iris Bender</t>
  </si>
  <si>
    <t>https://www.facebook.com/davidniris.bender</t>
  </si>
  <si>
    <t>Daniel Pepper</t>
  </si>
  <si>
    <t>https://www.facebook.com/daniel.pepper.7311</t>
  </si>
  <si>
    <t>Nicole Conway</t>
  </si>
  <si>
    <t>https://www.facebook.com/nicole.conway.560</t>
  </si>
  <si>
    <t>https://www.facebook.com/groups/120554211476804/user/570283662/</t>
  </si>
  <si>
    <t>Jessica Teeters</t>
  </si>
  <si>
    <t>https://www.facebook.com/loladteeters</t>
  </si>
  <si>
    <t>Rachael Kyser</t>
  </si>
  <si>
    <t>https://www.facebook.com/rachael.amanda.14</t>
  </si>
  <si>
    <t>Allison Self</t>
  </si>
  <si>
    <t>https://www.facebook.com/allison.self.98</t>
  </si>
  <si>
    <t>https://www.facebook.com/groups/120554211476804/user/100006022599949/</t>
  </si>
  <si>
    <t>Shana Kautz-Coulter</t>
  </si>
  <si>
    <t>https://www.facebook.com/shana.kautzcook</t>
  </si>
  <si>
    <t>https://www.facebook.com/groups/120554211476804/user/1500612036/</t>
  </si>
  <si>
    <t>Melanie Smith</t>
  </si>
  <si>
    <t>https://www.facebook.com/Melanie8888</t>
  </si>
  <si>
    <t>https://www.facebook.com/groups/120554211476804/user/592873402/</t>
  </si>
  <si>
    <t>Emile Gouws</t>
  </si>
  <si>
    <t>https://www.facebook.com/emile.gouws.376</t>
  </si>
  <si>
    <t>https://www.facebook.com/groups/120554211476804/user/100036512138832/</t>
  </si>
  <si>
    <t>Bailee Loudermilch</t>
  </si>
  <si>
    <t>https://www.facebook.com/bailee.loudermilch.3</t>
  </si>
  <si>
    <t>Susan Gagnier</t>
  </si>
  <si>
    <t>https://www.facebook.com/susan.teddy</t>
  </si>
  <si>
    <t>Michelle King Lofton</t>
  </si>
  <si>
    <t>https://www.facebook.com/michelle.k.lofton</t>
  </si>
  <si>
    <t>Das Volk</t>
  </si>
  <si>
    <t>https://www.facebook.com/das.volk.547</t>
  </si>
  <si>
    <t>https://www.facebook.com/groups/120554211476804/user/100051858725600/</t>
  </si>
  <si>
    <t>Larry Velman</t>
  </si>
  <si>
    <t>https://www.facebook.com/lvelman</t>
  </si>
  <si>
    <t>Maranda Kate</t>
  </si>
  <si>
    <t>https://www.facebook.com/maranda.kate</t>
  </si>
  <si>
    <t>https://www.facebook.com/groups/120554211476804/user/1368302309/</t>
  </si>
  <si>
    <t>Stephanie Thomas Mayes</t>
  </si>
  <si>
    <t>https://www.facebook.com/stephanie.mayes.1257</t>
  </si>
  <si>
    <t>https://www.facebook.com/groups/120554211476804/user/100007746754992/</t>
  </si>
  <si>
    <t>Jenny Barbo Lydick</t>
  </si>
  <si>
    <t>https://www.facebook.com/jenny.lydick</t>
  </si>
  <si>
    <t>Angela Bernard</t>
  </si>
  <si>
    <t>https://www.facebook.com/lead4destiny2018</t>
  </si>
  <si>
    <t>https://www.facebook.com/groups/120554211476804/user/1432493338/</t>
  </si>
  <si>
    <t>Don Sellers</t>
  </si>
  <si>
    <t>https://www.facebook.com/thedonsellers</t>
  </si>
  <si>
    <t>https://www.facebook.com/groups/120554211476804/user/100000178938229/</t>
  </si>
  <si>
    <t>Hillary Lan</t>
  </si>
  <si>
    <t>https://www.facebook.com/hillary.lann</t>
  </si>
  <si>
    <t>https://www.facebook.com/groups/120554211476804/user/1418658905/</t>
  </si>
  <si>
    <t>Paola Arriola</t>
  </si>
  <si>
    <t>https://www.facebook.com/paola.arriola.509</t>
  </si>
  <si>
    <t>https://www.facebook.com/groups/120554211476804/user/100002777719231/</t>
  </si>
  <si>
    <t>Keith Yahn</t>
  </si>
  <si>
    <t>https://www.facebook.com/maxyahn6434</t>
  </si>
  <si>
    <t>https://www.facebook.com/groups/120554211476804/user/1166961858/</t>
  </si>
  <si>
    <t>Marissa Browne</t>
  </si>
  <si>
    <t>https://www.facebook.com/marissa.browne.5</t>
  </si>
  <si>
    <t>https://www.facebook.com/groups/120554211476804/user/550312029/</t>
  </si>
  <si>
    <t>Jamie Perkins</t>
  </si>
  <si>
    <t>https://www.facebook.com/jamie.perkins.3954</t>
  </si>
  <si>
    <t>https://www.facebook.com/groups/120554211476804/user/100011036434995/</t>
  </si>
  <si>
    <t>https://www.facebook.com/catherine.trammell.96</t>
  </si>
  <si>
    <t>Vicky Parisella</t>
  </si>
  <si>
    <t>https://www.facebook.com/vicky.xanthopoulosparisella</t>
  </si>
  <si>
    <t>Aimee Ebersole</t>
  </si>
  <si>
    <t>https://www.facebook.com/aimee.ebersole</t>
  </si>
  <si>
    <t>Antor Hoque</t>
  </si>
  <si>
    <t>https://www.facebook.com/antor.hoque.1</t>
  </si>
  <si>
    <t>Kim Hillan</t>
  </si>
  <si>
    <t>https://www.facebook.com/kimxh3</t>
  </si>
  <si>
    <t>Tammy Melynn Mitchell</t>
  </si>
  <si>
    <t>https://www.facebook.com/tammydonahomitchell</t>
  </si>
  <si>
    <t>Susan Stonehouse</t>
  </si>
  <si>
    <t>https://www.facebook.com/susan.stonehouse.3</t>
  </si>
  <si>
    <t>Rebecca Keir</t>
  </si>
  <si>
    <t>https://www.facebook.com/rebecca.keir.1</t>
  </si>
  <si>
    <t>Orla Rothwell</t>
  </si>
  <si>
    <t>https://www.facebook.com/orla.kelly.9655</t>
  </si>
  <si>
    <t>Kristy Randall</t>
  </si>
  <si>
    <t>https://www.facebook.com/kristinerandall79</t>
  </si>
  <si>
    <t>Laura Nance</t>
  </si>
  <si>
    <t>https://www.facebook.com/laura.nance.100</t>
  </si>
  <si>
    <t>https://www.facebook.com/groups/120554211476804/user/100045403234239/</t>
  </si>
  <si>
    <t>Ana-Maria Solomon</t>
  </si>
  <si>
    <t>https://www.facebook.com/nneurynomos</t>
  </si>
  <si>
    <t>https://www.facebook.com/groups/120554211476804/user/100017147858741/</t>
  </si>
  <si>
    <t>Harvey Bartrum Parker</t>
  </si>
  <si>
    <t>https://www.facebook.com/basil.tinoco</t>
  </si>
  <si>
    <t>Vanessa Cooney</t>
  </si>
  <si>
    <t>https://www.facebook.com/profile.php?id=100014967006385</t>
  </si>
  <si>
    <t>Jennifer Temple</t>
  </si>
  <si>
    <t>https://www.facebook.com/broadwayjenjen</t>
  </si>
  <si>
    <t>https://www.facebook.com/groups/120554211476804/user/505535877/</t>
  </si>
  <si>
    <t>Susan E Gray</t>
  </si>
  <si>
    <t>https://www.facebook.com/susan.e.gray</t>
  </si>
  <si>
    <t>Kevin Mohsenzadeh</t>
  </si>
  <si>
    <t>https://www.facebook.com/itkevinmo</t>
  </si>
  <si>
    <t>https://www.facebook.com/groups/120554211476804/user/1665263035/</t>
  </si>
  <si>
    <t>Ash Jais</t>
  </si>
  <si>
    <t>https://www.facebook.com/ashley.oliver.50767</t>
  </si>
  <si>
    <t>https://www.facebook.com/groups/120554211476804/user/100000127046994/</t>
  </si>
  <si>
    <t>Tj Collins</t>
  </si>
  <si>
    <t>https://www.facebook.com/profile.php?id=100010630987972</t>
  </si>
  <si>
    <t>Angela Ensley</t>
  </si>
  <si>
    <t>https://www.facebook.com/angelakensley</t>
  </si>
  <si>
    <t>https://www.facebook.com/groups/120554211476804/user/100000478922390/</t>
  </si>
  <si>
    <t>Taylor Kim</t>
  </si>
  <si>
    <t>https://www.facebook.com/kimberly.taylor.5209</t>
  </si>
  <si>
    <t>Ava Erena</t>
  </si>
  <si>
    <t>https://www.facebook.com/El.Ereno9</t>
  </si>
  <si>
    <t>https://www.facebook.com/groups/120554211476804/user/100023572474707/</t>
  </si>
  <si>
    <t>Aiko K Getchell</t>
  </si>
  <si>
    <t>https://www.facebook.com/aiko.getchell</t>
  </si>
  <si>
    <t>https://www.facebook.com/groups/120554211476804/user/1830572753/</t>
  </si>
  <si>
    <t>Kimberly Lopez</t>
  </si>
  <si>
    <t>https://www.facebook.com/kimlopezz24</t>
  </si>
  <si>
    <t>Marie Smith</t>
  </si>
  <si>
    <t>https://www.facebook.com/profile.php?id=100044765410465</t>
  </si>
  <si>
    <t>Christina Marie</t>
  </si>
  <si>
    <t>https://www.facebook.com/profile.php?id=100001223838658</t>
  </si>
  <si>
    <t>Mohamed Saeed</t>
  </si>
  <si>
    <t>https://www.facebook.com/mohamed.saied.1337</t>
  </si>
  <si>
    <t>Victoria Elizabeth Gray</t>
  </si>
  <si>
    <t>https://www.facebook.com/LivingTheMoment143</t>
  </si>
  <si>
    <t>Hercilio Mendes</t>
  </si>
  <si>
    <t>https://www.facebook.com/hercilio.mendes.370</t>
  </si>
  <si>
    <t>Tita Meneces</t>
  </si>
  <si>
    <t>https://www.facebook.com/tita.meneces</t>
  </si>
  <si>
    <t>Debbie Rojas</t>
  </si>
  <si>
    <t>https://www.facebook.com/debbie.rojas.359</t>
  </si>
  <si>
    <t>Mario Johntavious Williams</t>
  </si>
  <si>
    <t>https://www.facebook.com/profile.php?id=100012452740943</t>
  </si>
  <si>
    <t>https://www.facebook.com/groups/120554211476804/user/100012452740943/</t>
  </si>
  <si>
    <t>à¦¤à§Œà¦¸à¦¿à¦« à¦¤à¦¾à¦¹à§‡à¦°</t>
  </si>
  <si>
    <t>https://www.facebook.com/tawseeftaher19</t>
  </si>
  <si>
    <t>Tabitha Kayser</t>
  </si>
  <si>
    <t>https://www.facebook.com/profile.php?id=100007340416561</t>
  </si>
  <si>
    <t>https://www.facebook.com/groups/120554211476804/user/100007340416561/</t>
  </si>
  <si>
    <t>Michelle Marsh</t>
  </si>
  <si>
    <t>https://www.facebook.com/michelle.marsh.7127</t>
  </si>
  <si>
    <t>https://www.facebook.com/groups/120554211476804/user/100006263940818/</t>
  </si>
  <si>
    <t>Alex Leonard</t>
  </si>
  <si>
    <t>https://www.facebook.com/SpicyRedNeck</t>
  </si>
  <si>
    <t>Samantha Jo</t>
  </si>
  <si>
    <t>https://www.facebook.com/samantha.good.330</t>
  </si>
  <si>
    <t>Ben Holman</t>
  </si>
  <si>
    <t>https://www.facebook.com/ben.holman.14yf</t>
  </si>
  <si>
    <t>https://www.facebook.com/groups/120554211476804/user/100000422607554/</t>
  </si>
  <si>
    <t>Kimberly Jackson-Prater</t>
  </si>
  <si>
    <t>https://www.facebook.com/Kimberly.Jackson.Prater</t>
  </si>
  <si>
    <t>https://www.facebook.com/groups/120554211476804/user/1666826877/</t>
  </si>
  <si>
    <t>Jenny Murphy</t>
  </si>
  <si>
    <t>https://www.facebook.com/Aaronsgirl23</t>
  </si>
  <si>
    <t>Tracey Smith</t>
  </si>
  <si>
    <t>https://www.facebook.com/profile.php?id=100053236310580</t>
  </si>
  <si>
    <t>https://www.facebook.com/groups/120554211476804/user/100053236310580/</t>
  </si>
  <si>
    <t>Sage Botha</t>
  </si>
  <si>
    <t>https://www.facebook.com/sage.botha.7</t>
  </si>
  <si>
    <t>Victoria A. Petrova</t>
  </si>
  <si>
    <t>https://www.facebook.com/vicky.syj</t>
  </si>
  <si>
    <t>Helen Carrigan</t>
  </si>
  <si>
    <t>https://www.facebook.com/helen.carrigan.3</t>
  </si>
  <si>
    <t>Kajal Aggrwal</t>
  </si>
  <si>
    <t>https://www.facebook.com/profile.php?id=100007889419308</t>
  </si>
  <si>
    <t>Joy Cox</t>
  </si>
  <si>
    <t>https://www.facebook.com/joy.cox.942</t>
  </si>
  <si>
    <t>https://www.facebook.com/groups/120554211476804/user/100000579876666/</t>
  </si>
  <si>
    <t>Amy Guadalupe</t>
  </si>
  <si>
    <t>https://www.facebook.com/amy.duckett.18</t>
  </si>
  <si>
    <t>Andrea Maddox</t>
  </si>
  <si>
    <t>https://www.facebook.com/profile.php?id=100000039321249</t>
  </si>
  <si>
    <t>https://www.facebook.com/groups/120554211476804/user/100000039321249/</t>
  </si>
  <si>
    <t>Steven Glennie</t>
  </si>
  <si>
    <t>https://www.facebook.com/ninjabreadglennie</t>
  </si>
  <si>
    <t>https://www.facebook.com/groups/120554211476804/user/1676288563/</t>
  </si>
  <si>
    <t>Mohamed Shukri Osman</t>
  </si>
  <si>
    <t>https://www.facebook.com/shukri.osman.7</t>
  </si>
  <si>
    <t>Sergio Braga</t>
  </si>
  <si>
    <t>https://www.facebook.com/Sergio.Braga.Perio</t>
  </si>
  <si>
    <t>https://www.facebook.com/groups/120554211476804/user/1046524767/</t>
  </si>
  <si>
    <t>Monika Hrabowy-Arnold</t>
  </si>
  <si>
    <t>https://www.facebook.com/monika.h.arnold</t>
  </si>
  <si>
    <t>Cathlene Fuller</t>
  </si>
  <si>
    <t>https://www.facebook.com/cathlene.fuller</t>
  </si>
  <si>
    <t>Evelyn Ebenstein Filippi</t>
  </si>
  <si>
    <t>https://www.facebook.com/evelyn.filippi</t>
  </si>
  <si>
    <t>https://www.facebook.com/groups/120554211476804/user/623023204/</t>
  </si>
  <si>
    <t>Shane Turon</t>
  </si>
  <si>
    <t>https://www.facebook.com/turonshane</t>
  </si>
  <si>
    <t>https://www.facebook.com/groups/120554211476804/user/576830197/</t>
  </si>
  <si>
    <t>Amanda Portal</t>
  </si>
  <si>
    <t>https://www.facebook.com/amanda.portal.5</t>
  </si>
  <si>
    <t>Amandeep Singh</t>
  </si>
  <si>
    <t>https://www.facebook.com/profile.php?id=100050337005127</t>
  </si>
  <si>
    <t>IldikÃ³ Crookes</t>
  </si>
  <si>
    <t>https://www.facebook.com/ildiko.crookes.3</t>
  </si>
  <si>
    <t>https://www.facebook.com/groups/120554211476804/user/100024959873330/</t>
  </si>
  <si>
    <t>Gary Keast</t>
  </si>
  <si>
    <t>https://www.facebook.com/profile.php?id=100007859235706</t>
  </si>
  <si>
    <t>Ebony Hickey</t>
  </si>
  <si>
    <t>https://www.facebook.com/ebony.hickey.712</t>
  </si>
  <si>
    <t>Tyler White</t>
  </si>
  <si>
    <t>https://www.facebook.com/tyler.white.1253</t>
  </si>
  <si>
    <t>Rosalie Michelle</t>
  </si>
  <si>
    <t>https://www.facebook.com/rosie.pelz</t>
  </si>
  <si>
    <t>https://www.facebook.com/groups/120554211476804/user/100000510219168/</t>
  </si>
  <si>
    <t>Michelle Groff Nicol</t>
  </si>
  <si>
    <t>https://www.facebook.com/michelle.g.savoy</t>
  </si>
  <si>
    <t>https://www.facebook.com/groups/120554211476804/user/1560228578/</t>
  </si>
  <si>
    <t>Randi Danielle Hardy</t>
  </si>
  <si>
    <t>https://www.facebook.com/randidandy92</t>
  </si>
  <si>
    <t>https://www.facebook.com/groups/120554211476804/user/1467555758/</t>
  </si>
  <si>
    <t>Bekki Goddard</t>
  </si>
  <si>
    <t>https://www.facebook.com/bekki.okelley</t>
  </si>
  <si>
    <t>https://www.facebook.com/groups/120554211476804/user/1465966809/</t>
  </si>
  <si>
    <t>Holli Best</t>
  </si>
  <si>
    <t>https://www.facebook.com/holli.best</t>
  </si>
  <si>
    <t>Melanie Brown</t>
  </si>
  <si>
    <t>https://www.facebook.com/melanie.brown.71697</t>
  </si>
  <si>
    <t>Lori Lynn</t>
  </si>
  <si>
    <t>https://www.facebook.com/ancmommy</t>
  </si>
  <si>
    <t>https://www.facebook.com/groups/120554211476804/user/752912498/</t>
  </si>
  <si>
    <t>Elsbeth Heyboer</t>
  </si>
  <si>
    <t>https://www.facebook.com/elsbeth.heyboer</t>
  </si>
  <si>
    <t>https://www.facebook.com/groups/120554211476804/user/747104903/</t>
  </si>
  <si>
    <t>Fast Lane Mane</t>
  </si>
  <si>
    <t>https://www.facebook.com/gamedog.handler.90</t>
  </si>
  <si>
    <t>John Pearson</t>
  </si>
  <si>
    <t>https://www.facebook.com/john.pearson.986</t>
  </si>
  <si>
    <t>https://www.facebook.com/groups/120554211476804/user/560041257/</t>
  </si>
  <si>
    <t>Maria Kay</t>
  </si>
  <si>
    <t>https://www.facebook.com/kayl.ey.1614</t>
  </si>
  <si>
    <t>Simon Soeprono</t>
  </si>
  <si>
    <t>https://www.facebook.com/simon.soeprono</t>
  </si>
  <si>
    <t>https://www.facebook.com/groups/120554211476804/user/100006900587202/</t>
  </si>
  <si>
    <t>Ashley Johnson</t>
  </si>
  <si>
    <t>https://www.facebook.com/profile.php?id=100006713448042</t>
  </si>
  <si>
    <t>April Rutherford</t>
  </si>
  <si>
    <t>https://www.facebook.com/april.rutherford.399</t>
  </si>
  <si>
    <t>Leonel Ouedraogo</t>
  </si>
  <si>
    <t>https://www.facebook.com/leonel.ouedraogo.5</t>
  </si>
  <si>
    <t>Jeff Cheek</t>
  </si>
  <si>
    <t>https://www.facebook.com/jeff.cheek.9</t>
  </si>
  <si>
    <t>https://www.facebook.com/groups/120554211476804/user/100002849427022/</t>
  </si>
  <si>
    <t>Dawn Consiglio</t>
  </si>
  <si>
    <t>https://www.facebook.com/dawn.consiglio.3</t>
  </si>
  <si>
    <t>https://www.facebook.com/groups/120554211476804/user/100000919225674/</t>
  </si>
  <si>
    <t>Theart OftheFart</t>
  </si>
  <si>
    <t>https://www.facebook.com/FartsyArtist</t>
  </si>
  <si>
    <t>Aurea Dee Saddler</t>
  </si>
  <si>
    <t>https://www.facebook.com/deelovelyaurea.anderson</t>
  </si>
  <si>
    <t>Sonia Paz-Torres</t>
  </si>
  <si>
    <t>https://www.facebook.com/SoniaIvette1</t>
  </si>
  <si>
    <t>Kait Rainey-Strathy</t>
  </si>
  <si>
    <t>https://www.facebook.com/kait.raineystrathy</t>
  </si>
  <si>
    <t>Autumn Douglass</t>
  </si>
  <si>
    <t>https://www.facebook.com/profile.php?id=100009310300994</t>
  </si>
  <si>
    <t>https://www.facebook.com/groups/120554211476804/user/100009310300994/</t>
  </si>
  <si>
    <t>Bree Donna</t>
  </si>
  <si>
    <t>https://www.facebook.com/breeber03</t>
  </si>
  <si>
    <t>Kajkw Forlyfe</t>
  </si>
  <si>
    <t>https://www.facebook.com/kajkw.forlyfe</t>
  </si>
  <si>
    <t>Tony Grana</t>
  </si>
  <si>
    <t>https://www.facebook.com/TonyG500</t>
  </si>
  <si>
    <t>https://www.facebook.com/groups/120554211476804/user/1555217723/</t>
  </si>
  <si>
    <t>Susan Crabb</t>
  </si>
  <si>
    <t>https://www.facebook.com/susan.crabb.5243</t>
  </si>
  <si>
    <t>https://www.facebook.com/groups/120554211476804/user/100050054511888/</t>
  </si>
  <si>
    <t>Scott Hansen</t>
  </si>
  <si>
    <t>https://www.facebook.com/scotthansen24</t>
  </si>
  <si>
    <t>https://www.facebook.com/groups/120554211476804/user/100005491781496/</t>
  </si>
  <si>
    <t>Brett &amp;#39;Tomo&amp;#39; Thompson</t>
  </si>
  <si>
    <t>https://www.facebook.com/bretttomo.thompson</t>
  </si>
  <si>
    <t>GaÃ«tan Klein</t>
  </si>
  <si>
    <t>https://www.facebook.com/gaetan.klein.1</t>
  </si>
  <si>
    <t>Arrison Breanna</t>
  </si>
  <si>
    <t>https://www.facebook.com/CerealAddict21</t>
  </si>
  <si>
    <t>Kris Churchill-McCann</t>
  </si>
  <si>
    <t>https://www.facebook.com/kris.churchillmccann</t>
  </si>
  <si>
    <t>https://www.facebook.com/groups/120554211476804/user/1787093683/</t>
  </si>
  <si>
    <t>Billie Nance</t>
  </si>
  <si>
    <t>https://www.facebook.com/billie.nance.39</t>
  </si>
  <si>
    <t>https://www.facebook.com/groups/120554211476804/user/1603976742/</t>
  </si>
  <si>
    <t>Sandy Donnay</t>
  </si>
  <si>
    <t>https://www.facebook.com/sandy.donnay</t>
  </si>
  <si>
    <t>Sherri Xanthopoulos Russo</t>
  </si>
  <si>
    <t>https://www.facebook.com/SherriXRusso</t>
  </si>
  <si>
    <t>https://www.facebook.com/groups/120554211476804/user/1374021531/</t>
  </si>
  <si>
    <t>Becky Bee</t>
  </si>
  <si>
    <t>https://www.facebook.com/becky.norva</t>
  </si>
  <si>
    <t>https://www.facebook.com/groups/120554211476804/user/1200160618/</t>
  </si>
  <si>
    <t>Rhonda Vidaure</t>
  </si>
  <si>
    <t>https://www.facebook.com/rhonda.vidaure.9</t>
  </si>
  <si>
    <t>https://www.facebook.com/groups/120554211476804/user/100038139607870/</t>
  </si>
  <si>
    <t>Amanda Deming Webb</t>
  </si>
  <si>
    <t>https://www.facebook.com/profile.php?id=100033069353792</t>
  </si>
  <si>
    <t>https://www.facebook.com/groups/120554211476804/user/100033069353792/</t>
  </si>
  <si>
    <t>Marina Valkova</t>
  </si>
  <si>
    <t>https://www.facebook.com/profile.php?id=100011106343251</t>
  </si>
  <si>
    <t>Cal Douglas</t>
  </si>
  <si>
    <t>https://www.facebook.com/carolyn.douglasjones</t>
  </si>
  <si>
    <t>Stephanie Smith</t>
  </si>
  <si>
    <t>https://www.facebook.com/ssmith872187</t>
  </si>
  <si>
    <t>Denise Green</t>
  </si>
  <si>
    <t>https://www.facebook.com/denise.green.50767</t>
  </si>
  <si>
    <t>https://www.facebook.com/groups/120554211476804/user/100002131722455/</t>
  </si>
  <si>
    <t>Melissa Mitchell</t>
  </si>
  <si>
    <t>https://www.facebook.com/melissa.mitchell.7771586</t>
  </si>
  <si>
    <t>Stephanie Bodine</t>
  </si>
  <si>
    <t>https://www.facebook.com/stephanie.corbin.90</t>
  </si>
  <si>
    <t>Pamela Luke</t>
  </si>
  <si>
    <t>https://www.facebook.com/pamela.luke.5</t>
  </si>
  <si>
    <t>https://www.facebook.com/groups/120554211476804/user/1215788908/</t>
  </si>
  <si>
    <t>Jason Frewin</t>
  </si>
  <si>
    <t>https://www.facebook.com/Jasonfrewin</t>
  </si>
  <si>
    <t>https://www.facebook.com/groups/120554211476804/user/1082344371/</t>
  </si>
  <si>
    <t>Steve Heierle</t>
  </si>
  <si>
    <t>https://www.facebook.com/steve.heierle.5</t>
  </si>
  <si>
    <t>Isaiah Montejano</t>
  </si>
  <si>
    <t>https://www.facebook.com/isaias.curtis</t>
  </si>
  <si>
    <t>https://www.facebook.com/groups/120554211476804/user/100024602769287/</t>
  </si>
  <si>
    <t>Thaddeus Mitchell</t>
  </si>
  <si>
    <t>https://www.facebook.com/kdsapoienac</t>
  </si>
  <si>
    <t>https://www.facebook.com/groups/120554211476804/user/100001047362760/</t>
  </si>
  <si>
    <t>Ira Weisberg</t>
  </si>
  <si>
    <t>https://www.facebook.com/ira.weisberg.37</t>
  </si>
  <si>
    <t>https://www.facebook.com/groups/120554211476804/user/701181896/</t>
  </si>
  <si>
    <t>Linda Chiedza Zvabva</t>
  </si>
  <si>
    <t>https://www.facebook.com/chiedza.chie</t>
  </si>
  <si>
    <t>https://www.facebook.com/groups/120554211476804/user/605117995/</t>
  </si>
  <si>
    <t>Paige Mollett</t>
  </si>
  <si>
    <t>https://www.facebook.com/AmBrIa.PaIgE</t>
  </si>
  <si>
    <t>Gordon Brock</t>
  </si>
  <si>
    <t>https://www.facebook.com/gordon.brock.10</t>
  </si>
  <si>
    <t>https://www.facebook.com/groups/120554211476804/user/1505111995/</t>
  </si>
  <si>
    <t>Joan Farus</t>
  </si>
  <si>
    <t>https://www.facebook.com/joan.farus.5</t>
  </si>
  <si>
    <t>https://www.facebook.com/groups/120554211476804/user/1351133080/</t>
  </si>
  <si>
    <t>Kylene Hing</t>
  </si>
  <si>
    <t>https://www.facebook.com/kylene.hing</t>
  </si>
  <si>
    <t>Josue Gunzalez</t>
  </si>
  <si>
    <t>https://www.facebook.com/yusha.gunzalez</t>
  </si>
  <si>
    <t>https://www.facebook.com/groups/120554211476804/user/100027386353737/</t>
  </si>
  <si>
    <t>Joe Bohlman</t>
  </si>
  <si>
    <t>https://www.facebook.com/joe.bohlman</t>
  </si>
  <si>
    <t>Moon River</t>
  </si>
  <si>
    <t>https://www.facebook.com/moon.river.39982631</t>
  </si>
  <si>
    <t>https://www.facebook.com/groups/120554211476804/user/100052380041452/</t>
  </si>
  <si>
    <t>Jessica England</t>
  </si>
  <si>
    <t>https://www.facebook.com/jessica.england.5891</t>
  </si>
  <si>
    <t>Material Mpho King Mothoa</t>
  </si>
  <si>
    <t>https://www.facebook.com/materialmphoking.mothoa</t>
  </si>
  <si>
    <t>Francis Ducie</t>
  </si>
  <si>
    <t>https://www.facebook.com/profile.php?id=100012313591415</t>
  </si>
  <si>
    <t>https://www.facebook.com/groups/120554211476804/user/100012313591415/</t>
  </si>
  <si>
    <t>Evelyn Wilson</t>
  </si>
  <si>
    <t>https://www.facebook.com/profile.php?id=100009117706343</t>
  </si>
  <si>
    <t>Rondo Presto</t>
  </si>
  <si>
    <t>https://www.facebook.com/rondo.presto</t>
  </si>
  <si>
    <t>https://www.facebook.com/groups/120554211476804/user/100008494394617/</t>
  </si>
  <si>
    <t>Sol SÃ¡nchez</t>
  </si>
  <si>
    <t>https://www.facebook.com/sol.martinez.395</t>
  </si>
  <si>
    <t>Elona Du Plessis Potgieter</t>
  </si>
  <si>
    <t>https://www.facebook.com/elonapotgieter</t>
  </si>
  <si>
    <t>https://www.facebook.com/groups/120554211476804/user/100000595429448/</t>
  </si>
  <si>
    <t>Amanda White Newman</t>
  </si>
  <si>
    <t>https://www.facebook.com/amanda.whitenewman</t>
  </si>
  <si>
    <t>https://www.facebook.com/groups/120554211476804/user/1383350820/</t>
  </si>
  <si>
    <t>Katie Endress-Castleberry</t>
  </si>
  <si>
    <t>https://www.facebook.com/katie.endresscastleberry</t>
  </si>
  <si>
    <t>Melanie Denny</t>
  </si>
  <si>
    <t>https://www.facebook.com/melanie.denny.77</t>
  </si>
  <si>
    <t>Graham John Baker</t>
  </si>
  <si>
    <t>https://www.facebook.com/Grahamjohnbaker</t>
  </si>
  <si>
    <t>https://www.facebook.com/groups/120554211476804/user/535778057/</t>
  </si>
  <si>
    <t>Chloe Robin</t>
  </si>
  <si>
    <t>https://www.facebook.com/chloe.west.5283</t>
  </si>
  <si>
    <t>https://www.facebook.com/groups/120554211476804/user/100035309812656/</t>
  </si>
  <si>
    <t>Shannon DiAmco</t>
  </si>
  <si>
    <t>https://www.facebook.com/shannon.diamco.33</t>
  </si>
  <si>
    <t>Marlon Erin</t>
  </si>
  <si>
    <t>https://www.facebook.com/profile.php?id=100007175584132</t>
  </si>
  <si>
    <t>https://www.facebook.com/groups/120554211476804/user/100007175584132/</t>
  </si>
  <si>
    <t>Tin Que Ponce</t>
  </si>
  <si>
    <t>https://www.facebook.com/staripis</t>
  </si>
  <si>
    <t>Linda Sollie</t>
  </si>
  <si>
    <t>https://www.facebook.com/linda.castellano.7</t>
  </si>
  <si>
    <t>Tiffany Bentley</t>
  </si>
  <si>
    <t>https://www.facebook.com/tiffany.bentley.908</t>
  </si>
  <si>
    <t>https://www.facebook.com/groups/120554211476804/user/1007958790/</t>
  </si>
  <si>
    <t>Jade Nixon</t>
  </si>
  <si>
    <t>https://www.facebook.com/JadeNixon1991</t>
  </si>
  <si>
    <t>Karen Comeau</t>
  </si>
  <si>
    <t>https://www.facebook.com/karen.comeau.75</t>
  </si>
  <si>
    <t>Simon Piggott</t>
  </si>
  <si>
    <t>https://www.facebook.com/simon.piggott2</t>
  </si>
  <si>
    <t>https://www.facebook.com/groups/120554211476804/user/520863324/</t>
  </si>
  <si>
    <t>David Taylor</t>
  </si>
  <si>
    <t>https://www.facebook.com/david.taylor.58173</t>
  </si>
  <si>
    <t>https://www.facebook.com/groups/120554211476804/user/506921767/</t>
  </si>
  <si>
    <t>Elizabeth Ann Meyer</t>
  </si>
  <si>
    <t>https://www.facebook.com/eameyer</t>
  </si>
  <si>
    <t>Randy Farland</t>
  </si>
  <si>
    <t>https://www.facebook.com/godsplan258</t>
  </si>
  <si>
    <t>https://www.facebook.com/groups/120554211476804/user/100016608094406/</t>
  </si>
  <si>
    <t>Jordan Bridgland</t>
  </si>
  <si>
    <t>https://www.facebook.com/jordan.bridgland.96</t>
  </si>
  <si>
    <t>https://www.facebook.com/groups/120554211476804/user/100015391187394/</t>
  </si>
  <si>
    <t>Michael Mac</t>
  </si>
  <si>
    <t>https://www.facebook.com/matthew.tre.54</t>
  </si>
  <si>
    <t>https://www.facebook.com/groups/120554211476804/user/100010721679059/</t>
  </si>
  <si>
    <t>Jess Miller</t>
  </si>
  <si>
    <t>https://www.facebook.com/jess.miller.7549</t>
  </si>
  <si>
    <t>https://www.facebook.com/groups/120554211476804/user/1140390799/</t>
  </si>
  <si>
    <t>Jason Embree</t>
  </si>
  <si>
    <t>https://www.facebook.com/jlembree</t>
  </si>
  <si>
    <t>https://www.facebook.com/groups/120554211476804/user/611008690/</t>
  </si>
  <si>
    <t>Alissa Reuben Helsdon</t>
  </si>
  <si>
    <t>https://www.facebook.com/alissa.helsdon</t>
  </si>
  <si>
    <t>https://www.facebook.com/groups/120554211476804/user/552357760/</t>
  </si>
  <si>
    <t>Magdalena Kalita</t>
  </si>
  <si>
    <t>https://www.facebook.com/magdalena.kalita</t>
  </si>
  <si>
    <t>Reina Christianna Gallegos Barbee</t>
  </si>
  <si>
    <t>https://www.facebook.com/reina.barbee.1</t>
  </si>
  <si>
    <t>JoAnna McGrath Carter</t>
  </si>
  <si>
    <t>https://www.facebook.com/joannamcgrathcarter</t>
  </si>
  <si>
    <t>Alben Weeks</t>
  </si>
  <si>
    <t>https://www.facebook.com/alben.weeks</t>
  </si>
  <si>
    <t>https://www.facebook.com/groups/120554211476804/user/100000320768147/</t>
  </si>
  <si>
    <t>Perla Williams</t>
  </si>
  <si>
    <t>https://www.facebook.com/profile.php?id=100045035582725</t>
  </si>
  <si>
    <t>https://www.facebook.com/groups/120554211476804/user/100045035582725/</t>
  </si>
  <si>
    <t>Amy Shull</t>
  </si>
  <si>
    <t>https://www.facebook.com/amy.fane.33</t>
  </si>
  <si>
    <t>Ruby Devereux</t>
  </si>
  <si>
    <t>https://www.facebook.com/ruby.devero.77</t>
  </si>
  <si>
    <t>Matt Phillips</t>
  </si>
  <si>
    <t>https://www.facebook.com/matt.phillips.92372446</t>
  </si>
  <si>
    <t>https://www.facebook.com/groups/120554211476804/user/100027276034965/</t>
  </si>
  <si>
    <t>Michelle Belford</t>
  </si>
  <si>
    <t>https://www.facebook.com/missmichelle882017</t>
  </si>
  <si>
    <t>https://www.facebook.com/groups/120554211476804/user/100011698979419/</t>
  </si>
  <si>
    <t>Jessica Hope Brinkley</t>
  </si>
  <si>
    <t>https://www.facebook.com/jessicahope.brinkley</t>
  </si>
  <si>
    <t>https://www.facebook.com/groups/120554211476804/user/100010340410646/</t>
  </si>
  <si>
    <t>Julie Blake</t>
  </si>
  <si>
    <t>https://www.facebook.com/julie.hinkson.5</t>
  </si>
  <si>
    <t>https://www.facebook.com/groups/120554211476804/user/100003798576521/</t>
  </si>
  <si>
    <t>Marie Nichole</t>
  </si>
  <si>
    <t>https://www.facebook.com/nichole.mancine</t>
  </si>
  <si>
    <t>https://www.facebook.com/groups/120554211476804/user/100000775257153/</t>
  </si>
  <si>
    <t>Louise Townend</t>
  </si>
  <si>
    <t>https://www.facebook.com/louise.townend</t>
  </si>
  <si>
    <t>https://www.facebook.com/groups/120554211476804/user/533428544/</t>
  </si>
  <si>
    <t>Catherine Corbett</t>
  </si>
  <si>
    <t>https://www.facebook.com/catherine.corbett.9822</t>
  </si>
  <si>
    <t>Antoninus De Castro</t>
  </si>
  <si>
    <t>https://www.facebook.com/antoninus.decastro</t>
  </si>
  <si>
    <t>Alessandra Seitz</t>
  </si>
  <si>
    <t>https://www.facebook.com/alessandratzs</t>
  </si>
  <si>
    <t>https://www.facebook.com/groups/120554211476804/user/100032229932974/</t>
  </si>
  <si>
    <t>Kayla Grace Flippo</t>
  </si>
  <si>
    <t>https://www.facebook.com/kayla.grace.9465177</t>
  </si>
  <si>
    <t>Riley Mintz-Plasse</t>
  </si>
  <si>
    <t>https://www.facebook.com/profile.php?id=100006801390186</t>
  </si>
  <si>
    <t>Sophia Wang</t>
  </si>
  <si>
    <t>https://www.facebook.com/sophiajz</t>
  </si>
  <si>
    <t>Jennifer Priddy</t>
  </si>
  <si>
    <t>https://www.facebook.com/jennifer.priddy.31</t>
  </si>
  <si>
    <t>Gaylynn Kapri</t>
  </si>
  <si>
    <t>https://www.facebook.com/gaylynn.kapri</t>
  </si>
  <si>
    <t>https://www.facebook.com/groups/120554211476804/user/100000782214090/</t>
  </si>
  <si>
    <t>Gideon En Merece Nel</t>
  </si>
  <si>
    <t>https://www.facebook.com/gideon.merece.nel</t>
  </si>
  <si>
    <t>Woraya Thansiri</t>
  </si>
  <si>
    <t>https://www.facebook.com/NuuNUIWoraya</t>
  </si>
  <si>
    <t>Tina Skog</t>
  </si>
  <si>
    <t>https://www.facebook.com/tina.flanders.skog</t>
  </si>
  <si>
    <t>https://www.facebook.com/groups/120554211476804/user/1470535505/</t>
  </si>
  <si>
    <t>Cindy Barrett</t>
  </si>
  <si>
    <t>https://www.facebook.com/cindyszili</t>
  </si>
  <si>
    <t>https://www.facebook.com/groups/120554211476804/user/1218482185/</t>
  </si>
  <si>
    <t>Cory Michael Compton</t>
  </si>
  <si>
    <t>https://www.facebook.com/IamNEED4SPEEDINDY</t>
  </si>
  <si>
    <t>https://www.facebook.com/groups/120554211476804/user/1208110536/</t>
  </si>
  <si>
    <t>Sarah Braeunig Robbins</t>
  </si>
  <si>
    <t>https://www.facebook.com/sarah.b.robbins.9</t>
  </si>
  <si>
    <t>https://www.facebook.com/groups/120554211476804/user/656629263/</t>
  </si>
  <si>
    <t>Anthony Bocchino</t>
  </si>
  <si>
    <t>https://www.facebook.com/anthony.bocchino.750</t>
  </si>
  <si>
    <t>https://www.facebook.com/groups/120554211476804/user/100053506267615/</t>
  </si>
  <si>
    <t>Fock Annie</t>
  </si>
  <si>
    <t>https://www.facebook.com/krissy.naranajo</t>
  </si>
  <si>
    <t>https://www.facebook.com/groups/120554211476804/user/100052068107324/</t>
  </si>
  <si>
    <t>Tiffany Andrea</t>
  </si>
  <si>
    <t>https://www.facebook.com/tiffany.andrea.587</t>
  </si>
  <si>
    <t>Vanessa Hammis</t>
  </si>
  <si>
    <t>https://www.facebook.com/nessa.marie.75491</t>
  </si>
  <si>
    <t>Claudia Tomasina Greves</t>
  </si>
  <si>
    <t>https://www.facebook.com/claudia.t.greves</t>
  </si>
  <si>
    <t>https://www.facebook.com/groups/120554211476804/user/100015969183358/</t>
  </si>
  <si>
    <t>M Abdalwhab ElDeeb</t>
  </si>
  <si>
    <t>https://www.facebook.com/profile.php?id=100009326378881</t>
  </si>
  <si>
    <t>Ellena Roe</t>
  </si>
  <si>
    <t>https://www.facebook.com/profile.php?id=100008296831895</t>
  </si>
  <si>
    <t>Erin Sullivan Durazo</t>
  </si>
  <si>
    <t>https://www.facebook.com/claire.dee.581</t>
  </si>
  <si>
    <t>https://www.facebook.com/groups/120554211476804/user/100008120076868/</t>
  </si>
  <si>
    <t>Tiffany Malicote</t>
  </si>
  <si>
    <t>https://www.facebook.com/mariyahsmommy</t>
  </si>
  <si>
    <t>https://www.facebook.com/groups/120554211476804/user/100000448906558/</t>
  </si>
  <si>
    <t>Zach Cozad</t>
  </si>
  <si>
    <t>https://www.facebook.com/zach.cozad.7</t>
  </si>
  <si>
    <t>https://www.facebook.com/groups/120554211476804/user/100000211525351/</t>
  </si>
  <si>
    <t>Sandy Yamamoto</t>
  </si>
  <si>
    <t>https://www.facebook.com/sandy.yamamoto</t>
  </si>
  <si>
    <t>https://www.facebook.com/groups/120554211476804/user/1484314631/</t>
  </si>
  <si>
    <t>Israel HTown</t>
  </si>
  <si>
    <t>https://www.facebook.com/israel.roberson</t>
  </si>
  <si>
    <t>https://www.facebook.com/groups/120554211476804/user/1415447741/</t>
  </si>
  <si>
    <t>Crissy Morrison</t>
  </si>
  <si>
    <t>https://www.facebook.com/crissy.morrison.7</t>
  </si>
  <si>
    <t>Devon Saggers</t>
  </si>
  <si>
    <t>https://www.facebook.com/devon.saggers</t>
  </si>
  <si>
    <t>Melissa Silva</t>
  </si>
  <si>
    <t>https://www.facebook.com/melissa.silva.54943</t>
  </si>
  <si>
    <t>https://www.facebook.com/groups/120554211476804/user/827543969/</t>
  </si>
  <si>
    <t>Anna Karoliina Kallunki</t>
  </si>
  <si>
    <t>https://www.facebook.com/AaKooKoo</t>
  </si>
  <si>
    <t>Jennifer Neaton Ladd</t>
  </si>
  <si>
    <t>https://www.facebook.com/jennifer.neatonladd</t>
  </si>
  <si>
    <t>https://www.facebook.com/groups/120554211476804/user/66504746/</t>
  </si>
  <si>
    <t>Kim Buckless</t>
  </si>
  <si>
    <t>https://www.facebook.com/kim.buckless.503</t>
  </si>
  <si>
    <t>Michael Russo</t>
  </si>
  <si>
    <t>https://www.facebook.com/michael.russo.96995238</t>
  </si>
  <si>
    <t>https://www.facebook.com/groups/120554211476804/user/100053211546725/</t>
  </si>
  <si>
    <t>Dory Dexter</t>
  </si>
  <si>
    <t>https://www.facebook.com/dory.dexter.16</t>
  </si>
  <si>
    <t>Nathaniel Hallford</t>
  </si>
  <si>
    <t>https://www.facebook.com/nathaniel.hallford.12</t>
  </si>
  <si>
    <t>ZiLah KAshif</t>
  </si>
  <si>
    <t>https://www.facebook.com/zilah.kashif.3</t>
  </si>
  <si>
    <t>Shannon Bethune</t>
  </si>
  <si>
    <t>https://www.facebook.com/profile.php?id=100009174695205</t>
  </si>
  <si>
    <t>https://www.facebook.com/groups/120554211476804/user/100009174695205/</t>
  </si>
  <si>
    <t>Soukaina Haimer</t>
  </si>
  <si>
    <t>https://www.facebook.com/soukiie.hai</t>
  </si>
  <si>
    <t>Amy Falicia Draves</t>
  </si>
  <si>
    <t>https://www.facebook.com/amy.draves.71</t>
  </si>
  <si>
    <t>https://www.facebook.com/groups/120554211476804/user/100001503081266/</t>
  </si>
  <si>
    <t>Jocelyne Timmins</t>
  </si>
  <si>
    <t>https://www.facebook.com/jocelyne.timmins</t>
  </si>
  <si>
    <t>https://www.facebook.com/groups/120554211476804/user/1743349623/</t>
  </si>
  <si>
    <t>Katherine Denise Goddard</t>
  </si>
  <si>
    <t>https://www.facebook.com/katherinedgoddard</t>
  </si>
  <si>
    <t>Ashley Jones</t>
  </si>
  <si>
    <t>https://www.facebook.com/profile.php?id=1629916379</t>
  </si>
  <si>
    <t>Jamie Edelson</t>
  </si>
  <si>
    <t>https://www.facebook.com/jamie.edelson</t>
  </si>
  <si>
    <t>https://www.facebook.com/groups/120554211476804/user/1376520481/</t>
  </si>
  <si>
    <t>Sandra Tyler</t>
  </si>
  <si>
    <t>https://www.facebook.com/sandra.tyler31</t>
  </si>
  <si>
    <t>https://www.facebook.com/groups/120554211476804/user/511840951/</t>
  </si>
  <si>
    <t>Phil Surge</t>
  </si>
  <si>
    <t>https://www.facebook.com/phil.surge.50</t>
  </si>
  <si>
    <t>https://www.facebook.com/groups/120554211476804/user/100032603136108/</t>
  </si>
  <si>
    <t>Sharon Peterson</t>
  </si>
  <si>
    <t>https://www.facebook.com/chuck.peterson.180</t>
  </si>
  <si>
    <t>Luke Lemmon</t>
  </si>
  <si>
    <t>https://www.facebook.com/luke.lemmon.5</t>
  </si>
  <si>
    <t>https://www.facebook.com/groups/120554211476804/user/100000631059070/</t>
  </si>
  <si>
    <t>Justen Hearn</t>
  </si>
  <si>
    <t>https://www.facebook.com/justen.hearn</t>
  </si>
  <si>
    <t>https://www.facebook.com/groups/120554211476804/user/100000346856276/</t>
  </si>
  <si>
    <t>Joey Farr</t>
  </si>
  <si>
    <t>https://www.facebook.com/yusuf.farr</t>
  </si>
  <si>
    <t>https://www.facebook.com/groups/120554211476804/user/738305709/</t>
  </si>
  <si>
    <t>Elizabeth Haro</t>
  </si>
  <si>
    <t>https://www.facebook.com/elizabeth.haro.3994</t>
  </si>
  <si>
    <t>https://www.facebook.com/groups/120554211476804/user/100043391675833/</t>
  </si>
  <si>
    <t>Samanta Samanta</t>
  </si>
  <si>
    <t>https://www.facebook.com/samanta.samanta.79274089</t>
  </si>
  <si>
    <t>Austin William Anna</t>
  </si>
  <si>
    <t>https://www.facebook.com/austin.anna.9</t>
  </si>
  <si>
    <t>https://www.facebook.com/groups/120554211476804/user/100005377715728/</t>
  </si>
  <si>
    <t>Browelly Sterling</t>
  </si>
  <si>
    <t>https://www.facebook.com/browelly.sterling.5</t>
  </si>
  <si>
    <t>TJ Tiege Harrington</t>
  </si>
  <si>
    <t>https://www.facebook.com/tjtiege.harrington</t>
  </si>
  <si>
    <t>Ruth Magnusson</t>
  </si>
  <si>
    <t>https://www.facebook.com/ruth.magnusson.12</t>
  </si>
  <si>
    <t>https://www.facebook.com/groups/120554211476804/user/100021410712643/</t>
  </si>
  <si>
    <t>Danny Dee</t>
  </si>
  <si>
    <t>https://www.facebook.com/daniel.deyette.1</t>
  </si>
  <si>
    <t>https://www.facebook.com/groups/120554211476804/user/100006700290661/</t>
  </si>
  <si>
    <t>Ryan Macfarland</t>
  </si>
  <si>
    <t>https://www.facebook.com/ryan.macfarland.9</t>
  </si>
  <si>
    <t>Heather Swedenburg Shrum</t>
  </si>
  <si>
    <t>https://www.facebook.com/heather.s.shrum</t>
  </si>
  <si>
    <t>https://www.facebook.com/groups/120554211476804/user/100000526410793/</t>
  </si>
  <si>
    <t>Live Love Laughter</t>
  </si>
  <si>
    <t>https://www.facebook.com/dana.steib</t>
  </si>
  <si>
    <t>Dhang Galang Lacson</t>
  </si>
  <si>
    <t>https://www.facebook.com/dhang.galanglacson</t>
  </si>
  <si>
    <t>Lindsey Cooper</t>
  </si>
  <si>
    <t>https://www.facebook.com/lindsey.clanton.90</t>
  </si>
  <si>
    <t>Tammy Snow</t>
  </si>
  <si>
    <t>https://www.facebook.com/tamsnow</t>
  </si>
  <si>
    <t>https://www.facebook.com/groups/120554211476804/user/1044597647/</t>
  </si>
  <si>
    <t>Karen Clark Waindubence</t>
  </si>
  <si>
    <t>https://www.facebook.com/KarenClarkWaindubence</t>
  </si>
  <si>
    <t>Misa Uchida</t>
  </si>
  <si>
    <t>https://www.facebook.com/mumuserabi</t>
  </si>
  <si>
    <t>Jamila Richardson</t>
  </si>
  <si>
    <t>https://www.facebook.com/jaethatgurl</t>
  </si>
  <si>
    <t>https://www.facebook.com/groups/120554211476804/user/100001646891554/</t>
  </si>
  <si>
    <t>Dominique Tryon</t>
  </si>
  <si>
    <t>https://www.facebook.com/dominique.tryon</t>
  </si>
  <si>
    <t>Cibele Clark</t>
  </si>
  <si>
    <t>https://www.facebook.com/cibele.clark</t>
  </si>
  <si>
    <t>https://www.facebook.com/groups/120554211476804/user/100001041184862/</t>
  </si>
  <si>
    <t>Carly M Garcia</t>
  </si>
  <si>
    <t>https://www.facebook.com/monatbabeCG</t>
  </si>
  <si>
    <t>Fred Lipper</t>
  </si>
  <si>
    <t>https://www.facebook.com/fred.lipper.3</t>
  </si>
  <si>
    <t>https://www.facebook.com/groups/120554211476804/user/611812575/</t>
  </si>
  <si>
    <t>Nicole Nelson</t>
  </si>
  <si>
    <t>https://www.facebook.com/cola.rink</t>
  </si>
  <si>
    <t>https://www.facebook.com/groups/120554211476804/user/1351143287/</t>
  </si>
  <si>
    <t>Jaimie Driver</t>
  </si>
  <si>
    <t>https://www.facebook.com/jullian.cook.779</t>
  </si>
  <si>
    <t>https://www.facebook.com/groups/120554211476804/user/100044205050436/</t>
  </si>
  <si>
    <t>Mel Issa</t>
  </si>
  <si>
    <t>https://www.facebook.com/pajamasam.fandango.1</t>
  </si>
  <si>
    <t>https://www.facebook.com/groups/120554211476804/user/100036497145309/</t>
  </si>
  <si>
    <t>Tera Gilbertson</t>
  </si>
  <si>
    <t>https://www.facebook.com/tera.gilbertson.5</t>
  </si>
  <si>
    <t>https://www.facebook.com/groups/120554211476804/user/100006169680260/</t>
  </si>
  <si>
    <t>Jason Conner</t>
  </si>
  <si>
    <t>https://www.facebook.com/jcconn92380</t>
  </si>
  <si>
    <t>Erika Damaske</t>
  </si>
  <si>
    <t>https://www.facebook.com/erika.damaske</t>
  </si>
  <si>
    <t>https://www.facebook.com/groups/120554211476804/user/1575510042/</t>
  </si>
  <si>
    <t>Megs Boswell</t>
  </si>
  <si>
    <t>https://www.facebook.com/megs.boswell.1</t>
  </si>
  <si>
    <t>https://www.facebook.com/groups/120554211476804/user/100048769384975/</t>
  </si>
  <si>
    <t>Itsck Robinson</t>
  </si>
  <si>
    <t>https://www.facebook.com/itsck.robinson</t>
  </si>
  <si>
    <t>https://www.facebook.com/groups/120554211476804/user/100045114241985/</t>
  </si>
  <si>
    <t>Adam Rennie</t>
  </si>
  <si>
    <t>https://www.facebook.com/profile.php?id=100008798448474</t>
  </si>
  <si>
    <t>https://www.facebook.com/groups/120554211476804/user/100008798448474/</t>
  </si>
  <si>
    <t>Tamali Bhattacharya</t>
  </si>
  <si>
    <t>https://www.facebook.com/tamali.bhattacharya.7</t>
  </si>
  <si>
    <t>Jodhi Aoife</t>
  </si>
  <si>
    <t>https://www.facebook.com/jodhi.aoife</t>
  </si>
  <si>
    <t>https://www.facebook.com/groups/120554211476804/user/100006395383934/</t>
  </si>
  <si>
    <t>Tasha Nikol</t>
  </si>
  <si>
    <t>https://www.facebook.com/tnikol1</t>
  </si>
  <si>
    <t>Ove Bernd Meier-Larsen</t>
  </si>
  <si>
    <t>https://www.facebook.com/ovebernd.meierlarsen</t>
  </si>
  <si>
    <t>https://www.facebook.com/groups/120554211476804/user/767758617/</t>
  </si>
  <si>
    <t>Sharon Pierson</t>
  </si>
  <si>
    <t>https://www.facebook.com/sharon.pierson.925059</t>
  </si>
  <si>
    <t>Alexandrea Locker</t>
  </si>
  <si>
    <t>https://www.facebook.com/alexandrea.locker.9</t>
  </si>
  <si>
    <t>https://www.facebook.com/groups/120554211476804/user/100050580282164/</t>
  </si>
  <si>
    <t>Crystal Marie</t>
  </si>
  <si>
    <t>https://www.facebook.com/crystal.aradia.9</t>
  </si>
  <si>
    <t>https://www.facebook.com/groups/120554211476804/user/100041164207637/</t>
  </si>
  <si>
    <t>Fiona Welch</t>
  </si>
  <si>
    <t>https://www.facebook.com/fiona.welch.79</t>
  </si>
  <si>
    <t>Steven Welch</t>
  </si>
  <si>
    <t>https://www.facebook.com/steven.welch.50</t>
  </si>
  <si>
    <t>Stevie Patterson</t>
  </si>
  <si>
    <t>https://www.facebook.com/stevie.patterson.54</t>
  </si>
  <si>
    <t>https://www.facebook.com/groups/120554211476804/user/100002102638311/</t>
  </si>
  <si>
    <t>Alyssa Harris</t>
  </si>
  <si>
    <t>https://www.facebook.com/alyssa.harris.395</t>
  </si>
  <si>
    <t>https://www.facebook.com/groups/120554211476804/user/100001056612589/</t>
  </si>
  <si>
    <t>Sten van Aken</t>
  </si>
  <si>
    <t>https://www.facebook.com/sten.vanaken</t>
  </si>
  <si>
    <t>ÐœÐ°Ñ€Ð¸Ñ Ð¡Ð°Ð±Ð°Ð´Ð¾Ñˆ</t>
  </si>
  <si>
    <t>https://www.facebook.com/marija.sabados.12</t>
  </si>
  <si>
    <t>Leslie Jordan</t>
  </si>
  <si>
    <t>https://www.facebook.com/leslie.jordan.94</t>
  </si>
  <si>
    <t>Jean Kelley</t>
  </si>
  <si>
    <t>https://www.facebook.com/jean.kelley.545</t>
  </si>
  <si>
    <t>https://www.facebook.com/groups/120554211476804/user/1476912900/</t>
  </si>
  <si>
    <t>Aymee del Junco</t>
  </si>
  <si>
    <t>https://www.facebook.com/aymee.deljunco</t>
  </si>
  <si>
    <t>Jill Soubosky</t>
  </si>
  <si>
    <t>https://www.facebook.com/jill.soubosky</t>
  </si>
  <si>
    <t>Baiba Gercane</t>
  </si>
  <si>
    <t>https://www.facebook.com/baiba.gercane</t>
  </si>
  <si>
    <t>https://www.facebook.com/groups/120554211476804/user/1071022437/</t>
  </si>
  <si>
    <t>Lana Martin</t>
  </si>
  <si>
    <t>https://www.facebook.com/lana.martin.39</t>
  </si>
  <si>
    <t>Jose Aguilar</t>
  </si>
  <si>
    <t>https://www.facebook.com/profile.php?id=100004073492898</t>
  </si>
  <si>
    <t>Aspen Sobon</t>
  </si>
  <si>
    <t>https://www.facebook.com/aspen.sobon</t>
  </si>
  <si>
    <t>Nicole Marais</t>
  </si>
  <si>
    <t>https://www.facebook.com/nicolemarais6</t>
  </si>
  <si>
    <t>Nicole Moore</t>
  </si>
  <si>
    <t>https://www.facebook.com/nicole.sanders.583671</t>
  </si>
  <si>
    <t>Sarah Fletcher</t>
  </si>
  <si>
    <t>https://www.facebook.com/sarah.fletcher.7902</t>
  </si>
  <si>
    <t>Tiffany Livingston</t>
  </si>
  <si>
    <t>https://www.facebook.com/tiffany.livingston.7771</t>
  </si>
  <si>
    <t>https://www.facebook.com/groups/120554211476804/user/100018294523591/</t>
  </si>
  <si>
    <t>Joss Hornby</t>
  </si>
  <si>
    <t>https://www.facebook.com/joss.hornby</t>
  </si>
  <si>
    <t>Courtney Grundy</t>
  </si>
  <si>
    <t>https://www.facebook.com/courtney.grundy.3</t>
  </si>
  <si>
    <t>Jean Kage</t>
  </si>
  <si>
    <t>https://www.facebook.com/JeanKage81</t>
  </si>
  <si>
    <t>Robin Contreras</t>
  </si>
  <si>
    <t>https://www.facebook.com/robin.contreras.58</t>
  </si>
  <si>
    <t>Michael Stringham MicSlingers</t>
  </si>
  <si>
    <t>https://www.facebook.com/mpstringham</t>
  </si>
  <si>
    <t>https://www.facebook.com/groups/120554211476804/user/100000124227356/</t>
  </si>
  <si>
    <t>Jenna Currie</t>
  </si>
  <si>
    <t>https://www.facebook.com/jennallawlor</t>
  </si>
  <si>
    <t>Calmin Lim</t>
  </si>
  <si>
    <t>https://www.facebook.com/calminlim</t>
  </si>
  <si>
    <t>Beth Chambers</t>
  </si>
  <si>
    <t>https://www.facebook.com/bethyjonjon</t>
  </si>
  <si>
    <t>https://www.facebook.com/groups/120554211476804/user/1741351669/</t>
  </si>
  <si>
    <t>Lili Noire</t>
  </si>
  <si>
    <t>https://www.facebook.com/lily.noire.93</t>
  </si>
  <si>
    <t>https://www.facebook.com/groups/120554211476804/user/100019498177255/</t>
  </si>
  <si>
    <t>Lisa Baker</t>
  </si>
  <si>
    <t>https://www.facebook.com/lisa.wise.79</t>
  </si>
  <si>
    <t>Getta Webb</t>
  </si>
  <si>
    <t>https://www.facebook.com/getta.webb.9</t>
  </si>
  <si>
    <t>Bruce Wilcox II</t>
  </si>
  <si>
    <t>https://www.facebook.com/bruce.wilcoxii.1</t>
  </si>
  <si>
    <t>Paul Walker</t>
  </si>
  <si>
    <t>https://www.facebook.com/profile.php?id=634756485</t>
  </si>
  <si>
    <t>https://www.facebook.com/groups/120554211476804/user/634756485/</t>
  </si>
  <si>
    <t>Lai Dunn</t>
  </si>
  <si>
    <t>https://www.facebook.com/lai.carnz</t>
  </si>
  <si>
    <t>https://www.facebook.com/groups/120554211476804/user/100043895060815/</t>
  </si>
  <si>
    <t>Tania Bark</t>
  </si>
  <si>
    <t>https://www.facebook.com/tania.barkhouse</t>
  </si>
  <si>
    <t>https://www.facebook.com/groups/120554211476804/user/647645183/</t>
  </si>
  <si>
    <t>Paul Turay</t>
  </si>
  <si>
    <t>https://www.facebook.com/profile.php?id=100010646138702</t>
  </si>
  <si>
    <t>https://www.facebook.com/groups/120554211476804/user/100010646138702/</t>
  </si>
  <si>
    <t>Eleanor West</t>
  </si>
  <si>
    <t>https://www.facebook.com/eleanor.west.585</t>
  </si>
  <si>
    <t>Carol Mitchell Kaye</t>
  </si>
  <si>
    <t>https://www.facebook.com/carol.mitchellkaye</t>
  </si>
  <si>
    <t>https://www.facebook.com/groups/120554211476804/user/1244293640/</t>
  </si>
  <si>
    <t>Brandie Youngblood</t>
  </si>
  <si>
    <t>https://www.facebook.com/TheMynxieOne</t>
  </si>
  <si>
    <t>https://www.facebook.com/groups/120554211476804/user/1713360526/</t>
  </si>
  <si>
    <t>Ryanne Thomas-Ward</t>
  </si>
  <si>
    <t>https://www.facebook.com/ryanne.thomas</t>
  </si>
  <si>
    <t>Laura Hanson</t>
  </si>
  <si>
    <t>https://www.facebook.com/profile.php?id=5026175</t>
  </si>
  <si>
    <t>Travis Lynch</t>
  </si>
  <si>
    <t>https://www.facebook.com/travis.lynch.754</t>
  </si>
  <si>
    <t>Emmy Groothuis</t>
  </si>
  <si>
    <t>https://www.facebook.com/emmy.groothuis</t>
  </si>
  <si>
    <t>https://www.facebook.com/groups/120554211476804/user/100034910990258/</t>
  </si>
  <si>
    <t>Bethany Peak</t>
  </si>
  <si>
    <t>https://www.facebook.com/bethany.peak.79</t>
  </si>
  <si>
    <t>https://www.facebook.com/groups/120554211476804/user/100000464111417/</t>
  </si>
  <si>
    <t>Patricia Hill</t>
  </si>
  <si>
    <t>https://www.facebook.com/patricia.hill1</t>
  </si>
  <si>
    <t>Zachary Schimmel</t>
  </si>
  <si>
    <t>https://www.facebook.com/zachary.schimmel</t>
  </si>
  <si>
    <t>https://www.facebook.com/groups/120554211476804/user/210801592/</t>
  </si>
  <si>
    <t>Aimee Lovett</t>
  </si>
  <si>
    <t>https://www.facebook.com/aimee.lovett.7</t>
  </si>
  <si>
    <t>Jill Ryan</t>
  </si>
  <si>
    <t>https://www.facebook.com/jillmarieryan</t>
  </si>
  <si>
    <t>https://www.facebook.com/groups/120554211476804/user/740480192/</t>
  </si>
  <si>
    <t>Jess Byers</t>
  </si>
  <si>
    <t>https://www.facebook.com/jess.byers2</t>
  </si>
  <si>
    <t>https://www.facebook.com/groups/120554211476804/user/684783010/</t>
  </si>
  <si>
    <t>Christine McIntyre Faulkner</t>
  </si>
  <si>
    <t>https://www.facebook.com/faulkner.christine</t>
  </si>
  <si>
    <t>Kristin Muir Fattaruso</t>
  </si>
  <si>
    <t>https://www.facebook.com/kristin.fattaruso</t>
  </si>
  <si>
    <t>Ren Jade</t>
  </si>
  <si>
    <t>https://www.facebook.com/renya.mynott</t>
  </si>
  <si>
    <t>Amine Al-Bahloly</t>
  </si>
  <si>
    <t>https://www.facebook.com/smartone06</t>
  </si>
  <si>
    <t>Selena Navarro</t>
  </si>
  <si>
    <t>https://www.facebook.com/selena.navarro.10441</t>
  </si>
  <si>
    <t>Paul Genis</t>
  </si>
  <si>
    <t>https://www.facebook.com/paul.genis.98</t>
  </si>
  <si>
    <t>https://www.facebook.com/groups/120554211476804/user/100045600940538/</t>
  </si>
  <si>
    <t>Josephine Mart</t>
  </si>
  <si>
    <t>https://www.facebook.com/profile.php?id=100009575737801</t>
  </si>
  <si>
    <t>https://www.facebook.com/groups/120554211476804/user/100009575737801/</t>
  </si>
  <si>
    <t>Vasi Holdis</t>
  </si>
  <si>
    <t>https://www.facebook.com/vholdis</t>
  </si>
  <si>
    <t>Jov Loz</t>
  </si>
  <si>
    <t>https://www.facebook.com/lauren.jovic</t>
  </si>
  <si>
    <t>Karen Vogeler</t>
  </si>
  <si>
    <t>https://www.facebook.com/karen.vogeler</t>
  </si>
  <si>
    <t>https://www.facebook.com/groups/120554211476804/user/1213411780/</t>
  </si>
  <si>
    <t>Sophie Mazeyrat</t>
  </si>
  <si>
    <t>https://www.facebook.com/Sophie21</t>
  </si>
  <si>
    <t>https://www.facebook.com/groups/120554211476804/user/1138114689/</t>
  </si>
  <si>
    <t>John McGuire</t>
  </si>
  <si>
    <t>https://www.facebook.com/johnpfmcguire</t>
  </si>
  <si>
    <t>Brian Jacobs</t>
  </si>
  <si>
    <t>https://www.facebook.com/brianhjacobs</t>
  </si>
  <si>
    <t>https://www.facebook.com/groups/120554211476804/user/584388707/</t>
  </si>
  <si>
    <t>Lori Neeley</t>
  </si>
  <si>
    <t>https://www.facebook.com/LoriAnnEby</t>
  </si>
  <si>
    <t>Jaime Marino Manna</t>
  </si>
  <si>
    <t>https://www.facebook.com/jaime.manna</t>
  </si>
  <si>
    <t>Aliyu Abdullahi Nyako</t>
  </si>
  <si>
    <t>https://www.facebook.com/aliyu.abdullahinyako</t>
  </si>
  <si>
    <t>Elias Gonzalez</t>
  </si>
  <si>
    <t>https://www.facebook.com/profile.php?id=100036650777621</t>
  </si>
  <si>
    <t>Cody Tyler Thomas</t>
  </si>
  <si>
    <t>https://www.facebook.com/codytylerthomas</t>
  </si>
  <si>
    <t>Hanna Krawsz</t>
  </si>
  <si>
    <t>https://www.facebook.com/hana.li.111</t>
  </si>
  <si>
    <t>https://www.facebook.com/groups/120554211476804/user/1583586168/</t>
  </si>
  <si>
    <t>Brandy Clay</t>
  </si>
  <si>
    <t>https://www.facebook.com/brandy.bell.1485</t>
  </si>
  <si>
    <t>https://www.facebook.com/groups/120554211476804/user/1818229111/</t>
  </si>
  <si>
    <t>Tina Wilson Lineberry</t>
  </si>
  <si>
    <t>https://www.facebook.com/tina1.wilson</t>
  </si>
  <si>
    <t>Afrida Kabeer Konika</t>
  </si>
  <si>
    <t>https://www.facebook.com/afrida.kabir.376</t>
  </si>
  <si>
    <t>Richard Treacy</t>
  </si>
  <si>
    <t>https://www.facebook.com/richardtracywa</t>
  </si>
  <si>
    <t>Gilberto Hidalgo</t>
  </si>
  <si>
    <t>https://www.facebook.com/sgt.gilhidalgo</t>
  </si>
  <si>
    <t>Talia Devora</t>
  </si>
  <si>
    <t>https://www.facebook.com/talia.flanzraich1</t>
  </si>
  <si>
    <t>https://www.facebook.com/groups/120554211476804/user/100001228482774/</t>
  </si>
  <si>
    <t>Rhian Davies</t>
  </si>
  <si>
    <t>https://www.facebook.com/rhian.davies.9250</t>
  </si>
  <si>
    <t>Jessica Reed</t>
  </si>
  <si>
    <t>https://www.facebook.com/profile.php?id=100028819359341</t>
  </si>
  <si>
    <t>https://www.facebook.com/groups/120554211476804/user/100028819359341/</t>
  </si>
  <si>
    <t>Julio Ramon</t>
  </si>
  <si>
    <t>https://www.facebook.com/JCRammyGoesHAMMY</t>
  </si>
  <si>
    <t>Jonatan Varhol</t>
  </si>
  <si>
    <t>https://www.facebook.com/jonatan.varhol.7</t>
  </si>
  <si>
    <t>https://www.facebook.com/groups/120554211476804/user/100013957565616/</t>
  </si>
  <si>
    <t>Eimear McGee</t>
  </si>
  <si>
    <t>https://www.facebook.com/profile.php?id=100008133405193</t>
  </si>
  <si>
    <t>Jessica Elmore</t>
  </si>
  <si>
    <t>https://www.facebook.com/JessElmore86</t>
  </si>
  <si>
    <t>Lina HDn</t>
  </si>
  <si>
    <t>https://www.facebook.com/profile.php?id=100052120163546</t>
  </si>
  <si>
    <t>Kathy Snyder</t>
  </si>
  <si>
    <t>https://www.facebook.com/katasnyder</t>
  </si>
  <si>
    <t>Benicka Mason</t>
  </si>
  <si>
    <t>https://www.facebook.com/benicka.lilady</t>
  </si>
  <si>
    <t>https://www.facebook.com/groups/120554211476804/user/1010520048/</t>
  </si>
  <si>
    <t>Shannon Leigh</t>
  </si>
  <si>
    <t>https://www.facebook.com/shannon.tantillo</t>
  </si>
  <si>
    <t>https://www.facebook.com/groups/120554211476804/user/797408503/</t>
  </si>
  <si>
    <t>Harriet Connor</t>
  </si>
  <si>
    <t>https://www.facebook.com/profile.php?id=100011069802497</t>
  </si>
  <si>
    <t>https://www.facebook.com/groups/120554211476804/user/100011069802497/</t>
  </si>
  <si>
    <t>Nene Armendariz</t>
  </si>
  <si>
    <t>https://www.facebook.com/nene.armendariz</t>
  </si>
  <si>
    <t>Keren Friday</t>
  </si>
  <si>
    <t>https://www.facebook.com/keren.corneliusfriday</t>
  </si>
  <si>
    <t>https://www.facebook.com/groups/120554211476804/user/1378327116/</t>
  </si>
  <si>
    <t>Carolyn Devlin</t>
  </si>
  <si>
    <t>https://www.facebook.com/carolyn.devlin.524</t>
  </si>
  <si>
    <t>Elzo James</t>
  </si>
  <si>
    <t>https://www.facebook.com/amelia.james.9843</t>
  </si>
  <si>
    <t>Lynda Horton</t>
  </si>
  <si>
    <t>https://www.facebook.com/lynda.horton</t>
  </si>
  <si>
    <t>https://www.facebook.com/groups/120554211476804/user/1814801245/</t>
  </si>
  <si>
    <t>Nikki Young</t>
  </si>
  <si>
    <t>https://www.facebook.com/nikki.young.5815</t>
  </si>
  <si>
    <t>https://www.facebook.com/groups/120554211476804/user/1020637586/</t>
  </si>
  <si>
    <t>G Eric Hultman</t>
  </si>
  <si>
    <t>https://www.facebook.com/SageDancer</t>
  </si>
  <si>
    <t>https://www.facebook.com/groups/120554211476804/user/695418462/</t>
  </si>
  <si>
    <t>Inbal Bitan Danon</t>
  </si>
  <si>
    <t>https://www.facebook.com/profile.php?id=581474523</t>
  </si>
  <si>
    <t>https://www.facebook.com/groups/120554211476804/user/581474523/</t>
  </si>
  <si>
    <t>Christine Joines</t>
  </si>
  <si>
    <t>https://www.facebook.com/christine.carriganjoines</t>
  </si>
  <si>
    <t>https://www.facebook.com/groups/120554211476804/user/1286794419/</t>
  </si>
  <si>
    <t>Camille Dominguez-Romero</t>
  </si>
  <si>
    <t>https://www.facebook.com/camille.dominguezromero</t>
  </si>
  <si>
    <t>https://www.facebook.com/groups/120554211476804/user/593568227/</t>
  </si>
  <si>
    <t>Andrew Goodman</t>
  </si>
  <si>
    <t>https://www.facebook.com/andrew.goodman.90</t>
  </si>
  <si>
    <t>Shawndra Hall-Hamilton</t>
  </si>
  <si>
    <t>https://www.facebook.com/shawndra.hall.3</t>
  </si>
  <si>
    <t>Robbie Brass Hudson</t>
  </si>
  <si>
    <t>https://www.facebook.com/roberta.ottone</t>
  </si>
  <si>
    <t>https://www.facebook.com/groups/120554211476804/user/1258680281/</t>
  </si>
  <si>
    <t>Kat Castro Beatty</t>
  </si>
  <si>
    <t>https://www.facebook.com/katcastro.beatty.549</t>
  </si>
  <si>
    <t>https://www.facebook.com/groups/120554211476804/user/100015536979745/</t>
  </si>
  <si>
    <t>Josh Nathan Lubid</t>
  </si>
  <si>
    <t>https://www.facebook.com/JosHeroXD213.joshnathanlubid</t>
  </si>
  <si>
    <t>https://www.facebook.com/groups/120554211476804/user/100005900769716/</t>
  </si>
  <si>
    <t>Kathryn Buys</t>
  </si>
  <si>
    <t>https://www.facebook.com/kathryn.denise.buys</t>
  </si>
  <si>
    <t>Ej Fernandez Lubid</t>
  </si>
  <si>
    <t>https://www.facebook.com/edesjunefernandez</t>
  </si>
  <si>
    <t>https://www.facebook.com/groups/120554211476804/user/100000111904306/</t>
  </si>
  <si>
    <t>Navi Kaur</t>
  </si>
  <si>
    <t>https://www.facebook.com/navikaur91</t>
  </si>
  <si>
    <t>Jason Sanborn</t>
  </si>
  <si>
    <t>https://www.facebook.com/jason.sanborn.984</t>
  </si>
  <si>
    <t>https://www.facebook.com/groups/120554211476804/user/560240591/</t>
  </si>
  <si>
    <t>Irene Boyne</t>
  </si>
  <si>
    <t>https://www.facebook.com/profile.php?id=100009029870402</t>
  </si>
  <si>
    <t>https://www.facebook.com/groups/120554211476804/user/100009029870402/</t>
  </si>
  <si>
    <t>Phyllis Young Fourie</t>
  </si>
  <si>
    <t>https://www.facebook.com/phyllis.fourie</t>
  </si>
  <si>
    <t>Jaime Nasta</t>
  </si>
  <si>
    <t>https://www.facebook.com/jaime.arens.3</t>
  </si>
  <si>
    <t>https://www.facebook.com/groups/120554211476804/user/1424934660/</t>
  </si>
  <si>
    <t>Nicole Ayla</t>
  </si>
  <si>
    <t>https://www.facebook.com/bebe.bonet</t>
  </si>
  <si>
    <t>https://www.facebook.com/groups/120554211476804/user/828704209/</t>
  </si>
  <si>
    <t>Suzannah Dacre</t>
  </si>
  <si>
    <t>https://www.facebook.com/15spark</t>
  </si>
  <si>
    <t>Machell Carter</t>
  </si>
  <si>
    <t>https://www.facebook.com/machell.carter</t>
  </si>
  <si>
    <t>Spike Onethreenine</t>
  </si>
  <si>
    <t>https://www.facebook.com/Spike139</t>
  </si>
  <si>
    <t>Natalie Chester</t>
  </si>
  <si>
    <t>https://www.facebook.com/natalie.chester.79</t>
  </si>
  <si>
    <t>Benis Tambe</t>
  </si>
  <si>
    <t>https://www.facebook.com/tambe.benise</t>
  </si>
  <si>
    <t>Janet Pressley-Barr</t>
  </si>
  <si>
    <t>https://www.facebook.com/janetpressleybarr</t>
  </si>
  <si>
    <t>https://www.facebook.com/groups/120554211476804/user/694373098/</t>
  </si>
  <si>
    <t>Tracy Bayle Author's page</t>
  </si>
  <si>
    <t>https://www.facebook.com/TracyBayleAuthor</t>
  </si>
  <si>
    <t>https://www.facebook.com/groups/120554211476804/user/106867924176936/</t>
  </si>
  <si>
    <t>Luke Croshaw</t>
  </si>
  <si>
    <t>https://www.facebook.com/profile.php?id=100053197087146</t>
  </si>
  <si>
    <t>Michelle Fisette</t>
  </si>
  <si>
    <t>https://www.facebook.com/michelle.fisette.77</t>
  </si>
  <si>
    <t>https://www.facebook.com/groups/120554211476804/user/100027391674058/</t>
  </si>
  <si>
    <t>Aleisha Cronin</t>
  </si>
  <si>
    <t>https://www.facebook.com/CreepFromHell</t>
  </si>
  <si>
    <t>Eric Rozansky</t>
  </si>
  <si>
    <t>https://www.facebook.com/eric.rozansky</t>
  </si>
  <si>
    <t>https://www.facebook.com/groups/120554211476804/user/100008869482418/</t>
  </si>
  <si>
    <t>Angely Un</t>
  </si>
  <si>
    <t>https://www.facebook.com/angely.un.165</t>
  </si>
  <si>
    <t>https://www.facebook.com/groups/120554211476804/user/100004179164191/</t>
  </si>
  <si>
    <t>Naureen Kanwal</t>
  </si>
  <si>
    <t>https://www.facebook.com/naureen.satti</t>
  </si>
  <si>
    <t>Stephanie Lutz</t>
  </si>
  <si>
    <t>https://www.facebook.com/stephanie.v.lutz</t>
  </si>
  <si>
    <t>https://www.facebook.com/groups/120554211476804/user/100000136002070/</t>
  </si>
  <si>
    <t>Jenn Lin</t>
  </si>
  <si>
    <t>https://www.facebook.com/jennifer.mcglothlinparrigin</t>
  </si>
  <si>
    <t>Debbi Merkur Siegel</t>
  </si>
  <si>
    <t>https://www.facebook.com/debbi.siegel</t>
  </si>
  <si>
    <t>Janelle Boatright</t>
  </si>
  <si>
    <t>https://www.facebook.com/janelle.boatright</t>
  </si>
  <si>
    <t>Nicola Lonie</t>
  </si>
  <si>
    <t>https://www.facebook.com/nicola.lonie</t>
  </si>
  <si>
    <t>https://www.facebook.com/groups/120554211476804/user/615044096/</t>
  </si>
  <si>
    <t>https://www.facebook.com/jonathan.edwards.752</t>
  </si>
  <si>
    <t>Melodie Liu</t>
  </si>
  <si>
    <t>https://www.facebook.com/melodie.liu</t>
  </si>
  <si>
    <t>Abegail Zerna Bautista</t>
  </si>
  <si>
    <t>https://www.facebook.com/abegail.bautista.395</t>
  </si>
  <si>
    <t>Leah Elizabeth Kelley</t>
  </si>
  <si>
    <t>https://www.facebook.com/littlewing27</t>
  </si>
  <si>
    <t>https://www.facebook.com/groups/120554211476804/user/506641308/</t>
  </si>
  <si>
    <t>AJ Edge</t>
  </si>
  <si>
    <t>https://www.facebook.com/profile.php?id=100011486400922</t>
  </si>
  <si>
    <t>https://www.facebook.com/groups/120554211476804/user/100011486400922/</t>
  </si>
  <si>
    <t>Candy Aaron</t>
  </si>
  <si>
    <t>https://www.facebook.com/wewtr</t>
  </si>
  <si>
    <t>https://www.facebook.com/groups/120554211476804/user/1734931694/</t>
  </si>
  <si>
    <t>April Patchell</t>
  </si>
  <si>
    <t>https://www.facebook.com/AprilPatchell</t>
  </si>
  <si>
    <t>Ronald S Stotish</t>
  </si>
  <si>
    <t>https://www.facebook.com/rsstot1970</t>
  </si>
  <si>
    <t>Mary Brown</t>
  </si>
  <si>
    <t>https://www.facebook.com/mary.rasor</t>
  </si>
  <si>
    <t>Paul Rads</t>
  </si>
  <si>
    <t>https://www.facebook.com/paul.rads.12</t>
  </si>
  <si>
    <t>Dustin Allen</t>
  </si>
  <si>
    <t>https://www.facebook.com/dustin.allen.549221</t>
  </si>
  <si>
    <t>https://www.facebook.com/groups/120554211476804/user/100029901015707/</t>
  </si>
  <si>
    <t>Alex Hoxeng</t>
  </si>
  <si>
    <t>https://www.facebook.com/alex.hoxeng.9</t>
  </si>
  <si>
    <t>https://www.facebook.com/groups/120554211476804/user/100022967190088/</t>
  </si>
  <si>
    <t>Elizabeth Meadows</t>
  </si>
  <si>
    <t>https://www.facebook.com/elizabeth.meadows.775</t>
  </si>
  <si>
    <t>https://www.facebook.com/groups/120554211476804/user/100009997355931/</t>
  </si>
  <si>
    <t>Angel Treanor</t>
  </si>
  <si>
    <t>https://www.facebook.com/angel.treanor.9</t>
  </si>
  <si>
    <t>https://www.facebook.com/groups/120554211476804/user/100008814739431/</t>
  </si>
  <si>
    <t>Celia Rowlands</t>
  </si>
  <si>
    <t>https://www.facebook.com/cj.hunt.71</t>
  </si>
  <si>
    <t>Katie Gray</t>
  </si>
  <si>
    <t>https://www.facebook.com/katie.oaks</t>
  </si>
  <si>
    <t>Jill Rosenfeld LaGattuta</t>
  </si>
  <si>
    <t>https://www.facebook.com/jill.lagattuta</t>
  </si>
  <si>
    <t>https://www.facebook.com/groups/120554211476804/user/1257490760/</t>
  </si>
  <si>
    <t>Ev Merrie Jaulis</t>
  </si>
  <si>
    <t>https://www.facebook.com/E.Merrie.J</t>
  </si>
  <si>
    <t>Michael King</t>
  </si>
  <si>
    <t>https://www.facebook.com/rellikpd</t>
  </si>
  <si>
    <t>https://www.facebook.com/groups/120554211476804/user/878915584/</t>
  </si>
  <si>
    <t>Ken Vadnais</t>
  </si>
  <si>
    <t>https://www.facebook.com/ken.vadnais</t>
  </si>
  <si>
    <t>https://www.facebook.com/groups/120554211476804/user/805000256/</t>
  </si>
  <si>
    <t>Lori A Chandler</t>
  </si>
  <si>
    <t>https://www.facebook.com/chandlerlori</t>
  </si>
  <si>
    <t>https://www.facebook.com/groups/120554211476804/user/659111728/</t>
  </si>
  <si>
    <t>Juliana Fajardo Alvarez</t>
  </si>
  <si>
    <t>https://www.facebook.com/juliana.alvarez.501</t>
  </si>
  <si>
    <t>John Sheahan</t>
  </si>
  <si>
    <t>https://www.facebook.com/JohnSheahan</t>
  </si>
  <si>
    <t>Rob Johnson</t>
  </si>
  <si>
    <t>https://www.facebook.com/rob.johnson.965580</t>
  </si>
  <si>
    <t>Yacine Bens</t>
  </si>
  <si>
    <t>https://www.facebook.com/yacine.bens.50</t>
  </si>
  <si>
    <t>https://www.facebook.com/groups/120554211476804/user/100047154083338/</t>
  </si>
  <si>
    <t>Sheila Mae Woltz</t>
  </si>
  <si>
    <t>https://www.facebook.com/sheila.woltz</t>
  </si>
  <si>
    <t>https://www.facebook.com/groups/120554211476804/user/1516785551/</t>
  </si>
  <si>
    <t>James Simister</t>
  </si>
  <si>
    <t>https://www.facebook.com/james.simister.7</t>
  </si>
  <si>
    <t>https://www.facebook.com/groups/120554211476804/user/1003104216/</t>
  </si>
  <si>
    <t>Nicholas Whitaker</t>
  </si>
  <si>
    <t>https://www.facebook.com/nicholas.whitaker.90</t>
  </si>
  <si>
    <t>https://www.facebook.com/groups/120554211476804/user/634884167/</t>
  </si>
  <si>
    <t>Christopher Columbus</t>
  </si>
  <si>
    <t>https://www.facebook.com/christopher.columbus20</t>
  </si>
  <si>
    <t>https://www.facebook.com/groups/120554211476804/user/605882984/</t>
  </si>
  <si>
    <t>Chantelle Leenstra</t>
  </si>
  <si>
    <t>https://www.facebook.com/chantelle.leenstra</t>
  </si>
  <si>
    <t>https://www.facebook.com/groups/120554211476804/user/571609607/</t>
  </si>
  <si>
    <t>Prasad Hurra</t>
  </si>
  <si>
    <t>https://www.facebook.com/prasad.hurra.3</t>
  </si>
  <si>
    <t>Jolie Pew</t>
  </si>
  <si>
    <t>https://www.facebook.com/jolie.pew.7</t>
  </si>
  <si>
    <t>https://www.facebook.com/groups/120554211476804/user/100003553003589/</t>
  </si>
  <si>
    <t>Denise Hall Scarberry</t>
  </si>
  <si>
    <t>https://www.facebook.com/denise.hall.927543</t>
  </si>
  <si>
    <t>Neijah Andarun Saroukhanian</t>
  </si>
  <si>
    <t>https://www.facebook.com/neijahs</t>
  </si>
  <si>
    <t>https://www.facebook.com/groups/120554211476804/user/100052333215449/</t>
  </si>
  <si>
    <t>Samantha Reed</t>
  </si>
  <si>
    <t>https://www.facebook.com/samantha.reed.7543</t>
  </si>
  <si>
    <t>Nads Nadz</t>
  </si>
  <si>
    <t>https://www.facebook.com/nads.marie.3</t>
  </si>
  <si>
    <t>https://www.facebook.com/groups/120554211476804/user/100014594469875/</t>
  </si>
  <si>
    <t>Devante Smith</t>
  </si>
  <si>
    <t>https://www.facebook.com/zombiekitten93</t>
  </si>
  <si>
    <t>https://www.facebook.com/groups/120554211476804/user/100011223242598/</t>
  </si>
  <si>
    <t>Rebecca Starshine</t>
  </si>
  <si>
    <t>https://www.facebook.com/rebecca.starshine.7</t>
  </si>
  <si>
    <t>https://www.facebook.com/groups/120554211476804/user/100003354004215/</t>
  </si>
  <si>
    <t>Merhan Abdelaziz</t>
  </si>
  <si>
    <t>https://www.facebook.com/merhan.eldesoky</t>
  </si>
  <si>
    <t>Emily Faust</t>
  </si>
  <si>
    <t>https://www.facebook.com/emily.faust.7</t>
  </si>
  <si>
    <t>https://www.facebook.com/groups/120554211476804/user/100000557882625/</t>
  </si>
  <si>
    <t>Samantha McKenna Greives</t>
  </si>
  <si>
    <t>https://www.facebook.com/samantha.greives</t>
  </si>
  <si>
    <t>https://www.facebook.com/groups/120554211476804/user/100000556509857/</t>
  </si>
  <si>
    <t>Michelle Casey</t>
  </si>
  <si>
    <t>https://www.facebook.com/michelle.casey.79</t>
  </si>
  <si>
    <t>https://www.facebook.com/groups/120554211476804/user/100000264701963/</t>
  </si>
  <si>
    <t>Melanie Collins</t>
  </si>
  <si>
    <t>https://www.facebook.com/melanie.rose.73113</t>
  </si>
  <si>
    <t>https://www.facebook.com/groups/120554211476804/user/1057272877/</t>
  </si>
  <si>
    <t>Courtney Frazier</t>
  </si>
  <si>
    <t>https://www.facebook.com/courtney.hershberger.3</t>
  </si>
  <si>
    <t>Brian Crockett</t>
  </si>
  <si>
    <t>https://www.facebook.com/brian.crockett</t>
  </si>
  <si>
    <t>https://www.facebook.com/groups/120554211476804/user/642030200/</t>
  </si>
  <si>
    <t>Elizabeth Jordan McClellan</t>
  </si>
  <si>
    <t>https://www.facebook.com/elizabeth.j.mcclellan</t>
  </si>
  <si>
    <t>https://www.facebook.com/groups/120554211476804/user/603073184/</t>
  </si>
  <si>
    <t>Brooke Amanda Somech</t>
  </si>
  <si>
    <t>https://www.facebook.com/brooke.a.linden</t>
  </si>
  <si>
    <t>James Sheppard</t>
  </si>
  <si>
    <t>https://www.facebook.com/profile.php?id=100051796759440</t>
  </si>
  <si>
    <t>Molly Clark</t>
  </si>
  <si>
    <t>https://www.facebook.com/profile.php?id=100023730092961</t>
  </si>
  <si>
    <t>https://www.facebook.com/groups/120554211476804/user/100023730092961/</t>
  </si>
  <si>
    <t>Rachel Glaister</t>
  </si>
  <si>
    <t>https://www.facebook.com/rachellouiseglaister</t>
  </si>
  <si>
    <t>Catherine Moran</t>
  </si>
  <si>
    <t>https://www.facebook.com/catherine.moran.10</t>
  </si>
  <si>
    <t>https://www.facebook.com/groups/120554211476804/user/1175943768/</t>
  </si>
  <si>
    <t>Autism South East</t>
  </si>
  <si>
    <t>https://www.facebook.com/autismSEuk</t>
  </si>
  <si>
    <t>https://www.facebook.com/groups/120554211476804/user/626221104490360/</t>
  </si>
  <si>
    <t>Christophe Gaultier</t>
  </si>
  <si>
    <t>https://www.facebook.com/profile.php?id=100013367447922</t>
  </si>
  <si>
    <t>Alex Zygmund</t>
  </si>
  <si>
    <t>https://www.facebook.com/profile.php?id=100009606467049</t>
  </si>
  <si>
    <t>Paige Butler</t>
  </si>
  <si>
    <t>https://www.facebook.com/minnie.moise1994</t>
  </si>
  <si>
    <t>Tim Korving</t>
  </si>
  <si>
    <t>https://www.facebook.com/zenmicro</t>
  </si>
  <si>
    <t>https://www.facebook.com/groups/120554211476804/user/1399947716/</t>
  </si>
  <si>
    <t>Matt Simson</t>
  </si>
  <si>
    <t>https://www.facebook.com/matt.simson.7</t>
  </si>
  <si>
    <t>Zoe Kowalski</t>
  </si>
  <si>
    <t>https://www.facebook.com/zbehrens</t>
  </si>
  <si>
    <t>Ernest McKinzie</t>
  </si>
  <si>
    <t>https://www.facebook.com/ernest.mckinzie.5</t>
  </si>
  <si>
    <t>Lisa Hilyard</t>
  </si>
  <si>
    <t>https://www.facebook.com/lisa.hilyard.58</t>
  </si>
  <si>
    <t>https://www.facebook.com/groups/120554211476804/user/100051178759754/</t>
  </si>
  <si>
    <t>Kaylynn Rose</t>
  </si>
  <si>
    <t>https://www.facebook.com/kaylynn.rose.3139</t>
  </si>
  <si>
    <t>Fran Killoway</t>
  </si>
  <si>
    <t>https://www.facebook.com/fran.killoway.1</t>
  </si>
  <si>
    <t>Nickie Russell</t>
  </si>
  <si>
    <t>https://www.facebook.com/nickie.russell.581</t>
  </si>
  <si>
    <t>Kathy Laura Golden</t>
  </si>
  <si>
    <t>https://www.facebook.com/kathy.golden.56</t>
  </si>
  <si>
    <t>Deku Tobio</t>
  </si>
  <si>
    <t>https://www.facebook.com/deku.tobio.7</t>
  </si>
  <si>
    <t>Peter Heerschap</t>
  </si>
  <si>
    <t>https://www.facebook.com/rocpet3</t>
  </si>
  <si>
    <t>https://www.facebook.com/groups/120554211476804/user/1001030931/</t>
  </si>
  <si>
    <t>Drayton West</t>
  </si>
  <si>
    <t>https://www.facebook.com/drayton.west.33</t>
  </si>
  <si>
    <t>https://www.facebook.com/groups/120554211476804/user/100052787670455/</t>
  </si>
  <si>
    <t>FÃ¥ BÄ±Ä… NÃ–h</t>
  </si>
  <si>
    <t>https://www.facebook.com/micleniojoseph.mike</t>
  </si>
  <si>
    <t>Hiba Alhamidi</t>
  </si>
  <si>
    <t>https://www.facebook.com/hiba.hamidi.5</t>
  </si>
  <si>
    <t>Alicia Bradford</t>
  </si>
  <si>
    <t>https://www.facebook.com/alicia.manser.9</t>
  </si>
  <si>
    <t>Eric Giannuzzi</t>
  </si>
  <si>
    <t>https://www.facebook.com/eric.giannuzzi.5</t>
  </si>
  <si>
    <t>https://www.facebook.com/groups/120554211476804/user/100028149968447/</t>
  </si>
  <si>
    <t>Sulthan Rojib El-bana</t>
  </si>
  <si>
    <t>https://www.facebook.com/ritno.saputra.37</t>
  </si>
  <si>
    <t>Jeremis Js Martinez</t>
  </si>
  <si>
    <t>https://www.facebook.com/Jeremyterror</t>
  </si>
  <si>
    <t>Rebecca Essex</t>
  </si>
  <si>
    <t>https://www.facebook.com/becca.martin.77</t>
  </si>
  <si>
    <t>https://www.facebook.com/groups/120554211476804/user/100000645962203/</t>
  </si>
  <si>
    <t>Kate Freeman</t>
  </si>
  <si>
    <t>https://www.facebook.com/kate.freeman.568</t>
  </si>
  <si>
    <t>Shala Caughey Wykstra</t>
  </si>
  <si>
    <t>https://www.facebook.com/shala.maureen</t>
  </si>
  <si>
    <t>Anika Steinsson</t>
  </si>
  <si>
    <t>https://www.facebook.com/anika.steinsson</t>
  </si>
  <si>
    <t>Jenna Lane Snow</t>
  </si>
  <si>
    <t>https://www.facebook.com/jenna.snow.90281</t>
  </si>
  <si>
    <t>Erica Drelick</t>
  </si>
  <si>
    <t>https://www.facebook.com/erica.drelick</t>
  </si>
  <si>
    <t>Ashley Edison Simpkins</t>
  </si>
  <si>
    <t>https://www.facebook.com/ashley.r.hershman</t>
  </si>
  <si>
    <t>https://www.facebook.com/groups/120554211476804/user/100030069635986/</t>
  </si>
  <si>
    <t>Alex Re Walden</t>
  </si>
  <si>
    <t>https://www.facebook.com/alex.walden.58</t>
  </si>
  <si>
    <t>https://www.facebook.com/groups/120554211476804/user/100011550736454/</t>
  </si>
  <si>
    <t>Zoey Rose Jagelski</t>
  </si>
  <si>
    <t>https://www.facebook.com/zoey.jagelski.1</t>
  </si>
  <si>
    <t>https://www.facebook.com/groups/120554211476804/user/100011205347704/</t>
  </si>
  <si>
    <t>Gordon Chen</t>
  </si>
  <si>
    <t>https://www.facebook.com/gordon.chen.9028</t>
  </si>
  <si>
    <t>David Rs Greer</t>
  </si>
  <si>
    <t>https://www.facebook.com/davidrs.greer</t>
  </si>
  <si>
    <t>https://www.facebook.com/groups/120554211476804/user/100002365027908/</t>
  </si>
  <si>
    <t>Zoe Day</t>
  </si>
  <si>
    <t>https://www.facebook.com/zoe.day.359</t>
  </si>
  <si>
    <t>Nina Sanchez</t>
  </si>
  <si>
    <t>https://www.facebook.com/blair.second</t>
  </si>
  <si>
    <t>Brenna Lawson</t>
  </si>
  <si>
    <t>https://www.facebook.com/brenna.lawson.5</t>
  </si>
  <si>
    <t>https://www.facebook.com/groups/120554211476804/user/1313114484/</t>
  </si>
  <si>
    <t>Aaron League</t>
  </si>
  <si>
    <t>https://www.facebook.com/aaron.league.5</t>
  </si>
  <si>
    <t>Chantel Zeiler</t>
  </si>
  <si>
    <t>https://www.facebook.com/chantel.zeiler</t>
  </si>
  <si>
    <t>Mary Hixon</t>
  </si>
  <si>
    <t>https://www.facebook.com/mary.hixon.56</t>
  </si>
  <si>
    <t>Dorothea Trujillo-Tolzin</t>
  </si>
  <si>
    <t>https://www.facebook.com/dorothea.trujillo</t>
  </si>
  <si>
    <t>https://www.facebook.com/groups/120554211476804/user/1442042827/</t>
  </si>
  <si>
    <t>Korianne Shafer</t>
  </si>
  <si>
    <t>https://www.facebook.com/Korianne17</t>
  </si>
  <si>
    <t>https://www.facebook.com/groups/120554211476804/user/1396625460/</t>
  </si>
  <si>
    <t>Jeff Spiller</t>
  </si>
  <si>
    <t>https://www.facebook.com/jeff.spiller.18</t>
  </si>
  <si>
    <t>https://www.facebook.com/groups/120554211476804/user/748288316/</t>
  </si>
  <si>
    <t>Dani Elizabeth</t>
  </si>
  <si>
    <t>https://www.facebook.com/danidonovan.90281</t>
  </si>
  <si>
    <t>Nadine LLewellyn</t>
  </si>
  <si>
    <t>https://www.facebook.com/nadinell</t>
  </si>
  <si>
    <t>Eduardo Eduardo</t>
  </si>
  <si>
    <t>https://www.facebook.com/carloseduardo.Maca</t>
  </si>
  <si>
    <t>Patty Roberts</t>
  </si>
  <si>
    <t>https://www.facebook.com/pattyjroberts</t>
  </si>
  <si>
    <t>Korina-lee Thorpe</t>
  </si>
  <si>
    <t>https://www.facebook.com/korinaleethorpe</t>
  </si>
  <si>
    <t>Kira Haller</t>
  </si>
  <si>
    <t>https://www.facebook.com/kira.haller.7</t>
  </si>
  <si>
    <t>https://www.facebook.com/groups/120554211476804/user/100001313750568/</t>
  </si>
  <si>
    <t>Rich Buquet</t>
  </si>
  <si>
    <t>https://www.facebook.com/rbuquet</t>
  </si>
  <si>
    <t>https://www.facebook.com/groups/120554211476804/user/556697414/</t>
  </si>
  <si>
    <t>Stacy Bee</t>
  </si>
  <si>
    <t>https://www.facebook.com/stacy.bee.9275</t>
  </si>
  <si>
    <t>https://www.facebook.com/groups/120554211476804/user/100024527622316/</t>
  </si>
  <si>
    <t>Charity Federiso</t>
  </si>
  <si>
    <t>https://www.facebook.com/charity.federiso.9</t>
  </si>
  <si>
    <t>Al Mohid</t>
  </si>
  <si>
    <t>https://www.facebook.com/al.mohid.5</t>
  </si>
  <si>
    <t>Alex Aleksandra</t>
  </si>
  <si>
    <t>https://www.facebook.com/aleksandra.pazia</t>
  </si>
  <si>
    <t>Catarina Lima</t>
  </si>
  <si>
    <t>https://www.facebook.com/catarina.lima.984349</t>
  </si>
  <si>
    <t>https://www.facebook.com/groups/120554211476804/user/1713386345/</t>
  </si>
  <si>
    <t>Linda Flatness Shelton</t>
  </si>
  <si>
    <t>https://www.facebook.com/linda.f.shelton.5</t>
  </si>
  <si>
    <t>Tina Aloi</t>
  </si>
  <si>
    <t>https://www.facebook.com/tina.aloi.3</t>
  </si>
  <si>
    <t>Brooke Beveridge</t>
  </si>
  <si>
    <t>https://www.facebook.com/brooke.beveridge.7</t>
  </si>
  <si>
    <t>Wes Cougar Hixsoncamp</t>
  </si>
  <si>
    <t>https://www.facebook.com/wesley.hixson.9</t>
  </si>
  <si>
    <t>Grant Bailey</t>
  </si>
  <si>
    <t>https://www.facebook.com/grant.bailey.3591</t>
  </si>
  <si>
    <t>https://www.facebook.com/groups/120554211476804/user/537488956/</t>
  </si>
  <si>
    <t>Joshua</t>
  </si>
  <si>
    <t>https://www.facebook.com/JoshuaAustralia2020</t>
  </si>
  <si>
    <t>Aubrey Lee</t>
  </si>
  <si>
    <t>https://www.facebook.com/lostsoul137</t>
  </si>
  <si>
    <t>https://www.facebook.com/groups/120554211476804/user/1848741789/</t>
  </si>
  <si>
    <t>Kurt Kristmann</t>
  </si>
  <si>
    <t>https://www.facebook.com/kurt.kristmann1</t>
  </si>
  <si>
    <t>Kirstyn Holton</t>
  </si>
  <si>
    <t>https://www.facebook.com/kirstyn.holton.1</t>
  </si>
  <si>
    <t>Linda V Campbell</t>
  </si>
  <si>
    <t>https://www.facebook.com/profile.php?id=100009713808391</t>
  </si>
  <si>
    <t>https://www.facebook.com/groups/120554211476804/user/100009713808391/</t>
  </si>
  <si>
    <t>Susan MacKinnon</t>
  </si>
  <si>
    <t>https://www.facebook.com/susan.mackinnon.921</t>
  </si>
  <si>
    <t>Bimla Singh</t>
  </si>
  <si>
    <t>https://www.facebook.com/bimlasingh02</t>
  </si>
  <si>
    <t>https://www.facebook.com/groups/120554211476804/user/100036420440792/</t>
  </si>
  <si>
    <t>Kaila Sheppard</t>
  </si>
  <si>
    <t>https://www.facebook.com/kaila.sheppard.3</t>
  </si>
  <si>
    <t>https://www.facebook.com/groups/120554211476804/user/100028313779031/</t>
  </si>
  <si>
    <t>Amanda Hartnett</t>
  </si>
  <si>
    <t>https://www.facebook.com/amanda.hartnett.7758</t>
  </si>
  <si>
    <t>Jana KratochvÃ­lovÃ¡</t>
  </si>
  <si>
    <t>https://www.facebook.com/jana.kratochvilova.50702</t>
  </si>
  <si>
    <t>Chris Thilk</t>
  </si>
  <si>
    <t>https://www.facebook.com/Enzobixc</t>
  </si>
  <si>
    <t>Joanna Queen</t>
  </si>
  <si>
    <t>https://www.facebook.com/joanna.queen.77</t>
  </si>
  <si>
    <t>https://www.facebook.com/groups/120554211476804/user/100004040544118/</t>
  </si>
  <si>
    <t>Keith Kennaugh</t>
  </si>
  <si>
    <t>https://www.facebook.com/keith.kennaugh</t>
  </si>
  <si>
    <t>https://www.facebook.com/groups/120554211476804/user/100000748862260/</t>
  </si>
  <si>
    <t>Jeanette Paul-Rusheon</t>
  </si>
  <si>
    <t>https://www.facebook.com/jeanette.kitepaul</t>
  </si>
  <si>
    <t>https://www.facebook.com/groups/120554211476804/user/1777052004/</t>
  </si>
  <si>
    <t>Chesycca Harasen</t>
  </si>
  <si>
    <t>https://www.facebook.com/Chesybean</t>
  </si>
  <si>
    <t>Jeramy Smith</t>
  </si>
  <si>
    <t>https://www.facebook.com/JeramyBSmith</t>
  </si>
  <si>
    <t>https://www.facebook.com/groups/120554211476804/user/1571503083/</t>
  </si>
  <si>
    <t>Mary Miera Brown Hayworth</t>
  </si>
  <si>
    <t>https://www.facebook.com/mary.brownhayworth</t>
  </si>
  <si>
    <t>Robin Tapp</t>
  </si>
  <si>
    <t>https://www.facebook.com/robin.tapp.50</t>
  </si>
  <si>
    <t>Zac Ward</t>
  </si>
  <si>
    <t>https://www.facebook.com/zac.ward.148</t>
  </si>
  <si>
    <t>https://www.facebook.com/groups/120554211476804/user/100016178978908/</t>
  </si>
  <si>
    <t>Christy Kachelreis Porter</t>
  </si>
  <si>
    <t>https://www.facebook.com/christy.kachelreisporter</t>
  </si>
  <si>
    <t>https://www.facebook.com/groups/120554211476804/user/1097325031/</t>
  </si>
  <si>
    <t>Tracy Ashpole</t>
  </si>
  <si>
    <t>https://www.facebook.com/tracy.ashpole.7</t>
  </si>
  <si>
    <t>https://www.facebook.com/groups/120554211476804/user/763604529/</t>
  </si>
  <si>
    <t>Hera Ammunson</t>
  </si>
  <si>
    <t>https://www.facebook.com/profile.php?id=100002491537382</t>
  </si>
  <si>
    <t>Carol de Luccas</t>
  </si>
  <si>
    <t>https://www.facebook.com/profile.php?id=100011452286305</t>
  </si>
  <si>
    <t>Ahad&amp;#39;s Friend</t>
  </si>
  <si>
    <t>https://www.facebook.com/ahads.friend</t>
  </si>
  <si>
    <t>Sandra Dragstrem Morris</t>
  </si>
  <si>
    <t>https://www.facebook.com/sandra.d.morris.9</t>
  </si>
  <si>
    <t>https://www.facebook.com/groups/120554211476804/user/100000644346431/</t>
  </si>
  <si>
    <t>Edwin Tosansyah</t>
  </si>
  <si>
    <t>https://www.facebook.com/dimasz</t>
  </si>
  <si>
    <t>Cerah McIvor Bailey</t>
  </si>
  <si>
    <t>https://www.facebook.com/cerah.mcivorbailey</t>
  </si>
  <si>
    <t>Christine Denniff</t>
  </si>
  <si>
    <t>https://www.facebook.com/christine.denniff</t>
  </si>
  <si>
    <t>Brendan Robert Franklin Miller</t>
  </si>
  <si>
    <t>https://www.facebook.com/brendan.miller.583</t>
  </si>
  <si>
    <t>https://www.facebook.com/groups/120554211476804/user/100006093789267/</t>
  </si>
  <si>
    <t>Jacqueline Maria CaÃ±as</t>
  </si>
  <si>
    <t>https://www.facebook.com/jaquelinemcanas</t>
  </si>
  <si>
    <t>Teddy Elman</t>
  </si>
  <si>
    <t>https://www.facebook.com/teddy.elman</t>
  </si>
  <si>
    <t>Ej Scouse</t>
  </si>
  <si>
    <t>https://www.facebook.com/ej.scouse</t>
  </si>
  <si>
    <t>https://www.facebook.com/groups/120554211476804/user/100000715921090/</t>
  </si>
  <si>
    <t>Julia Elizabeth</t>
  </si>
  <si>
    <t>https://www.facebook.com/julia.ojeda.33</t>
  </si>
  <si>
    <t>Shay Jagger Mitchell</t>
  </si>
  <si>
    <t>https://www.facebook.com/shayjaggermitchell</t>
  </si>
  <si>
    <t>Jesse Rodriguez</t>
  </si>
  <si>
    <t>https://www.facebook.com/1337.933k</t>
  </si>
  <si>
    <t>Millie Stires</t>
  </si>
  <si>
    <t>https://www.facebook.com/millie.stires</t>
  </si>
  <si>
    <t>https://www.facebook.com/groups/120554211476804/user/1097792321/</t>
  </si>
  <si>
    <t>Angela Carboni Tomaz</t>
  </si>
  <si>
    <t>https://www.facebook.com/angela.carbonitomaz</t>
  </si>
  <si>
    <t>Mitchell Kaufman</t>
  </si>
  <si>
    <t>https://www.facebook.com/mitchell.kaufman</t>
  </si>
  <si>
    <t>Bruce Schultz Healthy Lifestyle Coach</t>
  </si>
  <si>
    <t>https://www.facebook.com/LifeofSignificance</t>
  </si>
  <si>
    <t>Dylan Thain-Cassidy</t>
  </si>
  <si>
    <t>https://www.facebook.com/dylan.thaincassidy</t>
  </si>
  <si>
    <t>https://www.facebook.com/groups/120554211476804/user/100051482213506/</t>
  </si>
  <si>
    <t>à¸£à¸§à¸µà¸§à¸£à¸£à¸“ à¸ªà¸¡à¸šà¸¹à¸£à¸“à¹Œà¹€à¸¥à¸´à¸¨à¸¨à¸´à¸£à¸´</t>
  </si>
  <si>
    <t>https://www.facebook.com/auchufong</t>
  </si>
  <si>
    <t>Monica Sharpe Bedenbaugh</t>
  </si>
  <si>
    <t>https://www.facebook.com/monisharpe</t>
  </si>
  <si>
    <t>Carol Ann Dotson</t>
  </si>
  <si>
    <t>https://www.facebook.com/Ragdoll1064</t>
  </si>
  <si>
    <t>https://www.facebook.com/groups/120554211476804/user/1218678451/</t>
  </si>
  <si>
    <t>Paola Kipp</t>
  </si>
  <si>
    <t>https://www.facebook.com/paola.l.kipp</t>
  </si>
  <si>
    <t>https://www.facebook.com/groups/120554211476804/user/630719663/</t>
  </si>
  <si>
    <t>Mar B Amaya</t>
  </si>
  <si>
    <t>https://www.facebook.com/mar.bamaya</t>
  </si>
  <si>
    <t>Mandy Lynn</t>
  </si>
  <si>
    <t>https://www.facebook.com/mandy.gosman</t>
  </si>
  <si>
    <t>Luigi Lucantoni</t>
  </si>
  <si>
    <t>https://www.facebook.com/luigi.lucantoni.3</t>
  </si>
  <si>
    <t>https://www.facebook.com/groups/120554211476804/user/100044235144292/</t>
  </si>
  <si>
    <t>Amber Stonerock</t>
  </si>
  <si>
    <t>https://www.facebook.com/amber.stonerock</t>
  </si>
  <si>
    <t>Heather Robinson</t>
  </si>
  <si>
    <t>https://www.facebook.com/profile.php?id=100046413721986</t>
  </si>
  <si>
    <t>https://www.facebook.com/groups/120554211476804/user/100046413721986/</t>
  </si>
  <si>
    <t>Los J Rojas</t>
  </si>
  <si>
    <t>https://www.facebook.com/yrag.einstein</t>
  </si>
  <si>
    <t>Sharnee Wills</t>
  </si>
  <si>
    <t>https://www.facebook.com/sharnee.wills</t>
  </si>
  <si>
    <t>Brantlee Nettles</t>
  </si>
  <si>
    <t>https://www.facebook.com/Brantleenettlesinteriors</t>
  </si>
  <si>
    <t>Eniko Demjen</t>
  </si>
  <si>
    <t>https://www.facebook.com/eniko.demjen</t>
  </si>
  <si>
    <t>Ashley Hulett</t>
  </si>
  <si>
    <t>https://www.facebook.com/ashley.freeman.568294</t>
  </si>
  <si>
    <t>https://www.facebook.com/groups/120554211476804/user/679237591/</t>
  </si>
  <si>
    <t>Samantha Phimmasone</t>
  </si>
  <si>
    <t>https://www.facebook.com/samantha.phimmasone.7</t>
  </si>
  <si>
    <t>https://www.facebook.com/groups/120554211476804/user/562844288/</t>
  </si>
  <si>
    <t>Laurie Penny</t>
  </si>
  <si>
    <t>https://www.facebook.com/mxlauriepenny</t>
  </si>
  <si>
    <t>https://www.facebook.com/groups/120554211476804/user/36803922/</t>
  </si>
  <si>
    <t>Sunny Verma</t>
  </si>
  <si>
    <t>https://www.facebook.com/sunnyv19</t>
  </si>
  <si>
    <t>Tb Hart</t>
  </si>
  <si>
    <t>https://www.facebook.com/tyler.hart.98478</t>
  </si>
  <si>
    <t>https://www.facebook.com/groups/120554211476804/user/100034786691517/</t>
  </si>
  <si>
    <t>Kiara Nagel</t>
  </si>
  <si>
    <t>https://www.facebook.com/revliseulb</t>
  </si>
  <si>
    <t>Genevieve Akoury</t>
  </si>
  <si>
    <t>https://www.facebook.com/genvieve.akoury</t>
  </si>
  <si>
    <t>https://www.facebook.com/groups/120554211476804/user/100030663309941/</t>
  </si>
  <si>
    <t>Gian Marco Di Feo</t>
  </si>
  <si>
    <t>https://www.facebook.com/gianmarco.difeo</t>
  </si>
  <si>
    <t>Adam Cleveland</t>
  </si>
  <si>
    <t>https://www.facebook.com/profile.php?id=100008776969333</t>
  </si>
  <si>
    <t>https://www.facebook.com/groups/120554211476804/user/100008776969333/</t>
  </si>
  <si>
    <t>Katie Lind</t>
  </si>
  <si>
    <t>https://www.facebook.com/katie.lind.35</t>
  </si>
  <si>
    <t>Rosemarie Doroja</t>
  </si>
  <si>
    <t>https://www.facebook.com/rosemarie.doroja</t>
  </si>
  <si>
    <t>Jake Drage</t>
  </si>
  <si>
    <t>https://www.facebook.com/jake.m.drage</t>
  </si>
  <si>
    <t>Derek Clapper</t>
  </si>
  <si>
    <t>https://www.facebook.com/derek.clapper</t>
  </si>
  <si>
    <t>Yuri Alexander Celis Sanchez</t>
  </si>
  <si>
    <t>https://www.facebook.com/yuri.celis.35</t>
  </si>
  <si>
    <t>Iris Cheng</t>
  </si>
  <si>
    <t>https://www.facebook.com/iris.cheng.94043</t>
  </si>
  <si>
    <t>Corey Young</t>
  </si>
  <si>
    <t>https://www.facebook.com/coreyy3</t>
  </si>
  <si>
    <t>https://www.facebook.com/groups/120554211476804/user/541478562/</t>
  </si>
  <si>
    <t>Jessica Norris</t>
  </si>
  <si>
    <t>https://www.facebook.com/jessica.norris</t>
  </si>
  <si>
    <t>https://www.facebook.com/groups/120554211476804/user/1522446/</t>
  </si>
  <si>
    <t>OcÃ©ane Laghchim</t>
  </si>
  <si>
    <t>https://www.facebook.com/oceane.dlchmbr</t>
  </si>
  <si>
    <t>Emma Wang</t>
  </si>
  <si>
    <t>https://www.facebook.com/profile.php?id=100023144948683</t>
  </si>
  <si>
    <t>https://www.facebook.com/groups/120554211476804/user/100023144948683/</t>
  </si>
  <si>
    <t>Joel Jacintho Vieira</t>
  </si>
  <si>
    <t>https://www.facebook.com/joel.vieira.739326</t>
  </si>
  <si>
    <t>Danielle Allena Kah-Raider</t>
  </si>
  <si>
    <t>https://www.facebook.com/allena.kah</t>
  </si>
  <si>
    <t>https://www.facebook.com/groups/120554211476804/user/100004186269358/</t>
  </si>
  <si>
    <t>Muriel Baxley</t>
  </si>
  <si>
    <t>https://www.facebook.com/muriel.baxley.5</t>
  </si>
  <si>
    <t>Tatiana FiluÅ¡ovÃ¡</t>
  </si>
  <si>
    <t>https://www.facebook.com/tatiana.filusova</t>
  </si>
  <si>
    <t>https://www.facebook.com/groups/120554211476804/user/100000527757484/</t>
  </si>
  <si>
    <t>Valerie Shipman Griffith</t>
  </si>
  <si>
    <t>https://www.facebook.com/valerie.shipmangriffith</t>
  </si>
  <si>
    <t>https://www.facebook.com/groups/120554211476804/user/100000373874921/</t>
  </si>
  <si>
    <t>Nina Neethling</t>
  </si>
  <si>
    <t>https://www.facebook.com/nina.neethling.1</t>
  </si>
  <si>
    <t>Brittany Wilkins</t>
  </si>
  <si>
    <t>https://www.facebook.com/brittany.wilkins.169</t>
  </si>
  <si>
    <t>Vicki Borland</t>
  </si>
  <si>
    <t>https://www.facebook.com/vickivoitus</t>
  </si>
  <si>
    <t>https://www.facebook.com/groups/120554211476804/user/1567594156/</t>
  </si>
  <si>
    <t>Luciano Carvalho</t>
  </si>
  <si>
    <t>https://www.facebook.com/luvialca</t>
  </si>
  <si>
    <t>Shawn Innuksuk</t>
  </si>
  <si>
    <t>https://www.facebook.com/Akia9</t>
  </si>
  <si>
    <t>https://www.facebook.com/groups/120554211476804/user/1382996445/</t>
  </si>
  <si>
    <t>Marina Ochoa Stringham</t>
  </si>
  <si>
    <t>https://www.facebook.com/marina.o.stringham</t>
  </si>
  <si>
    <t>https://www.facebook.com/groups/120554211476804/user/1069078398/</t>
  </si>
  <si>
    <t>Barbara Deems</t>
  </si>
  <si>
    <t>https://www.facebook.com/barbara.deems.9</t>
  </si>
  <si>
    <t>https://www.facebook.com/groups/120554211476804/user/1043426800/</t>
  </si>
  <si>
    <t>Julie Tait</t>
  </si>
  <si>
    <t>https://www.facebook.com/julie.tait.35</t>
  </si>
  <si>
    <t>Anwesa Goswami</t>
  </si>
  <si>
    <t>https://www.facebook.com/anwesap</t>
  </si>
  <si>
    <t>Nick Harvey</t>
  </si>
  <si>
    <t>https://www.facebook.com/nick.harvey.731</t>
  </si>
  <si>
    <t>Bruce Mah</t>
  </si>
  <si>
    <t>https://www.facebook.com/bruce.mah.33</t>
  </si>
  <si>
    <t>https://www.facebook.com/groups/120554211476804/user/546813198/</t>
  </si>
  <si>
    <t>Kristina Karimizadeh</t>
  </si>
  <si>
    <t>https://www.facebook.com/metta.lazar</t>
  </si>
  <si>
    <t>https://www.facebook.com/groups/120554211476804/user/1803932856/</t>
  </si>
  <si>
    <t>EsmÃ© Lily Aoife</t>
  </si>
  <si>
    <t>https://www.facebook.com/aoife.gallagher.121</t>
  </si>
  <si>
    <t>https://www.facebook.com/groups/120554211476804/user/100008246859794/</t>
  </si>
  <si>
    <t>Bianca de Vries</t>
  </si>
  <si>
    <t>https://www.facebook.com/bdbiancazb</t>
  </si>
  <si>
    <t>Nikki Babeena</t>
  </si>
  <si>
    <t>https://www.facebook.com/xena.bithia</t>
  </si>
  <si>
    <t>https://www.facebook.com/groups/120554211476804/user/100047950864595/</t>
  </si>
  <si>
    <t>Trader Salvagotti</t>
  </si>
  <si>
    <t>https://www.facebook.com/trader.salvagotti.1</t>
  </si>
  <si>
    <t>Emma Lawson</t>
  </si>
  <si>
    <t>https://www.facebook.com/emma.lawson.167527</t>
  </si>
  <si>
    <t>https://www.facebook.com/groups/120554211476804/user/100025735442894/</t>
  </si>
  <si>
    <t>Julie BjerregÃ¥rd Rasmussen</t>
  </si>
  <si>
    <t>https://www.facebook.com/juliebjerregard.rasmussen.1</t>
  </si>
  <si>
    <t>Autumn Ponce</t>
  </si>
  <si>
    <t>https://www.facebook.com/ARTURNER93</t>
  </si>
  <si>
    <t>https://www.facebook.com/groups/120554211476804/user/100009306541629/</t>
  </si>
  <si>
    <t>Dana Moses</t>
  </si>
  <si>
    <t>https://www.facebook.com/dana.moses.338</t>
  </si>
  <si>
    <t>June Pallett</t>
  </si>
  <si>
    <t>https://www.facebook.com/june.pallett</t>
  </si>
  <si>
    <t>Melissa North Grant</t>
  </si>
  <si>
    <t>https://www.facebook.com/melissa.n.grant</t>
  </si>
  <si>
    <t>Darren Stirbeis</t>
  </si>
  <si>
    <t>https://www.facebook.com/dsiebrits</t>
  </si>
  <si>
    <t>https://www.facebook.com/groups/120554211476804/user/100000013986303/</t>
  </si>
  <si>
    <t>Taryn Esperanza</t>
  </si>
  <si>
    <t>https://www.facebook.com/taryn.davilawebster</t>
  </si>
  <si>
    <t>Melissa Bee</t>
  </si>
  <si>
    <t>https://www.facebook.com/cardiachearts</t>
  </si>
  <si>
    <t>https://www.facebook.com/groups/120554211476804/user/1269624314/</t>
  </si>
  <si>
    <t>Sarah Bogden</t>
  </si>
  <si>
    <t>https://www.facebook.com/yepthatsarah</t>
  </si>
  <si>
    <t>Jamie Proud</t>
  </si>
  <si>
    <t>https://www.facebook.com/Jamie.Proud</t>
  </si>
  <si>
    <t>https://www.facebook.com/groups/120554211476804/user/590643832/</t>
  </si>
  <si>
    <t>DoronBelinda Friedlander</t>
  </si>
  <si>
    <t>https://www.facebook.com/doronbelinda.friedlander</t>
  </si>
  <si>
    <t>Adeen Ashton</t>
  </si>
  <si>
    <t>https://www.facebook.com/adeen.ashton</t>
  </si>
  <si>
    <t>https://www.facebook.com/groups/120554211476804/user/595196213/</t>
  </si>
  <si>
    <t>Cheryl Hoefelmeyer</t>
  </si>
  <si>
    <t>https://www.facebook.com/cheryl.hoefelmeyer</t>
  </si>
  <si>
    <t>https://www.facebook.com/groups/120554211476804/user/536125889/</t>
  </si>
  <si>
    <t>Don Long</t>
  </si>
  <si>
    <t>https://www.facebook.com/profile.php?id=1102506061</t>
  </si>
  <si>
    <t>Cassidy LeBlanc</t>
  </si>
  <si>
    <t>https://www.facebook.com/casssidyleblancxo</t>
  </si>
  <si>
    <t>Jonathan Schulz</t>
  </si>
  <si>
    <t>https://www.facebook.com/JS4482</t>
  </si>
  <si>
    <t>Stephanie Notablesay</t>
  </si>
  <si>
    <t>https://www.facebook.com/StephanieLifewithDID</t>
  </si>
  <si>
    <t>https://www.facebook.com/groups/120554211476804/user/100006700484983/</t>
  </si>
  <si>
    <t>Amanda Allen Pope-Turpin</t>
  </si>
  <si>
    <t>https://www.facebook.com/AllenAmanda09</t>
  </si>
  <si>
    <t>Charles Crumb</t>
  </si>
  <si>
    <t>https://www.facebook.com/charles.crumb</t>
  </si>
  <si>
    <t>https://www.facebook.com/groups/120554211476804/user/100000053607852/</t>
  </si>
  <si>
    <t>Kathleen Fantauzzi</t>
  </si>
  <si>
    <t>https://www.facebook.com/katydid1943</t>
  </si>
  <si>
    <t>Misty Ellis Prescott</t>
  </si>
  <si>
    <t>https://www.facebook.com/misty.prescott.92</t>
  </si>
  <si>
    <t>Peter Wynn</t>
  </si>
  <si>
    <t>https://www.facebook.com/peter.wynn.777</t>
  </si>
  <si>
    <t>Imogen Pearson</t>
  </si>
  <si>
    <t>https://www.facebook.com/imogen.armstrong.3</t>
  </si>
  <si>
    <t>https://www.facebook.com/groups/120554211476804/user/710219851/</t>
  </si>
  <si>
    <t>Yvette Martin</t>
  </si>
  <si>
    <t>https://www.facebook.com/yvette.martin.9216778</t>
  </si>
  <si>
    <t>Zainab Sudally</t>
  </si>
  <si>
    <t>https://www.facebook.com/zainab.sudally</t>
  </si>
  <si>
    <t>Ashley Hirsch</t>
  </si>
  <si>
    <t>https://www.facebook.com/ashley.hirsch.1466</t>
  </si>
  <si>
    <t>Iren GeirdÃ­s</t>
  </si>
  <si>
    <t>https://www.facebook.com/iren.geirdis</t>
  </si>
  <si>
    <t>Alexander Stigall</t>
  </si>
  <si>
    <t>https://www.facebook.com/profile.php?id=100007278676069</t>
  </si>
  <si>
    <t>Michelle Stafford Lilly</t>
  </si>
  <si>
    <t>https://www.facebook.com/michelle.lilly.376</t>
  </si>
  <si>
    <t>https://www.facebook.com/groups/120554211476804/user/100003637115280/</t>
  </si>
  <si>
    <t>Mark Patrick</t>
  </si>
  <si>
    <t>https://www.facebook.com/ussmpo</t>
  </si>
  <si>
    <t>https://www.facebook.com/groups/120554211476804/user/100002839066853/</t>
  </si>
  <si>
    <t>Patti Bird</t>
  </si>
  <si>
    <t>https://www.facebook.com/patti.bird.16</t>
  </si>
  <si>
    <t>Ø¹Ø¨Ø± Ø§Ù„Ø­Ø¯ÙˆØ¯</t>
  </si>
  <si>
    <t>https://www.facebook.com/hanane.sawssan</t>
  </si>
  <si>
    <t>Myrddin Rasputin</t>
  </si>
  <si>
    <t>https://www.facebook.com/druidcraft</t>
  </si>
  <si>
    <t>Jessica Carroll</t>
  </si>
  <si>
    <t>https://www.facebook.com/jessica.carroll.167</t>
  </si>
  <si>
    <t>Melanie Przygocki</t>
  </si>
  <si>
    <t>https://www.facebook.com/melanie.gomez.338</t>
  </si>
  <si>
    <t>https://www.facebook.com/groups/120554211476804/user/1555086334/</t>
  </si>
  <si>
    <t>Samuel Arostegui</t>
  </si>
  <si>
    <t>https://www.facebook.com/profile.php?id=1505891914</t>
  </si>
  <si>
    <t>Heather Chattin Smith</t>
  </si>
  <si>
    <t>https://www.facebook.com/heather.chattin</t>
  </si>
  <si>
    <t>Yasmeen Tolentino</t>
  </si>
  <si>
    <t>https://www.facebook.com/yascytolentino</t>
  </si>
  <si>
    <t>https://www.facebook.com/groups/120554211476804/user/1108043257/</t>
  </si>
  <si>
    <t>Anne Hauntz</t>
  </si>
  <si>
    <t>https://www.facebook.com/anne.hauntz</t>
  </si>
  <si>
    <t>https://www.facebook.com/groups/120554211476804/user/1100793583/</t>
  </si>
  <si>
    <t>Marcia Fecteau</t>
  </si>
  <si>
    <t>https://www.facebook.com/marcia.fecteau</t>
  </si>
  <si>
    <t>https://www.facebook.com/groups/120554211476804/user/1007619333/</t>
  </si>
  <si>
    <t>Doug Warren</t>
  </si>
  <si>
    <t>https://www.facebook.com/dougwarren69</t>
  </si>
  <si>
    <t>Brooke Christine</t>
  </si>
  <si>
    <t>https://www.facebook.com/brooke.herrmann.56</t>
  </si>
  <si>
    <t>Cheeko Pugsley Willow</t>
  </si>
  <si>
    <t>https://www.facebook.com/cheekosnake</t>
  </si>
  <si>
    <t>https://www.facebook.com/groups/120554211476804/user/540430402/</t>
  </si>
  <si>
    <t>Claire Bates</t>
  </si>
  <si>
    <t>https://www.facebook.com/claire.carter.355</t>
  </si>
  <si>
    <t>Tina Thunaes</t>
  </si>
  <si>
    <t>https://www.facebook.com/tinathunaes</t>
  </si>
  <si>
    <t>Simone Counts</t>
  </si>
  <si>
    <t>https://www.facebook.com/kaievans123</t>
  </si>
  <si>
    <t>Karen Leemans</t>
  </si>
  <si>
    <t>https://www.facebook.com/karen.dippenaar.50</t>
  </si>
  <si>
    <t>Melissa Rector</t>
  </si>
  <si>
    <t>https://www.facebook.com/melis.la.rector</t>
  </si>
  <si>
    <t>Emily Marie Ryder</t>
  </si>
  <si>
    <t>https://www.facebook.com/emily.ryder.54</t>
  </si>
  <si>
    <t>Celeste Harris-Bowser</t>
  </si>
  <si>
    <t>https://www.facebook.com/celestechelsea</t>
  </si>
  <si>
    <t>https://www.facebook.com/groups/120554211476804/user/18412316/</t>
  </si>
  <si>
    <t>Mele Vulangi</t>
  </si>
  <si>
    <t>https://www.facebook.com/fie.iilo.7</t>
  </si>
  <si>
    <t>https://www.facebook.com/groups/120554211476804/user/100029893598438/</t>
  </si>
  <si>
    <t>Marco M. Damianovich</t>
  </si>
  <si>
    <t>https://www.facebook.com/marco.m.damianovich.7</t>
  </si>
  <si>
    <t>Alexandra Nemteanu</t>
  </si>
  <si>
    <t>https://www.facebook.com/alexandra.nemteanu.54</t>
  </si>
  <si>
    <t>Edwin Arubi Destiny</t>
  </si>
  <si>
    <t>https://www.facebook.com/peter.arubi.92</t>
  </si>
  <si>
    <t>Kate Coleman</t>
  </si>
  <si>
    <t>https://www.facebook.com/kate.coleman.7359</t>
  </si>
  <si>
    <t>Aruna Pahuja</t>
  </si>
  <si>
    <t>https://www.facebook.com/aruna.pahuja.9</t>
  </si>
  <si>
    <t>Madison Wulbrecht</t>
  </si>
  <si>
    <t>https://www.facebook.com/madison.wulbrecht</t>
  </si>
  <si>
    <t>Nigel Noyle</t>
  </si>
  <si>
    <t>https://www.facebook.com/nigel.noyle</t>
  </si>
  <si>
    <t>https://www.facebook.com/groups/120554211476804/user/100000009385463/</t>
  </si>
  <si>
    <t>Colleen Larkin</t>
  </si>
  <si>
    <t>https://www.facebook.com/colleen.l.jones.1</t>
  </si>
  <si>
    <t>Tracey Roberson</t>
  </si>
  <si>
    <t>https://www.facebook.com/Traceyro74</t>
  </si>
  <si>
    <t>Vincent KÃ¶stinger</t>
  </si>
  <si>
    <t>https://www.facebook.com/vincent.kostinger</t>
  </si>
  <si>
    <t>https://www.facebook.com/groups/120554211476804/user/100046545353072/</t>
  </si>
  <si>
    <t>Jennifer Cook's Asperkids</t>
  </si>
  <si>
    <t>https://www.facebook.com/jennifercook.asperkids</t>
  </si>
  <si>
    <t>Jon Cole Turner</t>
  </si>
  <si>
    <t>https://www.facebook.com/claude.richards.906</t>
  </si>
  <si>
    <t>Olbia Seykiry</t>
  </si>
  <si>
    <t>https://www.facebook.com/olbia.diaz.77</t>
  </si>
  <si>
    <t>Oren Franz</t>
  </si>
  <si>
    <t>https://www.facebook.com/oren.franz.10</t>
  </si>
  <si>
    <t>https://www.facebook.com/groups/120554211476804/user/100013937014562/</t>
  </si>
  <si>
    <t>Chara Lynn</t>
  </si>
  <si>
    <t>https://www.facebook.com/chara.minassian1</t>
  </si>
  <si>
    <t>BelÃ©n FernÃ¡ndez</t>
  </si>
  <si>
    <t>https://www.facebook.com/BelenFernandezBueno</t>
  </si>
  <si>
    <t>https://www.facebook.com/groups/120554211476804/user/724128972/</t>
  </si>
  <si>
    <t>Mandy Goettsch</t>
  </si>
  <si>
    <t>https://www.facebook.com/mandaliene22</t>
  </si>
  <si>
    <t>Ansunet Strydom Malan</t>
  </si>
  <si>
    <t>https://www.facebook.com/ansu.malan</t>
  </si>
  <si>
    <t>https://www.facebook.com/groups/120554211476804/user/551852943/</t>
  </si>
  <si>
    <t>Chris Calire</t>
  </si>
  <si>
    <t>https://www.facebook.com/ccalire</t>
  </si>
  <si>
    <t>Katherine Hammett</t>
  </si>
  <si>
    <t>https://www.facebook.com/katherine.hammett.1</t>
  </si>
  <si>
    <t>Richard Walker</t>
  </si>
  <si>
    <t>https://www.facebook.com/profile.php?id=100044868512575</t>
  </si>
  <si>
    <t>https://www.facebook.com/groups/120554211476804/user/100044868512575/</t>
  </si>
  <si>
    <t>Ben Valin</t>
  </si>
  <si>
    <t>https://www.facebook.com/hachikoooooooooooooooooooooooo</t>
  </si>
  <si>
    <t>Leela Meyer</t>
  </si>
  <si>
    <t>https://www.facebook.com/lila.m.meyer</t>
  </si>
  <si>
    <t>https://www.facebook.com/groups/120554211476804/user/100002974104320/</t>
  </si>
  <si>
    <t>John Unruh</t>
  </si>
  <si>
    <t>https://www.facebook.com/john.unruh.92</t>
  </si>
  <si>
    <t>https://www.facebook.com/groups/120554211476804/user/100001970840528/</t>
  </si>
  <si>
    <t>Alison Smith</t>
  </si>
  <si>
    <t>https://www.facebook.com/alison.smith.752861</t>
  </si>
  <si>
    <t>Karen Williamson</t>
  </si>
  <si>
    <t>https://www.facebook.com/karen.damiani.5</t>
  </si>
  <si>
    <t>https://www.facebook.com/groups/120554211476804/user/751843039/</t>
  </si>
  <si>
    <t>Veruska Paioli</t>
  </si>
  <si>
    <t>https://www.facebook.com/veruska.paioli</t>
  </si>
  <si>
    <t>https://www.facebook.com/groups/120554211476804/user/584716502/</t>
  </si>
  <si>
    <t>Guzman AJ</t>
  </si>
  <si>
    <t>https://www.facebook.com/aidan.guzman.714</t>
  </si>
  <si>
    <t>Shelbie Fuller Hondlenk</t>
  </si>
  <si>
    <t>https://www.facebook.com/profile.php?id=100011792833126</t>
  </si>
  <si>
    <t>https://www.facebook.com/groups/120554211476804/user/100011792833126/</t>
  </si>
  <si>
    <t>Kathy Rhodes</t>
  </si>
  <si>
    <t>https://www.facebook.com/kathy.rhodes.37</t>
  </si>
  <si>
    <t>Melissa Johnston</t>
  </si>
  <si>
    <t>https://www.facebook.com/mjohnston5805</t>
  </si>
  <si>
    <t>https://www.facebook.com/groups/120554211476804/user/1350571061/</t>
  </si>
  <si>
    <t>Billy Hardy</t>
  </si>
  <si>
    <t>https://www.facebook.com/billy.hardy.549436</t>
  </si>
  <si>
    <t>https://www.facebook.com/groups/120554211476804/user/100050724622005/</t>
  </si>
  <si>
    <t>Angela MartÃ­nez MartÃ­nez</t>
  </si>
  <si>
    <t>https://www.facebook.com/angela.martinezmartinez.5030</t>
  </si>
  <si>
    <t>Lorenza Minuti</t>
  </si>
  <si>
    <t>https://www.facebook.com/lorenza.minuti.9</t>
  </si>
  <si>
    <t>Thian Faber</t>
  </si>
  <si>
    <t>https://www.facebook.com/thian.faber.735</t>
  </si>
  <si>
    <t>https://www.facebook.com/groups/120554211476804/user/100021621362760/</t>
  </si>
  <si>
    <t>AdrienÃ±e Samaria Troup</t>
  </si>
  <si>
    <t>https://www.facebook.com/adriennetroup</t>
  </si>
  <si>
    <t>Meghan Martin</t>
  </si>
  <si>
    <t>https://www.facebook.com/meghan.martin.9847</t>
  </si>
  <si>
    <t>https://www.facebook.com/groups/120554211476804/user/100000606855787/</t>
  </si>
  <si>
    <t>Tammi Schneider</t>
  </si>
  <si>
    <t>https://www.facebook.com/tammi.schneider</t>
  </si>
  <si>
    <t>https://www.facebook.com/groups/120554211476804/user/790879482/</t>
  </si>
  <si>
    <t>Yalda Nasiri</t>
  </si>
  <si>
    <t>https://www.facebook.com/yalda.nasiri.790</t>
  </si>
  <si>
    <t>Larissa Boemer Bandeira Macedo</t>
  </si>
  <si>
    <t>https://www.facebook.com/larissa.b.macedo</t>
  </si>
  <si>
    <t>Shelly Locke Hughes</t>
  </si>
  <si>
    <t>https://www.facebook.com/shelly.lockehughes</t>
  </si>
  <si>
    <t>https://www.facebook.com/groups/120554211476804/user/1628421526/</t>
  </si>
  <si>
    <t>Lyndsey Davison</t>
  </si>
  <si>
    <t>https://www.facebook.com/lyndsey.l.davison</t>
  </si>
  <si>
    <t>https://www.facebook.com/groups/120554211476804/user/1372800257/</t>
  </si>
  <si>
    <t>Kat Rowland</t>
  </si>
  <si>
    <t>https://www.facebook.com/profile.php?id=100005085635799</t>
  </si>
  <si>
    <t>Brodie-Lee Bentley</t>
  </si>
  <si>
    <t>https://www.facebook.com/brodza03</t>
  </si>
  <si>
    <t>https://www.facebook.com/groups/120554211476804/user/100001861218892/</t>
  </si>
  <si>
    <t>Ben Crossdale</t>
  </si>
  <si>
    <t>https://www.facebook.com/ben.crossdale.395</t>
  </si>
  <si>
    <t>https://www.facebook.com/groups/120554211476804/user/100052137095002/</t>
  </si>
  <si>
    <t>Desiree Kovatch</t>
  </si>
  <si>
    <t>https://www.facebook.com/dezy08</t>
  </si>
  <si>
    <t>Kari Lyn Wardill Rakestraw</t>
  </si>
  <si>
    <t>https://www.facebook.com/karilyn.wardillrakestraw</t>
  </si>
  <si>
    <t>https://www.facebook.com/groups/120554211476804/user/613496745/</t>
  </si>
  <si>
    <t>Jonah Adams</t>
  </si>
  <si>
    <t>https://www.facebook.com/jonah.adams.374</t>
  </si>
  <si>
    <t>https://www.facebook.com/groups/120554211476804/user/100005457307887/</t>
  </si>
  <si>
    <t>Alex Fraser</t>
  </si>
  <si>
    <t>https://www.facebook.com/alex.fraser.52090</t>
  </si>
  <si>
    <t>https://www.facebook.com/groups/120554211476804/user/686770121/</t>
  </si>
  <si>
    <t>Ginger Davis</t>
  </si>
  <si>
    <t>https://www.facebook.com/ginger.davis.180</t>
  </si>
  <si>
    <t>https://www.facebook.com/groups/120554211476804/user/590290673/</t>
  </si>
  <si>
    <t>Jono Greene</t>
  </si>
  <si>
    <t>https://www.facebook.com/jono.greene.90</t>
  </si>
  <si>
    <t>https://www.facebook.com/groups/120554211476804/user/1684969321/</t>
  </si>
  <si>
    <t>Rebb Firman</t>
  </si>
  <si>
    <t>https://www.facebook.com/rebbfirman</t>
  </si>
  <si>
    <t>https://www.facebook.com/groups/120554211476804/user/1341654070/</t>
  </si>
  <si>
    <t>Karen Renae</t>
  </si>
  <si>
    <t>https://www.facebook.com/karen.ashworth.12</t>
  </si>
  <si>
    <t>Muni Puni</t>
  </si>
  <si>
    <t>https://www.facebook.com/muni.puni.9</t>
  </si>
  <si>
    <t>Liv Oulch</t>
  </si>
  <si>
    <t>https://www.facebook.com/liv.oulch</t>
  </si>
  <si>
    <t>https://www.facebook.com/groups/120554211476804/user/100044151786875/</t>
  </si>
  <si>
    <t>Nick Maxfield</t>
  </si>
  <si>
    <t>https://www.facebook.com/nick.maxfield.77</t>
  </si>
  <si>
    <t>Josh Wilkins</t>
  </si>
  <si>
    <t>https://www.facebook.com/joshwilkins123</t>
  </si>
  <si>
    <t>Keshav P</t>
  </si>
  <si>
    <t>https://www.facebook.com/creative.keshavp</t>
  </si>
  <si>
    <t>https://www.facebook.com/groups/120554211476804/user/100012334022492/</t>
  </si>
  <si>
    <t>Jessica Isela Robles</t>
  </si>
  <si>
    <t>https://www.facebook.com/jezzikaroblez</t>
  </si>
  <si>
    <t>https://www.facebook.com/groups/120554211476804/user/100002425036877/</t>
  </si>
  <si>
    <t>Shem Acutt</t>
  </si>
  <si>
    <t>https://www.facebook.com/shemmy.acutt</t>
  </si>
  <si>
    <t>https://www.facebook.com/groups/120554211476804/user/1057968834/</t>
  </si>
  <si>
    <t>Lorren Hennen</t>
  </si>
  <si>
    <t>https://www.facebook.com/LoMontyG</t>
  </si>
  <si>
    <t>Em Q-j</t>
  </si>
  <si>
    <t>https://www.facebook.com/profile.php?id=630901331</t>
  </si>
  <si>
    <t>https://www.facebook.com/groups/120554211476804/user/630901331/</t>
  </si>
  <si>
    <t>Carrie LaBorde Wilson</t>
  </si>
  <si>
    <t>https://www.facebook.com/carrie.laborde.3</t>
  </si>
  <si>
    <t>Cheryl Nolish</t>
  </si>
  <si>
    <t>https://www.facebook.com/cnolish</t>
  </si>
  <si>
    <t>https://www.facebook.com/groups/120554211476804/user/100000123837916/</t>
  </si>
  <si>
    <t>Jamie Szostek</t>
  </si>
  <si>
    <t>https://www.facebook.com/jamie.szostek</t>
  </si>
  <si>
    <t>Bradley David Johnson</t>
  </si>
  <si>
    <t>https://www.facebook.com/bjohnson1210</t>
  </si>
  <si>
    <t>Raghavendra Bg</t>
  </si>
  <si>
    <t>https://www.facebook.com/raghavendra.bg.35</t>
  </si>
  <si>
    <t>Rick Yeager</t>
  </si>
  <si>
    <t>https://www.facebook.com/rick.yeager.35</t>
  </si>
  <si>
    <t>Pamela Nicole</t>
  </si>
  <si>
    <t>https://www.facebook.com/pamela.nkelley</t>
  </si>
  <si>
    <t>Miranda Jarosz</t>
  </si>
  <si>
    <t>https://www.facebook.com/kayshaybaby</t>
  </si>
  <si>
    <t>Gillian Nelson</t>
  </si>
  <si>
    <t>https://www.facebook.com/gillian.nelson3</t>
  </si>
  <si>
    <t>Kathleen McLachlan - House</t>
  </si>
  <si>
    <t>https://www.facebook.com/kathleen.mclachlan.71</t>
  </si>
  <si>
    <t>Shahira Medhat</t>
  </si>
  <si>
    <t>https://www.facebook.com/shahira.medhat</t>
  </si>
  <si>
    <t>Steven Harris</t>
  </si>
  <si>
    <t>https://www.facebook.com/steven.harris.7923</t>
  </si>
  <si>
    <t>Darcy Scales</t>
  </si>
  <si>
    <t>https://www.facebook.com/darcy.scales</t>
  </si>
  <si>
    <t>https://www.facebook.com/groups/120554211476804/user/100005133673917/</t>
  </si>
  <si>
    <t>Patty Alcaraz</t>
  </si>
  <si>
    <t>https://www.facebook.com/patty.alcaraz.77</t>
  </si>
  <si>
    <t>Todd Anderson</t>
  </si>
  <si>
    <t>https://www.facebook.com/profile.php?id=100044870798905</t>
  </si>
  <si>
    <t>Ceci Fernandez</t>
  </si>
  <si>
    <t>https://www.facebook.com/Cecilia.fernan.737</t>
  </si>
  <si>
    <t>Marcie Westland</t>
  </si>
  <si>
    <t>https://www.facebook.com/profile.php?id=100008362418257</t>
  </si>
  <si>
    <t>https://www.facebook.com/groups/120554211476804/user/100008362418257/</t>
  </si>
  <si>
    <t>Chrissy Kent</t>
  </si>
  <si>
    <t>https://www.facebook.com/chrissy.mckenty</t>
  </si>
  <si>
    <t>https://www.facebook.com/groups/120554211476804/user/719350410/</t>
  </si>
  <si>
    <t>Lara Y Romero</t>
  </si>
  <si>
    <t>https://www.facebook.com/perlaylara</t>
  </si>
  <si>
    <t>Karin Hauber</t>
  </si>
  <si>
    <t>https://www.facebook.com/karin.hauber.39</t>
  </si>
  <si>
    <t>https://www.facebook.com/groups/120554211476804/user/100052204037616/</t>
  </si>
  <si>
    <t>Sisii Sisii</t>
  </si>
  <si>
    <t>https://www.facebook.com/sisii.sisii.798</t>
  </si>
  <si>
    <t>Grace Elizabeth</t>
  </si>
  <si>
    <t>https://www.facebook.com/gracenotpicky</t>
  </si>
  <si>
    <t>https://www.facebook.com/groups/120554211476804/user/100022740344059/</t>
  </si>
  <si>
    <t>Allana Tomlinson</t>
  </si>
  <si>
    <t>https://www.facebook.com/AllanaTommo</t>
  </si>
  <si>
    <t>Max Alin</t>
  </si>
  <si>
    <t>https://www.facebook.com/max.alin.7</t>
  </si>
  <si>
    <t>https://www.facebook.com/groups/120554211476804/user/100000938170810/</t>
  </si>
  <si>
    <t>Anam Zaki</t>
  </si>
  <si>
    <t>https://www.facebook.com/anam.zaki.9</t>
  </si>
  <si>
    <t>Mia Cioffi</t>
  </si>
  <si>
    <t>https://www.facebook.com/mia.cioffi</t>
  </si>
  <si>
    <t>https://www.facebook.com/groups/120554211476804/user/100000281040965/</t>
  </si>
  <si>
    <t>Madiha Jamal</t>
  </si>
  <si>
    <t>https://www.facebook.com/madiha.jamal3</t>
  </si>
  <si>
    <t>https://www.facebook.com/groups/120554211476804/user/1724190955/</t>
  </si>
  <si>
    <t>AnnMarie Tarantino Martinez</t>
  </si>
  <si>
    <t>https://www.facebook.com/annmarie.tarantino</t>
  </si>
  <si>
    <t>https://www.facebook.com/groups/120554211476804/user/1701512647/</t>
  </si>
  <si>
    <t>Carmen Eve Aguilar</t>
  </si>
  <si>
    <t>https://www.facebook.com/carmen.bossart</t>
  </si>
  <si>
    <t>Deborah Noble Girvin</t>
  </si>
  <si>
    <t>https://www.facebook.com/deborah.girvin</t>
  </si>
  <si>
    <t>Crystina Iglesias</t>
  </si>
  <si>
    <t>https://www.facebook.com/crystina.dubsky</t>
  </si>
  <si>
    <t>Anna Bednarska</t>
  </si>
  <si>
    <t>https://www.facebook.com/anna.bednarska.988</t>
  </si>
  <si>
    <t>Robin Compton Norfleet</t>
  </si>
  <si>
    <t>https://www.facebook.com/robin.norfleet</t>
  </si>
  <si>
    <t>Sally E Brown</t>
  </si>
  <si>
    <t>https://www.facebook.com/sallyb11</t>
  </si>
  <si>
    <t>https://www.facebook.com/groups/120554211476804/user/100001735363363/</t>
  </si>
  <si>
    <t>Monica Larsen</t>
  </si>
  <si>
    <t>https://www.facebook.com/viper66669</t>
  </si>
  <si>
    <t>https://www.facebook.com/groups/120554211476804/user/100003136909853/</t>
  </si>
  <si>
    <t>Jose M Noboa</t>
  </si>
  <si>
    <t>https://www.facebook.com/josem.noboa</t>
  </si>
  <si>
    <t>Jennifer Sixx</t>
  </si>
  <si>
    <t>https://www.facebook.com/lunanikki77</t>
  </si>
  <si>
    <t>Aaron Harwood</t>
  </si>
  <si>
    <t>https://www.facebook.com/aaron.harwood.165</t>
  </si>
  <si>
    <t>Chrissy Collins</t>
  </si>
  <si>
    <t>https://www.facebook.com/chrissy.collins.37819</t>
  </si>
  <si>
    <t>Angel Wall</t>
  </si>
  <si>
    <t>https://www.facebook.com/angel.wall.97</t>
  </si>
  <si>
    <t>Albert Ma</t>
  </si>
  <si>
    <t>https://www.facebook.com/albert.ma267</t>
  </si>
  <si>
    <t>Mitsu Proud</t>
  </si>
  <si>
    <t>https://www.facebook.com/mitsu.proud</t>
  </si>
  <si>
    <t>Laur Natalie</t>
  </si>
  <si>
    <t>https://www.facebook.com/laura.sunshine.359</t>
  </si>
  <si>
    <t>Jess Killebrew</t>
  </si>
  <si>
    <t>https://www.facebook.com/jesskillz</t>
  </si>
  <si>
    <t>https://www.facebook.com/groups/120554211476804/user/622123455/</t>
  </si>
  <si>
    <t>Bob Millikan</t>
  </si>
  <si>
    <t>https://www.facebook.com/bob.millikan.3</t>
  </si>
  <si>
    <t>https://www.facebook.com/groups/120554211476804/user/20704851/</t>
  </si>
  <si>
    <t>Brian D Critser</t>
  </si>
  <si>
    <t>https://www.facebook.com/skavenhorde</t>
  </si>
  <si>
    <t>Suzanne Hughes</t>
  </si>
  <si>
    <t>https://www.facebook.com/suzanne.hughes.1426</t>
  </si>
  <si>
    <t>PJ Matthews</t>
  </si>
  <si>
    <t>https://www.facebook.com/pj.matthews.186</t>
  </si>
  <si>
    <t>https://www.facebook.com/groups/120554211476804/user/100051645054348/</t>
  </si>
  <si>
    <t>America DeGeer</t>
  </si>
  <si>
    <t>https://www.facebook.com/america.degeer</t>
  </si>
  <si>
    <t>Deidre Northington</t>
  </si>
  <si>
    <t>https://www.facebook.com/deidre.northington</t>
  </si>
  <si>
    <t>Tati Carpenter</t>
  </si>
  <si>
    <t>https://www.facebook.com/tati46290</t>
  </si>
  <si>
    <t>Dahiru Bello Qaraye</t>
  </si>
  <si>
    <t>https://www.facebook.com/dahiru.bello.583</t>
  </si>
  <si>
    <t>Tina Walsh</t>
  </si>
  <si>
    <t>https://www.facebook.com/tina.walsh.9678</t>
  </si>
  <si>
    <t>https://www.facebook.com/groups/120554211476804/user/100000356687795/</t>
  </si>
  <si>
    <t>Larry Chu</t>
  </si>
  <si>
    <t>https://www.facebook.com/larry.chu.7</t>
  </si>
  <si>
    <t>https://www.facebook.com/groups/120554211476804/user/1843778926/</t>
  </si>
  <si>
    <t>Rhonda White Dyer</t>
  </si>
  <si>
    <t>https://www.facebook.com/rhonda.whitedyer</t>
  </si>
  <si>
    <t>Amanda St.Amant</t>
  </si>
  <si>
    <t>https://www.facebook.com/amanda.stamant</t>
  </si>
  <si>
    <t>Charlotte Martinazzoli</t>
  </si>
  <si>
    <t>https://www.facebook.com/CharlotteMartin1997</t>
  </si>
  <si>
    <t>Chasity Nicol</t>
  </si>
  <si>
    <t>https://www.facebook.com/chasity.h.ray</t>
  </si>
  <si>
    <t>Barbara England</t>
  </si>
  <si>
    <t>https://www.facebook.com/barbara.england.988</t>
  </si>
  <si>
    <t>https://www.facebook.com/groups/120554211476804/user/628517941/</t>
  </si>
  <si>
    <t>Jessica Susanne</t>
  </si>
  <si>
    <t>https://www.facebook.com/jessica.susanne.9</t>
  </si>
  <si>
    <t>Marco Huaman</t>
  </si>
  <si>
    <t>https://www.facebook.com/mahg19</t>
  </si>
  <si>
    <t>Megan Gregory</t>
  </si>
  <si>
    <t>https://www.facebook.com/megan.gregory.121</t>
  </si>
  <si>
    <t>Tia Parris</t>
  </si>
  <si>
    <t>https://www.facebook.com/tina.parris.10</t>
  </si>
  <si>
    <t>https://www.facebook.com/groups/120554211476804/user/100030593072234/</t>
  </si>
  <si>
    <t>Ethan Boatwright</t>
  </si>
  <si>
    <t>https://www.facebook.com/ethan.boatwright.1</t>
  </si>
  <si>
    <t>https://www.facebook.com/groups/120554211476804/user/100052106289116/</t>
  </si>
  <si>
    <t>Pat Springleaf</t>
  </si>
  <si>
    <t>https://www.facebook.com/pat.springleaf.94</t>
  </si>
  <si>
    <t>Jerome Holzheimer</t>
  </si>
  <si>
    <t>https://www.facebook.com/jerome.holzheimer.1</t>
  </si>
  <si>
    <t>https://www.facebook.com/groups/120554211476804/user/100044544909873/</t>
  </si>
  <si>
    <t>Carissa Henline</t>
  </si>
  <si>
    <t>https://www.facebook.com/carissa.henline.1</t>
  </si>
  <si>
    <t>Lukmon Adeyanju</t>
  </si>
  <si>
    <t>https://www.facebook.com/lukmon.adeyanju.96</t>
  </si>
  <si>
    <t>Millie Ward</t>
  </si>
  <si>
    <t>https://www.facebook.com/millie.ward.3551</t>
  </si>
  <si>
    <t>Sam Natt</t>
  </si>
  <si>
    <t>https://www.facebook.com/profile.php?id=100011712484684</t>
  </si>
  <si>
    <t>David N Christine Ratliff</t>
  </si>
  <si>
    <t>https://www.facebook.com/profile.php?id=100008764305511</t>
  </si>
  <si>
    <t>Shaf Cangil</t>
  </si>
  <si>
    <t>https://www.facebook.com/profile.php?id=100007963515284</t>
  </si>
  <si>
    <t>Logan Stark</t>
  </si>
  <si>
    <t>https://www.facebook.com/profile.php?id=100004815813218</t>
  </si>
  <si>
    <t>https://www.facebook.com/groups/120554211476804/user/100004815813218/</t>
  </si>
  <si>
    <t>Taylor Marie Woodrum</t>
  </si>
  <si>
    <t>https://www.facebook.com/profile.php?id=100004371195060</t>
  </si>
  <si>
    <t>Sarah Crowhurst</t>
  </si>
  <si>
    <t>https://www.facebook.com/sarah.crowhurst.3152</t>
  </si>
  <si>
    <t>Andrea M Monarrez</t>
  </si>
  <si>
    <t>https://www.facebook.com/andrea.monarrez.7</t>
  </si>
  <si>
    <t>Anne Hanley Chambers</t>
  </si>
  <si>
    <t>https://www.facebook.com/anne.chambers3</t>
  </si>
  <si>
    <t>Claire Walker</t>
  </si>
  <si>
    <t>https://www.facebook.com/profile.php?id=100000995992885</t>
  </si>
  <si>
    <t>Michelle Runnion</t>
  </si>
  <si>
    <t>https://www.facebook.com/michelle.runnion</t>
  </si>
  <si>
    <t>Maria Rogelia Pontalba Sotio</t>
  </si>
  <si>
    <t>https://www.facebook.com/real.roge.rocks</t>
  </si>
  <si>
    <t>Sab In</t>
  </si>
  <si>
    <t>https://www.facebook.com/sabin.jeitziner</t>
  </si>
  <si>
    <t>Genevie Coleman</t>
  </si>
  <si>
    <t>https://www.facebook.com/genevie.coleman</t>
  </si>
  <si>
    <t>Chris Bauer</t>
  </si>
  <si>
    <t>https://www.facebook.com/cbauer3</t>
  </si>
  <si>
    <t>Mordehai Benhamou</t>
  </si>
  <si>
    <t>https://www.facebook.com/MordiBenhamou</t>
  </si>
  <si>
    <t>https://www.facebook.com/groups/120554211476804/user/1335974782/</t>
  </si>
  <si>
    <t>Jason Norman</t>
  </si>
  <si>
    <t>https://www.facebook.com/jason.norman.1481</t>
  </si>
  <si>
    <t>Barbara Brennan Kerhoulas</t>
  </si>
  <si>
    <t>https://www.facebook.com/bbkerhoulas</t>
  </si>
  <si>
    <t>Jodi Martell Laux</t>
  </si>
  <si>
    <t>https://www.facebook.com/jodi.laux</t>
  </si>
  <si>
    <t>https://www.facebook.com/groups/120554211476804/user/1052990671/</t>
  </si>
  <si>
    <t>Beccy Brougham-Childs</t>
  </si>
  <si>
    <t>https://www.facebook.com/bexbrougham</t>
  </si>
  <si>
    <t>Naomi Hewitt</t>
  </si>
  <si>
    <t>https://www.facebook.com/naomi.hewitt.58</t>
  </si>
  <si>
    <t>Leslie Viltz</t>
  </si>
  <si>
    <t>https://www.facebook.com/LeslieViltz</t>
  </si>
  <si>
    <t>https://www.facebook.com/groups/120554211476804/user/506418163/</t>
  </si>
  <si>
    <t>Barney Smith</t>
  </si>
  <si>
    <t>https://www.facebook.com/profile.php?id=100025639635427</t>
  </si>
  <si>
    <t>Hamza Abdullah</t>
  </si>
  <si>
    <t>https://www.facebook.com/profile.php?id=100015558871459</t>
  </si>
  <si>
    <t>Jeffery ElinÃ¸t</t>
  </si>
  <si>
    <t>https://www.facebook.com/profile.php?id=100013450633816</t>
  </si>
  <si>
    <t>Cormac Flynn</t>
  </si>
  <si>
    <t>https://www.facebook.com/profile.php?id=100004120906054</t>
  </si>
  <si>
    <t>Adam Ramos</t>
  </si>
  <si>
    <t>https://www.facebook.com/adam.ramos.3994</t>
  </si>
  <si>
    <t>https://www.facebook.com/groups/120554211476804/user/100003286707849/</t>
  </si>
  <si>
    <t>Nurul Yusof</t>
  </si>
  <si>
    <t>https://www.facebook.com/nurul.yusof.10</t>
  </si>
  <si>
    <t>Becca Shaw</t>
  </si>
  <si>
    <t>https://www.facebook.com/wrathdoki</t>
  </si>
  <si>
    <t>https://www.facebook.com/groups/120554211476804/user/100000457530277/</t>
  </si>
  <si>
    <t>Chico NiÃ±o</t>
  </si>
  <si>
    <t>https://www.facebook.com/chico.nino.1</t>
  </si>
  <si>
    <t>Adamiano Locke</t>
  </si>
  <si>
    <t>https://www.facebook.com/adamiano.locke</t>
  </si>
  <si>
    <t>https://www.facebook.com/groups/120554211476804/user/1834334425/</t>
  </si>
  <si>
    <t>Katerina Alexioy</t>
  </si>
  <si>
    <t>https://www.facebook.com/katerina.indigos</t>
  </si>
  <si>
    <t>Rasheeq Rayhan</t>
  </si>
  <si>
    <t>https://www.facebook.com/rasheeq.rayhan</t>
  </si>
  <si>
    <t>https://www.facebook.com/groups/120554211476804/user/1212125369/</t>
  </si>
  <si>
    <t>Alex George</t>
  </si>
  <si>
    <t>https://www.facebook.com/aleyg100</t>
  </si>
  <si>
    <t>Liza Kock</t>
  </si>
  <si>
    <t>https://www.facebook.com/liza.kock.9</t>
  </si>
  <si>
    <t>Lori-Ann Makela</t>
  </si>
  <si>
    <t>https://www.facebook.com/loriann.makela</t>
  </si>
  <si>
    <t>Sarah Montano</t>
  </si>
  <si>
    <t>https://www.facebook.com/SarahLadySnowbloodMontano</t>
  </si>
  <si>
    <t>Brooke Bailey</t>
  </si>
  <si>
    <t>https://www.facebook.com/shelley.baker.946179</t>
  </si>
  <si>
    <t>Kerry Daniel</t>
  </si>
  <si>
    <t>https://www.facebook.com/kerry.daniel.1447</t>
  </si>
  <si>
    <t>https://www.facebook.com/groups/120554211476804/user/100025391850807/</t>
  </si>
  <si>
    <t>Brooke Love</t>
  </si>
  <si>
    <t>https://www.facebook.com/brooklynne.parks.3</t>
  </si>
  <si>
    <t>https://www.facebook.com/groups/120554211476804/user/100014847731660/</t>
  </si>
  <si>
    <t>Zizi Indra</t>
  </si>
  <si>
    <t>https://www.facebook.com/profile.php?id=100010555576597</t>
  </si>
  <si>
    <t>Theresa Dove</t>
  </si>
  <si>
    <t>https://www.facebook.com/BleedingBlackDove</t>
  </si>
  <si>
    <t>https://www.facebook.com/groups/120554211476804/user/100010312774440/</t>
  </si>
  <si>
    <t>JP Wingate</t>
  </si>
  <si>
    <t>https://www.facebook.com/WingateGroup</t>
  </si>
  <si>
    <t>Aron Apple</t>
  </si>
  <si>
    <t>https://www.facebook.com/profile.php?id=100005738175414</t>
  </si>
  <si>
    <t>https://www.facebook.com/groups/120554211476804/user/100005738175414/</t>
  </si>
  <si>
    <t>Ian Bradford</t>
  </si>
  <si>
    <t>https://www.facebook.com/ian.t.bradford</t>
  </si>
  <si>
    <t>https://www.facebook.com/groups/120554211476804/user/100000097475993/</t>
  </si>
  <si>
    <t>Ange CG</t>
  </si>
  <si>
    <t>https://www.facebook.com/angelag.campagna</t>
  </si>
  <si>
    <t>Stephanie DeHoyos</t>
  </si>
  <si>
    <t>https://www.facebook.com/stephanie.dehoyos</t>
  </si>
  <si>
    <t>Sabra Browning Barowski</t>
  </si>
  <si>
    <t>https://www.facebook.com/sbarowski</t>
  </si>
  <si>
    <t>Karen Pantfoeder</t>
  </si>
  <si>
    <t>https://www.facebook.com/mrsdorman</t>
  </si>
  <si>
    <t>https://www.facebook.com/groups/120554211476804/user/1219965530/</t>
  </si>
  <si>
    <t>Vicky Leon</t>
  </si>
  <si>
    <t>https://www.facebook.com/vicky.leon.71</t>
  </si>
  <si>
    <t>Lani Ezara</t>
  </si>
  <si>
    <t>https://www.facebook.com/lani.fischer.5</t>
  </si>
  <si>
    <t>Camilla Ã–rndahl</t>
  </si>
  <si>
    <t>https://www.facebook.com/camilla.orndahl</t>
  </si>
  <si>
    <t>Garrett Griffin-Morales</t>
  </si>
  <si>
    <t>https://www.facebook.com/grgisme</t>
  </si>
  <si>
    <t>Shaun Ellsworth</t>
  </si>
  <si>
    <t>https://www.facebook.com/shaun.ellsworth.58</t>
  </si>
  <si>
    <t>Mike Baker</t>
  </si>
  <si>
    <t>https://www.facebook.com/bakerdetail</t>
  </si>
  <si>
    <t>Jessica Elizabeth</t>
  </si>
  <si>
    <t>https://www.facebook.com/profile.php?id=100003842611417</t>
  </si>
  <si>
    <t>https://www.facebook.com/groups/120554211476804/user/100003842611417/</t>
  </si>
  <si>
    <t>Jack Rogers</t>
  </si>
  <si>
    <t>https://www.facebook.com/profile.php?id=100000702131048</t>
  </si>
  <si>
    <t>Amber Humphrey</t>
  </si>
  <si>
    <t>https://www.facebook.com/amber.humphrey.10</t>
  </si>
  <si>
    <t>Terri Nelson Fanelli</t>
  </si>
  <si>
    <t>https://www.facebook.com/terri.fanelli</t>
  </si>
  <si>
    <t>https://www.facebook.com/groups/120554211476804/user/1438703610/</t>
  </si>
  <si>
    <t>Steph Fulcher</t>
  </si>
  <si>
    <t>https://www.facebook.com/profile.php?id=1055911577</t>
  </si>
  <si>
    <t>https://www.facebook.com/groups/120554211476804/user/1055911577/</t>
  </si>
  <si>
    <t>Andy Wright</t>
  </si>
  <si>
    <t>https://www.facebook.com/andy.wright.796774</t>
  </si>
  <si>
    <t>Meaghan Lenning</t>
  </si>
  <si>
    <t>https://www.facebook.com/Trainandbuschick</t>
  </si>
  <si>
    <t>https://www.facebook.com/groups/120554211476804/user/100003663497051/</t>
  </si>
  <si>
    <t>Kynlie Burkhead</t>
  </si>
  <si>
    <t>https://www.facebook.com/kynlie.burkhead</t>
  </si>
  <si>
    <t>Beverley Newitt</t>
  </si>
  <si>
    <t>https://www.facebook.com/bevyoungart</t>
  </si>
  <si>
    <t>Theo Chaverot</t>
  </si>
  <si>
    <t>https://www.facebook.com/theo.chaverot</t>
  </si>
  <si>
    <t>Melissa Ruiz Escobar</t>
  </si>
  <si>
    <t>https://www.facebook.com/melissa.ruizescobar</t>
  </si>
  <si>
    <t>Wendi Isaacson</t>
  </si>
  <si>
    <t>https://www.facebook.com/wendi.isaacson</t>
  </si>
  <si>
    <t>Kathryn Gouwland</t>
  </si>
  <si>
    <t>https://www.facebook.com/kathryn.key.39</t>
  </si>
  <si>
    <t>https://www.facebook.com/groups/120554211476804/user/100002135234268/</t>
  </si>
  <si>
    <t>Zasha Bennett</t>
  </si>
  <si>
    <t>https://www.facebook.com/iFeelGREATman</t>
  </si>
  <si>
    <t>https://www.facebook.com/groups/120554211476804/user/100012896803383/</t>
  </si>
  <si>
    <t>Mari McKinzie Blanding</t>
  </si>
  <si>
    <t>https://www.facebook.com/marimblanding</t>
  </si>
  <si>
    <t>Dianna Ruiterman</t>
  </si>
  <si>
    <t>https://www.facebook.com/dodi.ruiterman</t>
  </si>
  <si>
    <t>Sean Weeks</t>
  </si>
  <si>
    <t>https://www.facebook.com/sean.weeks.10</t>
  </si>
  <si>
    <t>https://www.facebook.com/groups/120554211476804/user/100001706658514/</t>
  </si>
  <si>
    <t>Jackie McKinzie</t>
  </si>
  <si>
    <t>https://www.facebook.com/jackie.mckinzie.9</t>
  </si>
  <si>
    <t>Rain Sacayan</t>
  </si>
  <si>
    <t>https://www.facebook.com/raiiin1998</t>
  </si>
  <si>
    <t>Karen Gottfredson Pratt</t>
  </si>
  <si>
    <t>https://www.facebook.com/karen.g.pratt</t>
  </si>
  <si>
    <t>Bianca M Salvo</t>
  </si>
  <si>
    <t>https://www.facebook.com/bianca.salvo</t>
  </si>
  <si>
    <t>Diane Riley</t>
  </si>
  <si>
    <t>https://www.facebook.com/profile.php?id=100010877882037</t>
  </si>
  <si>
    <t>Annette Hamilton</t>
  </si>
  <si>
    <t>https://www.facebook.com/profile.php?id=100005830576502</t>
  </si>
  <si>
    <t>Glenn Anthony Schmidt</t>
  </si>
  <si>
    <t>https://www.facebook.com/666GAS</t>
  </si>
  <si>
    <t>https://www.facebook.com/groups/120554211476804/user/100002021323892/</t>
  </si>
  <si>
    <t>Lauren Parsons</t>
  </si>
  <si>
    <t>https://www.facebook.com/lauren.parsons.982</t>
  </si>
  <si>
    <t>https://www.facebook.com/groups/120554211476804/user/1418479920/</t>
  </si>
  <si>
    <t>Brinnion Turner</t>
  </si>
  <si>
    <t>https://www.facebook.com/brinnion.turner.5</t>
  </si>
  <si>
    <t>Lisa Smts</t>
  </si>
  <si>
    <t>https://www.facebook.com/lisa.smets</t>
  </si>
  <si>
    <t>https://www.facebook.com/groups/120554211476804/user/683426909/</t>
  </si>
  <si>
    <t>Tamara Whitebuffalo Yackeschi</t>
  </si>
  <si>
    <t>https://www.facebook.com/tamara.yackeschi</t>
  </si>
  <si>
    <t>Carol Christ Ã‚Ã»</t>
  </si>
  <si>
    <t>https://www.facebook.com/chuck.christ</t>
  </si>
  <si>
    <t>https://www.facebook.com/groups/120554211476804/user/42001632/</t>
  </si>
  <si>
    <t>Magic Words School Holiday Club</t>
  </si>
  <si>
    <t>https://www.facebook.com/MagicHolidayClub</t>
  </si>
  <si>
    <t>Magic Words Speech and Language Therapy</t>
  </si>
  <si>
    <t>https://www.facebook.com/MagicWordsSpeech</t>
  </si>
  <si>
    <t>Susan Anthony</t>
  </si>
  <si>
    <t>https://www.facebook.com/profile.php?id=100048082937458</t>
  </si>
  <si>
    <t>Debbie Lairmore</t>
  </si>
  <si>
    <t>https://www.facebook.com/debra.lairmore</t>
  </si>
  <si>
    <t>Becky Mabry</t>
  </si>
  <si>
    <t>https://www.facebook.com/becky.l.mabry</t>
  </si>
  <si>
    <t>Diane Key</t>
  </si>
  <si>
    <t>https://www.facebook.com/diane.key.58</t>
  </si>
  <si>
    <t>Corey Gouwland</t>
  </si>
  <si>
    <t>https://www.facebook.com/Corexisawsum</t>
  </si>
  <si>
    <t>Joe Casson</t>
  </si>
  <si>
    <t>https://www.facebook.com/joe.casson.520</t>
  </si>
  <si>
    <t>Nanette Wyman Ward</t>
  </si>
  <si>
    <t>https://www.facebook.com/nanward</t>
  </si>
  <si>
    <t>Nancy Showers</t>
  </si>
  <si>
    <t>https://www.facebook.com/showersnancy</t>
  </si>
  <si>
    <t>https://www.facebook.com/groups/120554211476804/user/1841002294/</t>
  </si>
  <si>
    <t>Georgia Catherine</t>
  </si>
  <si>
    <t>https://www.facebook.com/georgia.catherine.33</t>
  </si>
  <si>
    <t>Carrie L Ferguson</t>
  </si>
  <si>
    <t>https://www.facebook.com/carrie.l.ferguson</t>
  </si>
  <si>
    <t>https://www.facebook.com/groups/120554211476804/user/1171614161/</t>
  </si>
  <si>
    <t>Lesa Allen</t>
  </si>
  <si>
    <t>https://www.facebook.com/lesa.allen.9</t>
  </si>
  <si>
    <t>Georgina Brennan</t>
  </si>
  <si>
    <t>https://www.facebook.com/profile.php?id=100009732996513</t>
  </si>
  <si>
    <t>Carla Nottage</t>
  </si>
  <si>
    <t>https://www.facebook.com/carla.nottage</t>
  </si>
  <si>
    <t>Naomi Pauline</t>
  </si>
  <si>
    <t>https://www.facebook.com/naomi.grech</t>
  </si>
  <si>
    <t>https://www.facebook.com/groups/120554211476804/user/1048287278/</t>
  </si>
  <si>
    <t>Lynda Jones</t>
  </si>
  <si>
    <t>https://www.facebook.com/profile.php?id=100051343219142</t>
  </si>
  <si>
    <t>Ø³Ø§Ø±Ù‡ Ø§Ù„Ø±Ù†Ø¯</t>
  </si>
  <si>
    <t>https://www.facebook.com/thesalblooshi</t>
  </si>
  <si>
    <t>https://www.facebook.com/groups/120554211476804/user/100002271930596/</t>
  </si>
  <si>
    <t>Mari Jad</t>
  </si>
  <si>
    <t>https://www.facebook.com/mari.jack.58173</t>
  </si>
  <si>
    <t>https://www.facebook.com/groups/120554211476804/user/100048722388481/</t>
  </si>
  <si>
    <t>å®‰å‰ç³</t>
  </si>
  <si>
    <t>https://www.facebook.com/angeline.fiel.56</t>
  </si>
  <si>
    <t>https://www.facebook.com/groups/120554211476804/user/100040220235767/</t>
  </si>
  <si>
    <t>Danielle Almanza</t>
  </si>
  <si>
    <t>https://www.facebook.com/danielle.almanza.33</t>
  </si>
  <si>
    <t>https://www.facebook.com/groups/120554211476804/user/100022177605189/</t>
  </si>
  <si>
    <t>Sarah Arm</t>
  </si>
  <si>
    <t>https://www.facebook.com/profile.php?id=100004650151712</t>
  </si>
  <si>
    <t>Gab Berry</t>
  </si>
  <si>
    <t>https://www.facebook.com/gab.berry.5</t>
  </si>
  <si>
    <t>Brian Marston</t>
  </si>
  <si>
    <t>https://www.facebook.com/laranadelcielo</t>
  </si>
  <si>
    <t>https://www.facebook.com/groups/120554211476804/user/100000481846733/</t>
  </si>
  <si>
    <t>Mirka Klisari</t>
  </si>
  <si>
    <t>https://www.facebook.com/mirka.klisari</t>
  </si>
  <si>
    <t>Brandi Levine</t>
  </si>
  <si>
    <t>https://www.facebook.com/brandi.levine.3</t>
  </si>
  <si>
    <t>Tj Ward</t>
  </si>
  <si>
    <t>https://www.facebook.com/tj.ward.7773</t>
  </si>
  <si>
    <t>https://www.facebook.com/groups/120554211476804/user/100002518032693/</t>
  </si>
  <si>
    <t>Joe Scully</t>
  </si>
  <si>
    <t>https://www.facebook.com/joe.scully.9250</t>
  </si>
  <si>
    <t>Pam Taira McAndrews</t>
  </si>
  <si>
    <t>https://www.facebook.com/pam.t.mcandrews</t>
  </si>
  <si>
    <t>Ronnie Elaine</t>
  </si>
  <si>
    <t>https://www.facebook.com/veronica.myersstoudemire</t>
  </si>
  <si>
    <t>Kari M Joly Estill</t>
  </si>
  <si>
    <t>https://www.facebook.com/karimjolyestill</t>
  </si>
  <si>
    <t>Oscar Butragueno</t>
  </si>
  <si>
    <t>https://www.facebook.com/obutra</t>
  </si>
  <si>
    <t>Cindy Link</t>
  </si>
  <si>
    <t>https://www.facebook.com/cindy.link.31</t>
  </si>
  <si>
    <t>https://www.facebook.com/groups/120554211476804/user/100000004566708/</t>
  </si>
  <si>
    <t>FÅ‚abbÉ™r Gast BlisÅ›</t>
  </si>
  <si>
    <t>https://www.facebook.com/profile.php?id=100035998956106</t>
  </si>
  <si>
    <t>Abby Henderson</t>
  </si>
  <si>
    <t>https://www.facebook.com/TiggerVA</t>
  </si>
  <si>
    <t>https://www.facebook.com/groups/120554211476804/user/1650667277/</t>
  </si>
  <si>
    <t>Justin Kirby</t>
  </si>
  <si>
    <t>https://www.facebook.com/justin.kirbs.73</t>
  </si>
  <si>
    <t>https://www.facebook.com/groups/120554211476804/user/100051313951335/</t>
  </si>
  <si>
    <t xml:space="preserve">Sian Marie Gofa </t>
  </si>
  <si>
    <t>https://www.facebook.com/sian.goldsbrough</t>
  </si>
  <si>
    <t>https://www.facebook.com/groups/120554211476804/user/100013461787175/</t>
  </si>
  <si>
    <t>Suzanne Brostrom</t>
  </si>
  <si>
    <t>https://www.facebook.com/suzanne.brostrom.7</t>
  </si>
  <si>
    <t>Vitor Vargas</t>
  </si>
  <si>
    <t>https://www.facebook.com/vitor.vargas.395</t>
  </si>
  <si>
    <t>Edward Rapal</t>
  </si>
  <si>
    <t>https://www.facebook.com/edrapal</t>
  </si>
  <si>
    <t>https://www.facebook.com/groups/120554211476804/user/1510896921/</t>
  </si>
  <si>
    <t>Elisha Pettit</t>
  </si>
  <si>
    <t>https://www.facebook.com/elishapettit</t>
  </si>
  <si>
    <t>Anastasia Fotia Kakias</t>
  </si>
  <si>
    <t>https://www.facebook.com/anastasia.karavokirou</t>
  </si>
  <si>
    <t>https://www.facebook.com/groups/120554211476804/user/750195370/</t>
  </si>
  <si>
    <t>Laura Makar</t>
  </si>
  <si>
    <t>https://www.facebook.com/laura.makar.75</t>
  </si>
  <si>
    <t>Tanis Griffin</t>
  </si>
  <si>
    <t>https://www.facebook.com/tanis.crouter</t>
  </si>
  <si>
    <t>Tourettes and Beyond</t>
  </si>
  <si>
    <t>https://www.facebook.com/TourettesandBeyond</t>
  </si>
  <si>
    <t>Licia Goree</t>
  </si>
  <si>
    <t>https://www.facebook.com/licia.goree</t>
  </si>
  <si>
    <t>https://www.facebook.com/groups/120554211476804/user/100051880148332/</t>
  </si>
  <si>
    <t>Jared Turner</t>
  </si>
  <si>
    <t>https://www.facebook.com/jared.turner.3538039</t>
  </si>
  <si>
    <t>https://www.facebook.com/groups/120554211476804/user/100043050571598/</t>
  </si>
  <si>
    <t>Iris Synnesen</t>
  </si>
  <si>
    <t>https://www.facebook.com/IrisSynnesen</t>
  </si>
  <si>
    <t>Jessica Leathers</t>
  </si>
  <si>
    <t>https://www.facebook.com/profile.php?id=100004585637373</t>
  </si>
  <si>
    <t>Donna Gilmartin</t>
  </si>
  <si>
    <t>https://www.facebook.com/donna.gilmartin.7</t>
  </si>
  <si>
    <t>Michael Spencer</t>
  </si>
  <si>
    <t>https://www.facebook.com/michael.spencer.7165</t>
  </si>
  <si>
    <t>https://www.facebook.com/groups/120554211476804/user/100000371600716/</t>
  </si>
  <si>
    <t>Michelle Callahan-Harvey</t>
  </si>
  <si>
    <t>https://www.facebook.com/michelle.callahanharvey</t>
  </si>
  <si>
    <t>John David Sweeney</t>
  </si>
  <si>
    <t>https://www.facebook.com/Sup3rJD</t>
  </si>
  <si>
    <t>Jess Merry</t>
  </si>
  <si>
    <t>https://www.facebook.com/jessica.merry1</t>
  </si>
  <si>
    <t>https://www.facebook.com/groups/120554211476804/user/100000096945397/</t>
  </si>
  <si>
    <t>Connie Jens</t>
  </si>
  <si>
    <t>https://www.facebook.com/connie.jens</t>
  </si>
  <si>
    <t>https://www.facebook.com/groups/120554211476804/user/1578665243/</t>
  </si>
  <si>
    <t>Tammy Santos</t>
  </si>
  <si>
    <t>https://www.facebook.com/tammythomas74</t>
  </si>
  <si>
    <t>https://www.facebook.com/groups/120554211476804/user/628570532/</t>
  </si>
  <si>
    <t>Rene Xavier Azcarreta Jr.</t>
  </si>
  <si>
    <t>https://www.facebook.com/azcarreta</t>
  </si>
  <si>
    <t>Theresa Tamura</t>
  </si>
  <si>
    <t>https://www.facebook.com/theresa.tamura.3</t>
  </si>
  <si>
    <t>Trenton Griffin</t>
  </si>
  <si>
    <t>https://www.facebook.com/trenton.griffin.50</t>
  </si>
  <si>
    <t>Brent Ireland</t>
  </si>
  <si>
    <t>https://www.facebook.com/profile.php?id=100002278257102</t>
  </si>
  <si>
    <t>https://www.facebook.com/groups/120554211476804/user/100002278257102/</t>
  </si>
  <si>
    <t>Tanisha Williams</t>
  </si>
  <si>
    <t>https://www.facebook.com/tanisha.williams.98</t>
  </si>
  <si>
    <t>https://www.facebook.com/groups/120554211476804/user/100000182618621/</t>
  </si>
  <si>
    <t>Kita Kinsella</t>
  </si>
  <si>
    <t>https://www.facebook.com/kita.kinsella.9</t>
  </si>
  <si>
    <t>Andrea Brasolin</t>
  </si>
  <si>
    <t>https://www.facebook.com/ILBRASO</t>
  </si>
  <si>
    <t>Julie Ann</t>
  </si>
  <si>
    <t>https://www.facebook.com/julie.steele.3979</t>
  </si>
  <si>
    <t>https://www.facebook.com/groups/120554211476804/user/1332075948/</t>
  </si>
  <si>
    <t>Amanda Christine</t>
  </si>
  <si>
    <t>https://www.facebook.com/cristinamariposa</t>
  </si>
  <si>
    <t>https://www.facebook.com/groups/120554211476804/user/802524482/</t>
  </si>
  <si>
    <t>Kimberly Arnott</t>
  </si>
  <si>
    <t>https://www.facebook.com/kimberly.arnott.9</t>
  </si>
  <si>
    <t>Kyla Danis</t>
  </si>
  <si>
    <t>https://www.facebook.com/kyla.danis</t>
  </si>
  <si>
    <t>https://www.facebook.com/groups/120554211476804/user/518124476/</t>
  </si>
  <si>
    <t>Capeto Manrique</t>
  </si>
  <si>
    <t>https://www.facebook.com/capeto</t>
  </si>
  <si>
    <t>https://www.facebook.com/groups/120554211476804/user/509522866/</t>
  </si>
  <si>
    <t>Eddie Hawn</t>
  </si>
  <si>
    <t>https://www.facebook.com/ekedolphin</t>
  </si>
  <si>
    <t>https://www.facebook.com/groups/120554211476804/user/1039260878/</t>
  </si>
  <si>
    <t>Denise Lydiard</t>
  </si>
  <si>
    <t>https://www.facebook.com/denise.lydiard</t>
  </si>
  <si>
    <t>Specialized Autism Support &amp;amp; Information - SASI</t>
  </si>
  <si>
    <t>https://www.facebook.com/SASILongIsland</t>
  </si>
  <si>
    <t>Dwayne Todd</t>
  </si>
  <si>
    <t>https://www.facebook.com/dwayne.todd.925</t>
  </si>
  <si>
    <t>https://www.facebook.com/groups/120554211476804/user/100039750939492/</t>
  </si>
  <si>
    <t>LÃµthen Kavinsky</t>
  </si>
  <si>
    <t>https://www.facebook.com/profile.php?id=100013661763903</t>
  </si>
  <si>
    <t>Shan Agarwal</t>
  </si>
  <si>
    <t>https://www.facebook.com/shan.agarwal.545</t>
  </si>
  <si>
    <t>Ash Baker</t>
  </si>
  <si>
    <t>https://www.facebook.com/ashley.hicks.3133</t>
  </si>
  <si>
    <t>https://www.facebook.com/groups/120554211476804/user/100004119041019/</t>
  </si>
  <si>
    <t>Jena Jacobs</t>
  </si>
  <si>
    <t>https://www.facebook.com/jena.jacobs1</t>
  </si>
  <si>
    <t>Keith Hartman</t>
  </si>
  <si>
    <t>https://www.facebook.com/keith.hartman.12</t>
  </si>
  <si>
    <t>https://www.facebook.com/groups/120554211476804/user/100001514975320/</t>
  </si>
  <si>
    <t>Derek Thome</t>
  </si>
  <si>
    <t>https://www.facebook.com/derekt930</t>
  </si>
  <si>
    <t>Gina Marie Gilberto</t>
  </si>
  <si>
    <t>https://www.facebook.com/ginamariegilberto33</t>
  </si>
  <si>
    <t>https://www.facebook.com/groups/120554211476804/user/1166903705/</t>
  </si>
  <si>
    <t>Pat Hawn</t>
  </si>
  <si>
    <t>https://www.facebook.com/pat.hawn</t>
  </si>
  <si>
    <t>Manda Collins</t>
  </si>
  <si>
    <t>https://www.facebook.com/a.collins610</t>
  </si>
  <si>
    <t>Mckenna Gerhardt</t>
  </si>
  <si>
    <t>https://www.facebook.com/mckenna.gerhardt.1</t>
  </si>
  <si>
    <t>Sarai Smith</t>
  </si>
  <si>
    <t>https://www.facebook.com/sarai.morrissette</t>
  </si>
  <si>
    <t>https://www.facebook.com/groups/120554211476804/user/100001795977185/</t>
  </si>
  <si>
    <t>Katie Elizabeth</t>
  </si>
  <si>
    <t>https://www.facebook.com/katie.bree.77</t>
  </si>
  <si>
    <t>Victoria Campbell Leitner</t>
  </si>
  <si>
    <t>https://www.facebook.com/victoria.campbellleitner</t>
  </si>
  <si>
    <t>Lena Cann Jordan</t>
  </si>
  <si>
    <t>https://www.facebook.com/lena.jordan.9212301</t>
  </si>
  <si>
    <t>https://www.facebook.com/groups/120554211476804/user/100023823316905/</t>
  </si>
  <si>
    <t>Emma McMillan</t>
  </si>
  <si>
    <t>https://www.facebook.com/emma.mcmillan.376258</t>
  </si>
  <si>
    <t>https://www.facebook.com/groups/120554211476804/user/100021976448171/</t>
  </si>
  <si>
    <t>Scott Stanko</t>
  </si>
  <si>
    <t>https://www.facebook.com/scott.stanko.771</t>
  </si>
  <si>
    <t>https://www.facebook.com/groups/120554211476804/user/100024853419256/</t>
  </si>
  <si>
    <t>Bergen Marietta</t>
  </si>
  <si>
    <t>https://www.facebook.com/bergen.marietta</t>
  </si>
  <si>
    <t>Shane Mckay</t>
  </si>
  <si>
    <t>https://www.facebook.com/profile.php?id=100002562433438</t>
  </si>
  <si>
    <t>https://www.facebook.com/groups/120554211476804/user/100002562433438/</t>
  </si>
  <si>
    <t>Jeremy Smith</t>
  </si>
  <si>
    <t>https://www.facebook.com/jeremy.smith.3158</t>
  </si>
  <si>
    <t>Allen Niggemeyer</t>
  </si>
  <si>
    <t>https://www.facebook.com/allen.niggemeyer</t>
  </si>
  <si>
    <t>https://www.facebook.com/groups/120554211476804/user/100001137728676/</t>
  </si>
  <si>
    <t>Alyssa Fleur</t>
  </si>
  <si>
    <t>https://www.facebook.com/tsubasa.chronicles</t>
  </si>
  <si>
    <t>Tom Walt</t>
  </si>
  <si>
    <t>https://www.facebook.com/thomas.walter.758399</t>
  </si>
  <si>
    <t>Kaisi Rolfe</t>
  </si>
  <si>
    <t>https://www.facebook.com/kaisi</t>
  </si>
  <si>
    <t>https://www.facebook.com/groups/120554211476804/user/1514867389/</t>
  </si>
  <si>
    <t>Shannon Marie Abruzzo</t>
  </si>
  <si>
    <t>https://www.facebook.com/shannon.abruzzo.1</t>
  </si>
  <si>
    <t>https://www.facebook.com/groups/120554211476804/user/1368563026/</t>
  </si>
  <si>
    <t>Eve Kokolas</t>
  </si>
  <si>
    <t>https://www.facebook.com/eve.kokolas</t>
  </si>
  <si>
    <t>JoAnn Geiselman</t>
  </si>
  <si>
    <t>https://www.facebook.com/mysticalwolfjg</t>
  </si>
  <si>
    <t>https://www.facebook.com/groups/120554211476804/user/1293897110/</t>
  </si>
  <si>
    <t>Ivan Filippi</t>
  </si>
  <si>
    <t>https://www.facebook.com/ivan.filippi</t>
  </si>
  <si>
    <t>Larry Larson</t>
  </si>
  <si>
    <t>https://www.facebook.com/NaturalBliss</t>
  </si>
  <si>
    <t>https://www.facebook.com/groups/120554211476804/user/584404836/</t>
  </si>
  <si>
    <t>Melissa Davis</t>
  </si>
  <si>
    <t>https://www.facebook.com/melissa.phillips.948</t>
  </si>
  <si>
    <t>https://www.facebook.com/groups/120554211476804/user/23301198/</t>
  </si>
  <si>
    <t>Guto Puw</t>
  </si>
  <si>
    <t>https://www.facebook.com/guto.puw.7</t>
  </si>
  <si>
    <t>Andy Platt</t>
  </si>
  <si>
    <t>https://www.facebook.com/profile.php?id=100008730139436</t>
  </si>
  <si>
    <t>https://www.facebook.com/groups/120554211476804/user/100008730139436/</t>
  </si>
  <si>
    <t>Angela Zanardo</t>
  </si>
  <si>
    <t>https://www.facebook.com/angela.zanardo</t>
  </si>
  <si>
    <t>https://www.facebook.com/groups/120554211476804/user/100003389648784/</t>
  </si>
  <si>
    <t>https://www.facebook.com/profile.php?id=100048907834637</t>
  </si>
  <si>
    <t>Marcy Marcheske</t>
  </si>
  <si>
    <t>https://www.facebook.com/marcy.marcheske.7</t>
  </si>
  <si>
    <t>Brandie Deanne O&amp;#39;Neal</t>
  </si>
  <si>
    <t>https://www.facebook.com/brandie.oneal.96</t>
  </si>
  <si>
    <t>Bill Kaye-Blake</t>
  </si>
  <si>
    <t>https://www.facebook.com/bill.kayeblake</t>
  </si>
  <si>
    <t>LLeiigh LeedsLass Scott</t>
  </si>
  <si>
    <t>https://www.facebook.com/lorni.leighsweeton</t>
  </si>
  <si>
    <t>Fiorella Osorio</t>
  </si>
  <si>
    <t>https://www.facebook.com/fiorella.osorio.127</t>
  </si>
  <si>
    <t>https://www.facebook.com/groups/120554211476804/user/100051695017958/</t>
  </si>
  <si>
    <t>Brian Bella</t>
  </si>
  <si>
    <t>https://www.facebook.com/atfun</t>
  </si>
  <si>
    <t>https://www.facebook.com/groups/120554211476804/user/100001113454333/</t>
  </si>
  <si>
    <t>Silje Cathrin HasÃ¥smyr</t>
  </si>
  <si>
    <t>https://www.facebook.com/siljecathhasaasmyr</t>
  </si>
  <si>
    <t>https://www.facebook.com/groups/120554211476804/user/556510811/</t>
  </si>
  <si>
    <t>Freeland Williams III</t>
  </si>
  <si>
    <t>https://www.facebook.com/profile.php?id=5025809</t>
  </si>
  <si>
    <t>Jly Valenciano</t>
  </si>
  <si>
    <t>https://www.facebook.com/wildtopaz3</t>
  </si>
  <si>
    <t>Skaya Greene</t>
  </si>
  <si>
    <t>https://www.facebook.com/david.truman.399</t>
  </si>
  <si>
    <t>https://www.facebook.com/groups/120554211476804/user/100009175048817/</t>
  </si>
  <si>
    <t>Liz Lizzy</t>
  </si>
  <si>
    <t>https://www.facebook.com/pgcrested</t>
  </si>
  <si>
    <t>Lizelle Basson</t>
  </si>
  <si>
    <t>https://www.facebook.com/lizelle.muller.92</t>
  </si>
  <si>
    <t>Talia Walsmith</t>
  </si>
  <si>
    <t>https://www.facebook.com/talia.walsmith</t>
  </si>
  <si>
    <t>Jenny Anne Moreno</t>
  </si>
  <si>
    <t>https://www.facebook.com/Queenjam22</t>
  </si>
  <si>
    <t>https://www.facebook.com/groups/120554211476804/user/1343220035/</t>
  </si>
  <si>
    <t>Jolene Berg Munford</t>
  </si>
  <si>
    <t>https://www.facebook.com/jmunford</t>
  </si>
  <si>
    <t>https://www.facebook.com/groups/120554211476804/user/1214394296/</t>
  </si>
  <si>
    <t>NicoleLpn Easterling</t>
  </si>
  <si>
    <t>https://www.facebook.com/nkeasterling</t>
  </si>
  <si>
    <t>https://www.facebook.com/groups/120554211476804/user/825379267/</t>
  </si>
  <si>
    <t>Rosary Reinbold</t>
  </si>
  <si>
    <t>https://www.facebook.com/rosarybeads</t>
  </si>
  <si>
    <t>https://www.facebook.com/groups/120554211476804/user/543734199/</t>
  </si>
  <si>
    <t>OMG Sports Basketball Camp</t>
  </si>
  <si>
    <t>https://www.facebook.com/OMGSPORTSLA</t>
  </si>
  <si>
    <t>Eduardo Orozco</t>
  </si>
  <si>
    <t>https://www.facebook.com/eduardo.dodds</t>
  </si>
  <si>
    <t>John Christopher Reeck</t>
  </si>
  <si>
    <t>https://www.facebook.com/john.c.reeck</t>
  </si>
  <si>
    <t>Daisy Bonebright</t>
  </si>
  <si>
    <t>https://www.facebook.com/daisy.bonebright</t>
  </si>
  <si>
    <t>https://www.facebook.com/groups/120554211476804/user/30901216/</t>
  </si>
  <si>
    <t>Monica Duncan</t>
  </si>
  <si>
    <t>https://www.facebook.com/monica.duncan3</t>
  </si>
  <si>
    <t>https://www.facebook.com/groups/120554211476804/user/100001457646377/</t>
  </si>
  <si>
    <t>Gregory J Lambert</t>
  </si>
  <si>
    <t>https://www.facebook.com/greg.lambert.1042032</t>
  </si>
  <si>
    <t>https://www.facebook.com/californiantxn</t>
  </si>
  <si>
    <t>Samuel Chin</t>
  </si>
  <si>
    <t>https://www.facebook.com/profile.php?id=100009042722876</t>
  </si>
  <si>
    <t>Chelsea Luff</t>
  </si>
  <si>
    <t>https://www.facebook.com/chelsea.bingham166</t>
  </si>
  <si>
    <t>https://www.facebook.com/groups/120554211476804/user/100005359000856/</t>
  </si>
  <si>
    <t>Hacienda Cazadores</t>
  </si>
  <si>
    <t>https://www.facebook.com/hacienda.cazadores.1</t>
  </si>
  <si>
    <t>Olya Ko</t>
  </si>
  <si>
    <t>https://www.facebook.com/gingerteagirl</t>
  </si>
  <si>
    <t>https://www.facebook.com/groups/120554211476804/user/1622243841/</t>
  </si>
  <si>
    <t>Aaron Robbo Robinson</t>
  </si>
  <si>
    <t>https://www.facebook.com/rooboy260</t>
  </si>
  <si>
    <t>https://www.facebook.com/groups/120554211476804/user/1560421374/</t>
  </si>
  <si>
    <t>Melissa Sauer</t>
  </si>
  <si>
    <t>https://www.facebook.com/MelissaGentry79</t>
  </si>
  <si>
    <t>https://www.facebook.com/groups/120554211476804/user/1252480317/</t>
  </si>
  <si>
    <t>Susan Lynn La Veau</t>
  </si>
  <si>
    <t>https://www.facebook.com/SusanLynnLaVeau</t>
  </si>
  <si>
    <t>Anika Khan</t>
  </si>
  <si>
    <t>https://www.facebook.com/profile.php?id=100034852771956</t>
  </si>
  <si>
    <t>Aauston Runningwolfe</t>
  </si>
  <si>
    <t>https://www.facebook.com/grimmjow.jackgerjack.9</t>
  </si>
  <si>
    <t>https://www.facebook.com/groups/120554211476804/user/100010749492089/</t>
  </si>
  <si>
    <t>Rhodenid Oyola Jimenez</t>
  </si>
  <si>
    <t>https://www.facebook.com/Naojim33</t>
  </si>
  <si>
    <t>https://www.facebook.com/groups/120554211476804/user/100006135964400/</t>
  </si>
  <si>
    <t>Meg Randolph</t>
  </si>
  <si>
    <t>https://www.facebook.com/meg.randolph.7</t>
  </si>
  <si>
    <t>Addy Beau</t>
  </si>
  <si>
    <t>https://www.facebook.com/AddyBreen18</t>
  </si>
  <si>
    <t>https://www.facebook.com/groups/120554211476804/user/100024975885543/</t>
  </si>
  <si>
    <t>Sarah Reed</t>
  </si>
  <si>
    <t>https://www.facebook.com/profile.php?id=100001383491586</t>
  </si>
  <si>
    <t>Mohan Mohan</t>
  </si>
  <si>
    <t>https://www.facebook.com/profile.php?id=100044051822823</t>
  </si>
  <si>
    <t>Allan Harrison</t>
  </si>
  <si>
    <t>https://www.facebook.com/allan.harrison.98622</t>
  </si>
  <si>
    <t>Bw Vh</t>
  </si>
  <si>
    <t>https://www.facebook.com/profile.php?id=100018280576514</t>
  </si>
  <si>
    <t>Kevin Rui Ning Mao</t>
  </si>
  <si>
    <t>https://www.facebook.com/profile.php?id=100015225461514</t>
  </si>
  <si>
    <t>https://www.facebook.com/groups/120554211476804/user/100015225461514/</t>
  </si>
  <si>
    <t>Tiffany Hinkle</t>
  </si>
  <si>
    <t>https://www.facebook.com/ninapc123</t>
  </si>
  <si>
    <t>https://www.facebook.com/groups/120554211476804/user/100002382065845/</t>
  </si>
  <si>
    <t>Destiny Collins</t>
  </si>
  <si>
    <t>https://www.facebook.com/denise.collins.7165</t>
  </si>
  <si>
    <t>https://www.facebook.com/groups/120554211476804/user/100001746580914/</t>
  </si>
  <si>
    <t>Fred Ralston</t>
  </si>
  <si>
    <t>https://www.facebook.com/frederick.ralston</t>
  </si>
  <si>
    <t>ShaundÃ­Ã­n Blackgoat</t>
  </si>
  <si>
    <t>https://www.facebook.com/shaundiin.blackgoat</t>
  </si>
  <si>
    <t>Anne Rice</t>
  </si>
  <si>
    <t>https://www.facebook.com/anne.rice.03</t>
  </si>
  <si>
    <t>Ann Barnes</t>
  </si>
  <si>
    <t>https://www.facebook.com/lenoraannbarnes</t>
  </si>
  <si>
    <t>https://www.facebook.com/groups/120554211476804/user/1649290914/</t>
  </si>
  <si>
    <t>Emily Brown</t>
  </si>
  <si>
    <t>https://www.facebook.com/Bgeesfan</t>
  </si>
  <si>
    <t>https://www.facebook.com/groups/120554211476804/user/1556151593/</t>
  </si>
  <si>
    <t>Melissa Sue</t>
  </si>
  <si>
    <t>https://www.facebook.com/melissa.k.alder</t>
  </si>
  <si>
    <t>https://www.facebook.com/groups/120554211476804/user/745809685/</t>
  </si>
  <si>
    <t>Helen Walker</t>
  </si>
  <si>
    <t>https://www.facebook.com/1st.helen</t>
  </si>
  <si>
    <t>Thomas M. Harding</t>
  </si>
  <si>
    <t>https://www.facebook.com/thomas.m.harding</t>
  </si>
  <si>
    <t>Sharon Marlow</t>
  </si>
  <si>
    <t>https://www.facebook.com/sharon.marlow.1048</t>
  </si>
  <si>
    <t>Giss Normandia</t>
  </si>
  <si>
    <t>https://www.facebook.com/giss.normandia.3</t>
  </si>
  <si>
    <t>Sabrina Magda Esposito</t>
  </si>
  <si>
    <t>https://www.facebook.com/sabrina.m.esposito</t>
  </si>
  <si>
    <t>Taeana Brown</t>
  </si>
  <si>
    <t>https://www.facebook.com/taeana.brown.7</t>
  </si>
  <si>
    <t>https://www.facebook.com/groups/120554211476804/user/100049580362948/</t>
  </si>
  <si>
    <t>ÐœÐ°Ñ€Ð¸Ñ Ð’ÑƒÐºÐ¾Ð²Ð°</t>
  </si>
  <si>
    <t>https://www.facebook.com/Maria.Vukova97</t>
  </si>
  <si>
    <t>William Carlon</t>
  </si>
  <si>
    <t>https://www.facebook.com/william.carlon.1</t>
  </si>
  <si>
    <t>Stephanie Dunn-Balzer</t>
  </si>
  <si>
    <t>https://www.facebook.com/profile.php?id=100011562882001</t>
  </si>
  <si>
    <t>Jocelyn Zamal</t>
  </si>
  <si>
    <t>https://www.facebook.com/jocelyn.alvarez.315</t>
  </si>
  <si>
    <t>https://www.facebook.com/groups/120554211476804/user/100000905447259/</t>
  </si>
  <si>
    <t>Cristina Beica</t>
  </si>
  <si>
    <t>https://www.facebook.com/CristinaBka</t>
  </si>
  <si>
    <t>https://www.facebook.com/groups/120554211476804/user/1512745711/</t>
  </si>
  <si>
    <t>BranÃ­k AspÃ­k Lacko</t>
  </si>
  <si>
    <t>https://www.facebook.com/Branislav.Lacko.aspie</t>
  </si>
  <si>
    <t>https://www.facebook.com/groups/120554211476804/user/1056763105/</t>
  </si>
  <si>
    <t>Chelle Watto</t>
  </si>
  <si>
    <t>https://www.facebook.com/michelle.watson.129794</t>
  </si>
  <si>
    <t>Haras Hedden</t>
  </si>
  <si>
    <t>https://www.facebook.com/shedden2</t>
  </si>
  <si>
    <t>Helen Madle</t>
  </si>
  <si>
    <t>https://www.facebook.com/helen.madle.9</t>
  </si>
  <si>
    <t>Lulu Cossette Shrooq</t>
  </si>
  <si>
    <t>https://www.facebook.com/nyla.myla.14</t>
  </si>
  <si>
    <t>https://www.facebook.com/groups/120554211476804/user/100006361146631/</t>
  </si>
  <si>
    <t>Deanna Gruschke</t>
  </si>
  <si>
    <t>https://www.facebook.com/deanna.gruschke.3</t>
  </si>
  <si>
    <t>https://www.facebook.com/groups/120554211476804/user/100002580850562/</t>
  </si>
  <si>
    <t>MT Tow</t>
  </si>
  <si>
    <t>https://www.facebook.com/marc.toh.69</t>
  </si>
  <si>
    <t>https://www.facebook.com/groups/120554211476804/user/686828393/</t>
  </si>
  <si>
    <t>Ashley Ramirez</t>
  </si>
  <si>
    <t>https://www.facebook.com/ashilita</t>
  </si>
  <si>
    <t>Janet Cooper Adams</t>
  </si>
  <si>
    <t>https://www.facebook.com/janetdfw</t>
  </si>
  <si>
    <t>Jake Nicholson</t>
  </si>
  <si>
    <t>https://www.facebook.com/profile.php?id=100009690963106</t>
  </si>
  <si>
    <t>Greg Frakes</t>
  </si>
  <si>
    <t>https://www.facebook.com/greg.frakes.37</t>
  </si>
  <si>
    <t>Jason Penton</t>
  </si>
  <si>
    <t>https://www.facebook.com/jason.penton.969</t>
  </si>
  <si>
    <t>Schmarshin Schmad</t>
  </si>
  <si>
    <t>https://www.facebook.com/profile.php?id=100011461184744</t>
  </si>
  <si>
    <t>https://www.facebook.com/groups/120554211476804/user/100011461184744/</t>
  </si>
  <si>
    <t>Olivera Dimik Ivanoska</t>
  </si>
  <si>
    <t>https://www.facebook.com/olivera.dimikivanoska</t>
  </si>
  <si>
    <t>Run Heng Cheung</t>
  </si>
  <si>
    <t>https://www.facebook.com/profile.php?id=100004368256870</t>
  </si>
  <si>
    <t>Jana Javurek</t>
  </si>
  <si>
    <t>https://www.facebook.com/JanaJavurek</t>
  </si>
  <si>
    <t>Todd Labrie</t>
  </si>
  <si>
    <t>https://www.facebook.com/todd.labrie.1</t>
  </si>
  <si>
    <t>https://www.facebook.com/groups/120554211476804/user/100002404694027/</t>
  </si>
  <si>
    <t>Reena Holzmann</t>
  </si>
  <si>
    <t>https://www.facebook.com/reena.holzmann</t>
  </si>
  <si>
    <t>https://www.facebook.com/groups/120554211476804/user/100000029725785/</t>
  </si>
  <si>
    <t>Stefanie Engelke</t>
  </si>
  <si>
    <t>https://www.facebook.com/stefanie.engelke.14</t>
  </si>
  <si>
    <t>Dustin Knape</t>
  </si>
  <si>
    <t>https://www.facebook.com/Dustin.Knape</t>
  </si>
  <si>
    <t>https://www.facebook.com/groups/120554211476804/user/1376574380/</t>
  </si>
  <si>
    <t>Colleen Brennan Komada</t>
  </si>
  <si>
    <t>https://www.facebook.com/colleen.baniewicz</t>
  </si>
  <si>
    <t>Andrew Gordon</t>
  </si>
  <si>
    <t>https://www.facebook.com/andrew.gordon.7902</t>
  </si>
  <si>
    <t>Juliet Buckner Pekaar</t>
  </si>
  <si>
    <t>https://www.facebook.com/julietapril</t>
  </si>
  <si>
    <t>Mariah Lillian</t>
  </si>
  <si>
    <t>https://www.facebook.com/mariah.kay.12979</t>
  </si>
  <si>
    <t>Celia Massey</t>
  </si>
  <si>
    <t>https://www.facebook.com/celia.massey.3954</t>
  </si>
  <si>
    <t>https://www.facebook.com/groups/120554211476804/user/100023170494091/</t>
  </si>
  <si>
    <t>Susan Breckenridge</t>
  </si>
  <si>
    <t>https://www.facebook.com/profile.php?id=100006154570897</t>
  </si>
  <si>
    <t>T-cee Tochi</t>
  </si>
  <si>
    <t>https://www.facebook.com/Tobechi.Tochy</t>
  </si>
  <si>
    <t>Jen Jo</t>
  </si>
  <si>
    <t>https://www.facebook.com/effa.joe</t>
  </si>
  <si>
    <t>Angela Vazquez Snyder</t>
  </si>
  <si>
    <t>https://www.facebook.com/angela.vazquezsnyder</t>
  </si>
  <si>
    <t>Michelle Ann Geraci</t>
  </si>
  <si>
    <t>https://www.facebook.com/michelle.wilson.92167</t>
  </si>
  <si>
    <t>https://www.facebook.com/groups/120554211476804/user/515949772/</t>
  </si>
  <si>
    <t>Gina Cippitelli-Bushey</t>
  </si>
  <si>
    <t>https://www.facebook.com/gina.cippitellibushey</t>
  </si>
  <si>
    <t>Leigh Cuthbert</t>
  </si>
  <si>
    <t>https://www.facebook.com/leigh.cuthbert.35</t>
  </si>
  <si>
    <t>Mande Mo</t>
  </si>
  <si>
    <t>https://www.facebook.com/mande.mo.3</t>
  </si>
  <si>
    <t>https://www.facebook.com/groups/120554211476804/user/100001045546170/</t>
  </si>
  <si>
    <t>Charli Coop</t>
  </si>
  <si>
    <t>https://www.facebook.com/charli.coop.94</t>
  </si>
  <si>
    <t>https://www.facebook.com/groups/120554211476804/user/100007753212697/</t>
  </si>
  <si>
    <t>Rosheen Southcombe</t>
  </si>
  <si>
    <t>https://www.facebook.com/rosheen.hassard</t>
  </si>
  <si>
    <t>https://www.facebook.com/groups/120554211476804/user/766542714/</t>
  </si>
  <si>
    <t>Brittany Berry</t>
  </si>
  <si>
    <t>https://www.facebook.com/jenny.riggs.18294</t>
  </si>
  <si>
    <t>Cary Gerner</t>
  </si>
  <si>
    <t>https://www.facebook.com/cary.gerner.581</t>
  </si>
  <si>
    <t>https://www.facebook.com/groups/120554211476804/user/100040327867506/</t>
  </si>
  <si>
    <t>Dalton Hurst</t>
  </si>
  <si>
    <t>https://www.facebook.com/dalton.hurst.186</t>
  </si>
  <si>
    <t>Laura Elizabeth</t>
  </si>
  <si>
    <t>https://www.facebook.com/hello.kitty249425</t>
  </si>
  <si>
    <t>Pauline Christian</t>
  </si>
  <si>
    <t>https://www.facebook.com/pauline.c.young</t>
  </si>
  <si>
    <t>Alina Bilenskaya</t>
  </si>
  <si>
    <t>https://www.facebook.com/alina.bilenskaya</t>
  </si>
  <si>
    <t>J.J. MacArthur</t>
  </si>
  <si>
    <t>https://www.facebook.com/jessica.macarthur.395</t>
  </si>
  <si>
    <t>https://www.facebook.com/groups/120554211476804/user/100042769746954/</t>
  </si>
  <si>
    <t>Kaher Roy</t>
  </si>
  <si>
    <t>https://www.facebook.com/ashley.manners.399</t>
  </si>
  <si>
    <t>https://www.facebook.com/groups/120554211476804/user/100028258147312/</t>
  </si>
  <si>
    <t>Lucy Barnes</t>
  </si>
  <si>
    <t>https://www.facebook.com/profile.php?id=100026587149287</t>
  </si>
  <si>
    <t>https://www.facebook.com/groups/120554211476804/user/100026587149287/</t>
  </si>
  <si>
    <t>Angie W Watford</t>
  </si>
  <si>
    <t>https://www.facebook.com/angiewatford</t>
  </si>
  <si>
    <t>Mo Pearson</t>
  </si>
  <si>
    <t>https://www.facebook.com/mo.pearson</t>
  </si>
  <si>
    <t>Elise Gaynor</t>
  </si>
  <si>
    <t>https://www.facebook.com/elise.webber</t>
  </si>
  <si>
    <t>Gary Baine</t>
  </si>
  <si>
    <t>https://www.facebook.com/gareth.parr1</t>
  </si>
  <si>
    <t>https://www.facebook.com/groups/120554211476804/user/1037061053/</t>
  </si>
  <si>
    <t>Nathan Emberson</t>
  </si>
  <si>
    <t>https://www.facebook.com/nathan.emberson</t>
  </si>
  <si>
    <t>Ambrosio Bing</t>
  </si>
  <si>
    <t>https://www.facebook.com/ambrosiobing</t>
  </si>
  <si>
    <t>Barbara Roberts Chapman</t>
  </si>
  <si>
    <t>https://www.facebook.com/barbara.r.chapman</t>
  </si>
  <si>
    <t>https://www.facebook.com/profile.php?id=100050364350766</t>
  </si>
  <si>
    <t>Ramshy Fauzi</t>
  </si>
  <si>
    <t>https://www.facebook.com/ramshy.fauzi</t>
  </si>
  <si>
    <t>Yun Thomas</t>
  </si>
  <si>
    <t>https://www.facebook.com/yun.thomas.10</t>
  </si>
  <si>
    <t>https://www.facebook.com/groups/120554211476804/user/100036551569135/</t>
  </si>
  <si>
    <t>Aaron Segrave</t>
  </si>
  <si>
    <t>https://www.facebook.com/KingAaron1121</t>
  </si>
  <si>
    <t>https://www.facebook.com/groups/120554211476804/user/100022144879840/</t>
  </si>
  <si>
    <t>Jc Ropicky</t>
  </si>
  <si>
    <t>https://www.facebook.com/aj.slimshady.5</t>
  </si>
  <si>
    <t>https://www.facebook.com/groups/120554211476804/user/100020219296819/</t>
  </si>
  <si>
    <t>Christina Lyric</t>
  </si>
  <si>
    <t>https://www.facebook.com/crazzybishcrissy</t>
  </si>
  <si>
    <t>https://www.facebook.com/groups/120554211476804/user/100007988762593/</t>
  </si>
  <si>
    <t>Silver Schvede</t>
  </si>
  <si>
    <t>https://www.facebook.com/silver.schvede</t>
  </si>
  <si>
    <t>https://www.facebook.com/groups/120554211476804/user/100002400523677/</t>
  </si>
  <si>
    <t>Josh King</t>
  </si>
  <si>
    <t>https://www.facebook.com/jking4real</t>
  </si>
  <si>
    <t>https://www.facebook.com/groups/120554211476804/user/100000337742835/</t>
  </si>
  <si>
    <t>Jeff Janczyk</t>
  </si>
  <si>
    <t>https://www.facebook.com/jeff.janczyk</t>
  </si>
  <si>
    <t>https://www.facebook.com/groups/120554211476804/user/1764095626/</t>
  </si>
  <si>
    <t>Bill Haidl</t>
  </si>
  <si>
    <t>https://www.facebook.com/bill.haidl</t>
  </si>
  <si>
    <t>Janice Davis</t>
  </si>
  <si>
    <t>https://www.facebook.com/janice.davis.921</t>
  </si>
  <si>
    <t>https://www.facebook.com/groups/120554211476804/user/1638587613/</t>
  </si>
  <si>
    <t>Kimberly Stowe Green</t>
  </si>
  <si>
    <t>https://www.facebook.com/kimberly.stowe.77</t>
  </si>
  <si>
    <t>https://www.facebook.com/groups/120554211476804/user/1489832220/</t>
  </si>
  <si>
    <t>Anthony Adams</t>
  </si>
  <si>
    <t>https://www.facebook.com/Category5PHL</t>
  </si>
  <si>
    <t>Maria CaamaÃ±o Kopec</t>
  </si>
  <si>
    <t>https://www.facebook.com/maria.kopec.33</t>
  </si>
  <si>
    <t>Asata Speaks</t>
  </si>
  <si>
    <t>https://www.facebook.com/michelle.barnes.33886</t>
  </si>
  <si>
    <t>Lisa Michele</t>
  </si>
  <si>
    <t>https://www.facebook.com/profile.php?id=1054290641</t>
  </si>
  <si>
    <t>Beryl Lymer</t>
  </si>
  <si>
    <t>https://www.facebook.com/beryl.lymer</t>
  </si>
  <si>
    <t>Trina Snow</t>
  </si>
  <si>
    <t>https://www.facebook.com/trina.m.medley</t>
  </si>
  <si>
    <t>Tony Howard</t>
  </si>
  <si>
    <t>https://www.facebook.com/tony.howard.1675</t>
  </si>
  <si>
    <t>Numu Khan</t>
  </si>
  <si>
    <t>https://www.facebook.com/numu.khan</t>
  </si>
  <si>
    <t>https://www.facebook.com/groups/120554211476804/user/517830675/</t>
  </si>
  <si>
    <t>John Carpenter</t>
  </si>
  <si>
    <t>https://www.facebook.com/johnny.m.carpenter</t>
  </si>
  <si>
    <t>Cynthia Hilton</t>
  </si>
  <si>
    <t>https://www.facebook.com/cynthia.kosco</t>
  </si>
  <si>
    <t>https://www.facebook.com/groups/120554211476804/user/1478000969/</t>
  </si>
  <si>
    <t>Tom Evans</t>
  </si>
  <si>
    <t>https://www.facebook.com/profile.php?id=100016902182232</t>
  </si>
  <si>
    <t>Travis Fenton</t>
  </si>
  <si>
    <t>https://www.facebook.com/profile.php?id=100007899674967</t>
  </si>
  <si>
    <t>Melvin Zhou</t>
  </si>
  <si>
    <t>https://www.facebook.com/vadim.alexeev.3158</t>
  </si>
  <si>
    <t>Collin Stroud</t>
  </si>
  <si>
    <t>https://www.facebook.com/collin.stroud.5</t>
  </si>
  <si>
    <t>Denis Chuzeville</t>
  </si>
  <si>
    <t>https://www.facebook.com/dchuzeville</t>
  </si>
  <si>
    <t>Lois Quiroz-Bulmer</t>
  </si>
  <si>
    <t>https://www.facebook.com/lois.quiroz</t>
  </si>
  <si>
    <t>Melek KaptanoÄŸlu</t>
  </si>
  <si>
    <t>https://www.facebook.com/melek.kaptanoglu.1</t>
  </si>
  <si>
    <t>KeiReea Rebecca Hill Sulhi</t>
  </si>
  <si>
    <t>https://www.facebook.com/kei.sulhi</t>
  </si>
  <si>
    <t>https://www.facebook.com/groups/120554211476804/user/1395475611/</t>
  </si>
  <si>
    <t>Louise Stacey</t>
  </si>
  <si>
    <t>https://www.facebook.com/louise.stacey.79</t>
  </si>
  <si>
    <t>Lisa Elliott Harvey</t>
  </si>
  <si>
    <t>https://www.facebook.com/lisa466</t>
  </si>
  <si>
    <t>Priyanka Kaur Sidhu</t>
  </si>
  <si>
    <t>https://www.facebook.com/priyanka.cheetu</t>
  </si>
  <si>
    <t>Cindy Navarro</t>
  </si>
  <si>
    <t>https://www.facebook.com/cynthia.navarro.7161</t>
  </si>
  <si>
    <t>https://www.facebook.com/groups/120554211476804/user/704181192/</t>
  </si>
  <si>
    <t>Natalie Girouard</t>
  </si>
  <si>
    <t>https://www.facebook.com/nataliegirouard74</t>
  </si>
  <si>
    <t>Jessica Aspinall</t>
  </si>
  <si>
    <t>https://www.facebook.com/jessica.aspinall.16</t>
  </si>
  <si>
    <t>https://www.facebook.com/groups/120554211476804/user/603536893/</t>
  </si>
  <si>
    <t>Claudio Argandona</t>
  </si>
  <si>
    <t>https://www.facebook.com/claudio.argandona</t>
  </si>
  <si>
    <t>Jennifer King Robinson</t>
  </si>
  <si>
    <t>https://www.facebook.com/profile.php?id=5715952</t>
  </si>
  <si>
    <t>Jamie Weinkauf</t>
  </si>
  <si>
    <t>https://www.facebook.com/jamie.weinkauf.7</t>
  </si>
  <si>
    <t>https://www.facebook.com/groups/120554211476804/user/100041599575621/</t>
  </si>
  <si>
    <t>Kara Ann</t>
  </si>
  <si>
    <t>https://www.facebook.com/kara.lawson.714</t>
  </si>
  <si>
    <t>https://www.facebook.com/groups/120554211476804/user/100023674155839/</t>
  </si>
  <si>
    <t>Juliet Vailleau</t>
  </si>
  <si>
    <t>https://www.facebook.com/jvailleau</t>
  </si>
  <si>
    <t>Trevor James Vanderlan</t>
  </si>
  <si>
    <t>https://www.facebook.com/trevor.james.vanderlan</t>
  </si>
  <si>
    <t>https://www.facebook.com/groups/120554211476804/user/100000374484285/</t>
  </si>
  <si>
    <t>Agnieszka Pyka</t>
  </si>
  <si>
    <t>https://www.facebook.com/agnieszka.pyka.58</t>
  </si>
  <si>
    <t>https://www.facebook.com/groups/120554211476804/user/100000041450806/</t>
  </si>
  <si>
    <t>Oakley Charles Joseph Douglas</t>
  </si>
  <si>
    <t>https://www.facebook.com/oakley230</t>
  </si>
  <si>
    <t>David Britten</t>
  </si>
  <si>
    <t>https://www.facebook.com/david.britten.102</t>
  </si>
  <si>
    <t>Brianna Lee</t>
  </si>
  <si>
    <t>https://www.facebook.com/brianna.lee.5454</t>
  </si>
  <si>
    <t>https://www.facebook.com/groups/120554211476804/user/100001758956413/</t>
  </si>
  <si>
    <t>Sarra Mattin</t>
  </si>
  <si>
    <t>https://www.facebook.com/sarra.mattin.3</t>
  </si>
  <si>
    <t>Lea Marie Myers</t>
  </si>
  <si>
    <t>https://www.facebook.com/lea.myers.944</t>
  </si>
  <si>
    <t>Marcus D. Padilla</t>
  </si>
  <si>
    <t>https://www.facebook.com/marcus.padilla.7509</t>
  </si>
  <si>
    <t>https://www.facebook.com/groups/120554211476804/user/100047104781103/</t>
  </si>
  <si>
    <t>Amy Tamara Oiler</t>
  </si>
  <si>
    <t>https://www.facebook.com/amy.feivelson.1</t>
  </si>
  <si>
    <t>https://www.facebook.com/groups/120554211476804/user/100024544998768/</t>
  </si>
  <si>
    <t>Bobo Reynolds</t>
  </si>
  <si>
    <t>https://www.facebook.com/boboyouknow</t>
  </si>
  <si>
    <t>Krystina Emily Lemieux</t>
  </si>
  <si>
    <t>https://www.facebook.com/Krystina.lemieux</t>
  </si>
  <si>
    <t>Midori Yamamoto</t>
  </si>
  <si>
    <t>https://www.facebook.com/profile.php?id=100010666983455</t>
  </si>
  <si>
    <t>Britt Wright</t>
  </si>
  <si>
    <t>https://www.facebook.com/all.boy.mom.life</t>
  </si>
  <si>
    <t>Adam Marc</t>
  </si>
  <si>
    <t>https://www.facebook.com/adam.marc.71</t>
  </si>
  <si>
    <t>https://www.facebook.com/groups/120554211476804/user/100002133457047/</t>
  </si>
  <si>
    <t>Mosab Waleed</t>
  </si>
  <si>
    <t>https://www.facebook.com/mosab.waleed.10</t>
  </si>
  <si>
    <t>https://www.facebook.com/groups/120554211476804/user/100002015936643/</t>
  </si>
  <si>
    <t>Sandra Wintmiller</t>
  </si>
  <si>
    <t>https://www.facebook.com/sandra.wintmiller</t>
  </si>
  <si>
    <t>William Allen Estep</t>
  </si>
  <si>
    <t>https://www.facebook.com/SleepyPiplup</t>
  </si>
  <si>
    <t>Nely De Franca</t>
  </si>
  <si>
    <t>https://www.facebook.com/nely.defranca</t>
  </si>
  <si>
    <t>https://www.facebook.com/groups/120554211476804/user/1678172690/</t>
  </si>
  <si>
    <t>Lois Brownell</t>
  </si>
  <si>
    <t>https://www.facebook.com/lois.brownell</t>
  </si>
  <si>
    <t>https://www.facebook.com/groups/120554211476804/user/1665290977/</t>
  </si>
  <si>
    <t>Stefen Winchester</t>
  </si>
  <si>
    <t>https://www.facebook.com/21east.photography</t>
  </si>
  <si>
    <t>https://www.facebook.com/groups/120554211476804/user/1617454662/</t>
  </si>
  <si>
    <t>Stephanie White</t>
  </si>
  <si>
    <t>https://www.facebook.com/stephanie.armes.3</t>
  </si>
  <si>
    <t>https://www.facebook.com/groups/120554211476804/user/1522251191/</t>
  </si>
  <si>
    <t>Jon Cappella</t>
  </si>
  <si>
    <t>https://www.facebook.com/hordejon</t>
  </si>
  <si>
    <t>https://www.facebook.com/groups/120554211476804/user/1508442741/</t>
  </si>
  <si>
    <t>Paulette MuÃ±iz</t>
  </si>
  <si>
    <t>https://www.facebook.com/paulette.ibarra.50</t>
  </si>
  <si>
    <t>Kimberly McCreery Kuo</t>
  </si>
  <si>
    <t>https://www.facebook.com/kkuo2</t>
  </si>
  <si>
    <t>https://www.facebook.com/groups/120554211476804/user/1022807620/</t>
  </si>
  <si>
    <t>Jaime Mills</t>
  </si>
  <si>
    <t>https://www.facebook.com/millsgirl</t>
  </si>
  <si>
    <t>https://www.facebook.com/groups/120554211476804/user/707333434/</t>
  </si>
  <si>
    <t>Stephanie Faulk Wood Å¦</t>
  </si>
  <si>
    <t>https://www.facebook.com/stephttu</t>
  </si>
  <si>
    <t>https://www.facebook.com/groups/120554211476804/user/581015774/</t>
  </si>
  <si>
    <t>Olabisi Oloruntosin</t>
  </si>
  <si>
    <t>https://www.facebook.com/olabisi.oloruntosin</t>
  </si>
  <si>
    <t>https://www.facebook.com/groups/120554211476804/user/100049443787547/</t>
  </si>
  <si>
    <t>Dyan Haney</t>
  </si>
  <si>
    <t>https://www.facebook.com/dyan.haney.7</t>
  </si>
  <si>
    <t>Kayla-Ann Garner</t>
  </si>
  <si>
    <t>https://www.facebook.com/kaylaann.kavanaugh.7</t>
  </si>
  <si>
    <t>Siobhan Flynn</t>
  </si>
  <si>
    <t>https://www.facebook.com/siobhan.flynn.184</t>
  </si>
  <si>
    <t>https://www.facebook.com/groups/120554211476804/user/100001908666102/</t>
  </si>
  <si>
    <t>Lorrie Anne Belcher</t>
  </si>
  <si>
    <t>https://www.facebook.com/lorrie.stanley.7</t>
  </si>
  <si>
    <t>Jacob Long</t>
  </si>
  <si>
    <t>https://www.facebook.com/jacobianlong</t>
  </si>
  <si>
    <t>Katie Tozer</t>
  </si>
  <si>
    <t>https://www.facebook.com/katie.tozer1</t>
  </si>
  <si>
    <t>Shannon Duran</t>
  </si>
  <si>
    <t>https://www.facebook.com/shannonjoxenham</t>
  </si>
  <si>
    <t>Becky Gutteridge Docherty</t>
  </si>
  <si>
    <t>https://www.facebook.com/becky.gutteridgedocherty</t>
  </si>
  <si>
    <t>https://www.facebook.com/groups/120554211476804/user/1460065414/</t>
  </si>
  <si>
    <t>Matthew Watson</t>
  </si>
  <si>
    <t>https://www.facebook.com/matthew.watson.3958</t>
  </si>
  <si>
    <t>https://www.facebook.com/groups/120554211476804/user/1242006613/</t>
  </si>
  <si>
    <t>Jennifer Nicolas Smeenk</t>
  </si>
  <si>
    <t>https://www.facebook.com/jennifer.smeenk</t>
  </si>
  <si>
    <t>Iris Lam</t>
  </si>
  <si>
    <t>https://www.facebook.com/irislclam</t>
  </si>
  <si>
    <t>Lyn Barnez</t>
  </si>
  <si>
    <t>https://www.facebook.com/tamera.barnes.9</t>
  </si>
  <si>
    <t>Leah Lynch</t>
  </si>
  <si>
    <t>https://www.facebook.com/leah.lynch.16940</t>
  </si>
  <si>
    <t>https://www.facebook.com/groups/120554211476804/user/100015567378892/</t>
  </si>
  <si>
    <t>Erika Perez</t>
  </si>
  <si>
    <t>https://www.facebook.com/erika.buben</t>
  </si>
  <si>
    <t>Zen Rose</t>
  </si>
  <si>
    <t>https://www.facebook.com/ZenRoseBunBun</t>
  </si>
  <si>
    <t>https://www.facebook.com/groups/120554211476804/user/1487525052/</t>
  </si>
  <si>
    <t>Katie Clausen</t>
  </si>
  <si>
    <t>https://www.facebook.com/katie.clausen1</t>
  </si>
  <si>
    <t>https://www.facebook.com/groups/120554211476804/user/100000445845429/</t>
  </si>
  <si>
    <t>Stevie Nodes</t>
  </si>
  <si>
    <t>https://www.facebook.com/stevie.nodes.1</t>
  </si>
  <si>
    <t>https://www.facebook.com/groups/120554211476804/user/100036216302066/</t>
  </si>
  <si>
    <t>Krista Rank</t>
  </si>
  <si>
    <t>https://www.facebook.com/krista.novich</t>
  </si>
  <si>
    <t>Aurora Xavier</t>
  </si>
  <si>
    <t>https://www.facebook.com/xavier.ntlangwini</t>
  </si>
  <si>
    <t>Andyswa Arcee Kunene</t>
  </si>
  <si>
    <t>https://www.facebook.com/andiswa.bonisiwe.9</t>
  </si>
  <si>
    <t>Sandi Brandon</t>
  </si>
  <si>
    <t>https://www.facebook.com/ezekiel.thexes</t>
  </si>
  <si>
    <t>Siew Ming GP</t>
  </si>
  <si>
    <t>https://www.facebook.com/jeremiah.kok</t>
  </si>
  <si>
    <t>https://www.facebook.com/groups/120554211476804/user/100003435807212/</t>
  </si>
  <si>
    <t>Matao Ell</t>
  </si>
  <si>
    <t>https://www.facebook.com/MataoEll</t>
  </si>
  <si>
    <t>https://www.facebook.com/groups/120554211476804/user/100003065750262/</t>
  </si>
  <si>
    <t>Selina Lykke NÃ¦sby Boddum</t>
  </si>
  <si>
    <t>https://www.facebook.com/selina.boddum</t>
  </si>
  <si>
    <t>Karen Carvajal Astudillo</t>
  </si>
  <si>
    <t>https://www.facebook.com/karen.c.astudillo</t>
  </si>
  <si>
    <t>Paul Nicholas Dawe</t>
  </si>
  <si>
    <t>https://www.facebook.com/dawlypaul</t>
  </si>
  <si>
    <t>Karin Rose</t>
  </si>
  <si>
    <t>https://www.facebook.com/karinsrose</t>
  </si>
  <si>
    <t>Rebecca Rowe</t>
  </si>
  <si>
    <t>https://www.facebook.com/rebecca.rowe.982</t>
  </si>
  <si>
    <t>Eslaine Russell</t>
  </si>
  <si>
    <t>https://www.facebook.com/eslaine</t>
  </si>
  <si>
    <t>Vreugde Erasmus Harding</t>
  </si>
  <si>
    <t>https://www.facebook.com/vreugde.erasmusharding</t>
  </si>
  <si>
    <t>Sam Shumway</t>
  </si>
  <si>
    <t>https://www.facebook.com/sam.shumway.927</t>
  </si>
  <si>
    <t>Tiffany Sampel</t>
  </si>
  <si>
    <t>https://www.facebook.com/savannah.hunnington.56</t>
  </si>
  <si>
    <t>https://www.facebook.com/groups/120554211476804/user/100041472461923/</t>
  </si>
  <si>
    <t>Ð¡Ð°ÑˆÐ° ÐœÐ°Ð»Ñ‹ÑˆÐµÐ²Ð°</t>
  </si>
  <si>
    <t>https://www.facebook.com/nina.alek.77</t>
  </si>
  <si>
    <t>Trisha Bishop-Grant</t>
  </si>
  <si>
    <t>https://www.facebook.com/trisha.bishopgrant</t>
  </si>
  <si>
    <t>Cara Hollingsworth</t>
  </si>
  <si>
    <t>https://www.facebook.com/profile.php?id=100010506553631</t>
  </si>
  <si>
    <t>https://www.facebook.com/groups/120554211476804/user/100010506553631/</t>
  </si>
  <si>
    <t>Vanessa Mobly-Watkins</t>
  </si>
  <si>
    <t>https://www.facebook.com/profile.php?id=100009976786449</t>
  </si>
  <si>
    <t>Hana Zehentner</t>
  </si>
  <si>
    <t>https://www.facebook.com/hana.zehentner</t>
  </si>
  <si>
    <t>https://www.facebook.com/groups/120554211476804/user/100008121755448/</t>
  </si>
  <si>
    <t>Susan Webb</t>
  </si>
  <si>
    <t>https://www.facebook.com/sue.webb.1048</t>
  </si>
  <si>
    <t>Saleha Younus</t>
  </si>
  <si>
    <t>https://www.facebook.com/saleha.younus.7</t>
  </si>
  <si>
    <t>https://www.facebook.com/groups/120554211476804/user/100005036676033/</t>
  </si>
  <si>
    <t>Josemar Sa</t>
  </si>
  <si>
    <t>https://www.facebook.com/josemarlds</t>
  </si>
  <si>
    <t>https://www.facebook.com/groups/120554211476804/user/100001732568156/</t>
  </si>
  <si>
    <t>Adams Joshua-Ryan</t>
  </si>
  <si>
    <t>https://www.facebook.com/joshua.dumont.37</t>
  </si>
  <si>
    <t>KikuÅ¡ka HajdukovÃ¡</t>
  </si>
  <si>
    <t>https://www.facebook.com/ovaranae</t>
  </si>
  <si>
    <t>https://www.facebook.com/groups/120554211476804/user/100000511163904/</t>
  </si>
  <si>
    <t>Ole Fagerheim</t>
  </si>
  <si>
    <t>https://www.facebook.com/ole.fagerheim</t>
  </si>
  <si>
    <t>Jean Bishop Shaw</t>
  </si>
  <si>
    <t>https://www.facebook.com/bishopgj</t>
  </si>
  <si>
    <t>https://www.facebook.com/groups/120554211476804/user/1256685510/</t>
  </si>
  <si>
    <t>Anna Ana</t>
  </si>
  <si>
    <t>https://www.facebook.com/tasevska2</t>
  </si>
  <si>
    <t>Llauni Boler</t>
  </si>
  <si>
    <t>https://www.facebook.com/profile.php?id=100014129582037</t>
  </si>
  <si>
    <t>https://www.facebook.com/groups/120554211476804/user/100014129582037/</t>
  </si>
  <si>
    <t>Mu Qiao</t>
  </si>
  <si>
    <t>https://www.facebook.com/yeungy1</t>
  </si>
  <si>
    <t>Shirley Jane Anaya</t>
  </si>
  <si>
    <t>https://www.facebook.com/shirleyjmAnaya</t>
  </si>
  <si>
    <t>Becky Kay</t>
  </si>
  <si>
    <t>https://www.facebook.com/becky.kay.9699</t>
  </si>
  <si>
    <t>Chi Chi Chia</t>
  </si>
  <si>
    <t>https://www.facebook.com/ch.ia.940641</t>
  </si>
  <si>
    <t>Soreka Oosthuizen</t>
  </si>
  <si>
    <t>https://www.facebook.com/soreka.o</t>
  </si>
  <si>
    <t>https://www.facebook.com/groups/120554211476804/user/1022462165/</t>
  </si>
  <si>
    <t>Ben Koch</t>
  </si>
  <si>
    <t>https://www.facebook.com/ben.koch.1426</t>
  </si>
  <si>
    <t>https://www.facebook.com/groups/120554211476804/user/100040775722278/</t>
  </si>
  <si>
    <t>https://www.facebook.com/rhian.davies.142687</t>
  </si>
  <si>
    <t>Dorota DorociÅ„ska</t>
  </si>
  <si>
    <t>https://www.facebook.com/dorota.aydogdu</t>
  </si>
  <si>
    <t>Rohani Sher Jung</t>
  </si>
  <si>
    <t>https://www.facebook.com/rohani.sherjung</t>
  </si>
  <si>
    <t>Kawooya Bryan</t>
  </si>
  <si>
    <t>https://www.facebook.com/profile.php?id=100003961540745</t>
  </si>
  <si>
    <t>Tiong Guan Chua</t>
  </si>
  <si>
    <t>https://www.facebook.com/tiongguan.chua</t>
  </si>
  <si>
    <t>Dee Gregg</t>
  </si>
  <si>
    <t>https://www.facebook.com/dee.gregg.1058</t>
  </si>
  <si>
    <t>https://www.facebook.com/groups/120554211476804/user/1494999395/</t>
  </si>
  <si>
    <t>MÃ©lodie Maeva Batonnet</t>
  </si>
  <si>
    <t>https://www.facebook.com/maeva.batonnet.7</t>
  </si>
  <si>
    <t>Julija Timofejeva</t>
  </si>
  <si>
    <t>https://www.facebook.com/julija.timofejeva</t>
  </si>
  <si>
    <t>Denise Barnes</t>
  </si>
  <si>
    <t>https://www.facebook.com/denise.barnes.353</t>
  </si>
  <si>
    <t>https://www.facebook.com/groups/120554211476804/user/100000168951843/</t>
  </si>
  <si>
    <t>Sheila Darrel Williams</t>
  </si>
  <si>
    <t>https://www.facebook.com/sheila.williams.5055</t>
  </si>
  <si>
    <t>Meagan Dally</t>
  </si>
  <si>
    <t>https://www.facebook.com/meagan.pender</t>
  </si>
  <si>
    <t>Nathan Harrell</t>
  </si>
  <si>
    <t>https://www.facebook.com/nathan.harrell.wolf</t>
  </si>
  <si>
    <t>https://www.facebook.com/groups/120554211476804/user/100040469112027/</t>
  </si>
  <si>
    <t>Ashantae Mcpherson</t>
  </si>
  <si>
    <t>https://www.facebook.com/MohSo.AntiiSocial26</t>
  </si>
  <si>
    <t>Christine Sherwood</t>
  </si>
  <si>
    <t>https://www.facebook.com/profile.php?id=100008453592114</t>
  </si>
  <si>
    <t>https://www.facebook.com/groups/120554211476804/user/100008453592114/</t>
  </si>
  <si>
    <t>Alexis Margaret Pleyer</t>
  </si>
  <si>
    <t>https://www.facebook.com/alexis.pleyer.9</t>
  </si>
  <si>
    <t>Machelle Mickie Smith</t>
  </si>
  <si>
    <t>https://www.facebook.com/moonwoman</t>
  </si>
  <si>
    <t>Kyra Simpson</t>
  </si>
  <si>
    <t>https://www.facebook.com/kyra.winter01</t>
  </si>
  <si>
    <t>Joanna CÄ…kaÅ‚a</t>
  </si>
  <si>
    <t>https://www.facebook.com/potterowa</t>
  </si>
  <si>
    <t>Mark A Boyer</t>
  </si>
  <si>
    <t>https://www.facebook.com/markaboyer</t>
  </si>
  <si>
    <t>https://www.facebook.com/groups/120554211476804/user/793983101/</t>
  </si>
  <si>
    <t>Elea N David Sharpe</t>
  </si>
  <si>
    <t>https://www.facebook.com/profile.php?id=100011676879101</t>
  </si>
  <si>
    <t>https://www.facebook.com/groups/120554211476804/user/100011676879101/</t>
  </si>
  <si>
    <t>George Rivera</t>
  </si>
  <si>
    <t>https://www.facebook.com/chosennightwolf</t>
  </si>
  <si>
    <t>https://www.facebook.com/groups/120554211476804/user/1648442088/</t>
  </si>
  <si>
    <t>Daniel Cronin</t>
  </si>
  <si>
    <t>https://www.facebook.com/danielcronin000</t>
  </si>
  <si>
    <t>Dawn Jedrzejczyk Brown</t>
  </si>
  <si>
    <t>https://www.facebook.com/dawn.j.brown.7</t>
  </si>
  <si>
    <t>https://www.facebook.com/groups/120554211476804/user/1445180496/</t>
  </si>
  <si>
    <t>Hannah Reading</t>
  </si>
  <si>
    <t>https://www.facebook.com/Aspiehan1995</t>
  </si>
  <si>
    <t>https://www.facebook.com/groups/120554211476804/user/1480973178/</t>
  </si>
  <si>
    <t>Kymn Grant-Smith</t>
  </si>
  <si>
    <t>https://www.facebook.com/kymn.grantsmith</t>
  </si>
  <si>
    <t>Cory Fenton</t>
  </si>
  <si>
    <t>https://www.facebook.com/cory.fenton.71</t>
  </si>
  <si>
    <t>https://www.facebook.com/groups/120554211476804/user/100028562911644/</t>
  </si>
  <si>
    <t>Ora Katz</t>
  </si>
  <si>
    <t>https://www.facebook.com/ora.katz.52</t>
  </si>
  <si>
    <t>Alwaycontent Tanya</t>
  </si>
  <si>
    <t>https://www.facebook.com/tanyaeugene35</t>
  </si>
  <si>
    <t>Jeremiah Jones</t>
  </si>
  <si>
    <t>https://www.facebook.com/signmypiano</t>
  </si>
  <si>
    <t>https://www.facebook.com/groups/120554211476804/user/1576410398/</t>
  </si>
  <si>
    <t>Chuck Baskett</t>
  </si>
  <si>
    <t>https://www.facebook.com/chuck.baskett</t>
  </si>
  <si>
    <t>https://www.facebook.com/groups/120554211476804/user/1549841829/</t>
  </si>
  <si>
    <t>Trevor Maurer</t>
  </si>
  <si>
    <t>https://www.facebook.com/trevor.maurer.3</t>
  </si>
  <si>
    <t>https://www.facebook.com/groups/120554211476804/user/1017459929/</t>
  </si>
  <si>
    <t>Claire Macdonald</t>
  </si>
  <si>
    <t>https://www.facebook.com/claire.macdonald.923</t>
  </si>
  <si>
    <t>Rebecca Ullrich</t>
  </si>
  <si>
    <t>https://www.facebook.com/rebecca.ullrich.372</t>
  </si>
  <si>
    <t>Ginette Dulude</t>
  </si>
  <si>
    <t>https://www.facebook.com/ginette.dulude.5</t>
  </si>
  <si>
    <t>Mica Pedro</t>
  </si>
  <si>
    <t>https://www.facebook.com/MichaelaPedroM</t>
  </si>
  <si>
    <t>Madison Watson</t>
  </si>
  <si>
    <t>https://www.facebook.com/madison.watson.942</t>
  </si>
  <si>
    <t>https://www.facebook.com/Dunn707</t>
  </si>
  <si>
    <t>Ellie Cooper</t>
  </si>
  <si>
    <t>https://www.facebook.com/ellie.cooper.71619</t>
  </si>
  <si>
    <t>https://www.facebook.com/groups/120554211476804/user/100023458784383/</t>
  </si>
  <si>
    <t>Andrea G. Sykes</t>
  </si>
  <si>
    <t>https://www.facebook.com/andrea.g.sykes</t>
  </si>
  <si>
    <t>Dorothy Warigia</t>
  </si>
  <si>
    <t>https://www.facebook.com/dorothy.warigia.7</t>
  </si>
  <si>
    <t>John Johannesen</t>
  </si>
  <si>
    <t>https://www.facebook.com/john.johannesen.7</t>
  </si>
  <si>
    <t>https://www.facebook.com/groups/120554211476804/user/1597291950/</t>
  </si>
  <si>
    <t>Ashley Lynne Apple</t>
  </si>
  <si>
    <t>https://www.facebook.com/ashley.sawyer.545849</t>
  </si>
  <si>
    <t>Lyndsee Alissa Freeman</t>
  </si>
  <si>
    <t>https://www.facebook.com/lyndseealissa.freeman.1</t>
  </si>
  <si>
    <t>https://www.facebook.com/groups/120554211476804/user/100050229515828/</t>
  </si>
  <si>
    <t>Ilana Lieberman</t>
  </si>
  <si>
    <t>https://www.facebook.com/ilanaroselie</t>
  </si>
  <si>
    <t>Junifer Sparrowhawk</t>
  </si>
  <si>
    <t>https://www.facebook.com/profile.php?id=100004416225159</t>
  </si>
  <si>
    <t>Kimiko Marsi</t>
  </si>
  <si>
    <t>https://www.facebook.com/kmarsi</t>
  </si>
  <si>
    <t>Ivan Tinkle</t>
  </si>
  <si>
    <t>https://www.facebook.com/simonjames21</t>
  </si>
  <si>
    <t>https://www.facebook.com/groups/120554211476804/user/100000000053197/</t>
  </si>
  <si>
    <t>Candace Hanna</t>
  </si>
  <si>
    <t>https://www.facebook.com/candace.hanna1</t>
  </si>
  <si>
    <t>Graham Knapp</t>
  </si>
  <si>
    <t>https://www.facebook.com/graam.knapp</t>
  </si>
  <si>
    <t>https://www.facebook.com/groups/120554211476804/user/100006039695797/</t>
  </si>
  <si>
    <t>Laura Beth McKinley</t>
  </si>
  <si>
    <t>https://www.facebook.com/laura.m.tait</t>
  </si>
  <si>
    <t>Mandy Hollinshead</t>
  </si>
  <si>
    <t>https://www.facebook.com/hollinsheadfam</t>
  </si>
  <si>
    <t>Meagan Byrd Stanley</t>
  </si>
  <si>
    <t>https://www.facebook.com/meagan.j.stanley</t>
  </si>
  <si>
    <t>Marizon Taguba Lacar</t>
  </si>
  <si>
    <t>https://www.facebook.com/marizon.lacar.5</t>
  </si>
  <si>
    <t>Terase Connelly</t>
  </si>
  <si>
    <t>https://www.facebook.com/terase.kranz</t>
  </si>
  <si>
    <t>Elis Trondsen</t>
  </si>
  <si>
    <t>https://www.facebook.com/elis.trondsen</t>
  </si>
  <si>
    <t>https://www.facebook.com/groups/120554211476804/user/100006657762995/</t>
  </si>
  <si>
    <t>Jen Portas</t>
  </si>
  <si>
    <t>https://www.facebook.com/jen.portas.9</t>
  </si>
  <si>
    <t>Mohamed Kemrani</t>
  </si>
  <si>
    <t>https://www.facebook.com/yasin.hhyy</t>
  </si>
  <si>
    <t>Annemien Page</t>
  </si>
  <si>
    <t>https://www.facebook.com/annemien.page.9</t>
  </si>
  <si>
    <t>https://www.facebook.com/groups/120554211476804/user/100010030508716/</t>
  </si>
  <si>
    <t>Denise Pedrotti Balvedi</t>
  </si>
  <si>
    <t>https://www.facebook.com/denise.pedrottibalvedi</t>
  </si>
  <si>
    <t>Renay Forbes</t>
  </si>
  <si>
    <t>https://www.facebook.com/renay.forbes.3</t>
  </si>
  <si>
    <t>https://www.facebook.com/groups/120554211476804/user/100004381604020/</t>
  </si>
  <si>
    <t>Lee Watson</t>
  </si>
  <si>
    <t>https://www.facebook.com/lee.watson.37853</t>
  </si>
  <si>
    <t>https://www.facebook.com/groups/120554211476804/user/100002888002485/</t>
  </si>
  <si>
    <t>Rachelle Taylor</t>
  </si>
  <si>
    <t>https://www.facebook.com/rachh75</t>
  </si>
  <si>
    <t>Brian Lovell</t>
  </si>
  <si>
    <t>https://www.facebook.com/brian.lovell.946</t>
  </si>
  <si>
    <t>Becky Hayes</t>
  </si>
  <si>
    <t>https://www.facebook.com/becky.hayes.52</t>
  </si>
  <si>
    <t>Mohammad Asadullah Soomro</t>
  </si>
  <si>
    <t>https://www.facebook.com/asadullahsoomro41</t>
  </si>
  <si>
    <t>Nicoleta Nini Holmic</t>
  </si>
  <si>
    <t>https://www.facebook.com/3nicoleta</t>
  </si>
  <si>
    <t>https://www.facebook.com/groups/120554211476804/user/1481586821/</t>
  </si>
  <si>
    <t>Winnie Wa Gacheru</t>
  </si>
  <si>
    <t>https://www.facebook.com/winnie.gacheru</t>
  </si>
  <si>
    <t>Christopher Gamby</t>
  </si>
  <si>
    <t>https://www.facebook.com/profile.php?id=100005890035425</t>
  </si>
  <si>
    <t>Tamara Davar</t>
  </si>
  <si>
    <t>https://www.facebook.com/tamara.davar</t>
  </si>
  <si>
    <t>Danita Strauss</t>
  </si>
  <si>
    <t>https://www.facebook.com/danita.strauss1</t>
  </si>
  <si>
    <t>Dawn Williams - Collier</t>
  </si>
  <si>
    <t>https://www.facebook.com/dkwilliams76</t>
  </si>
  <si>
    <t>Bryan Soto</t>
  </si>
  <si>
    <t>https://www.facebook.com/bryan.soto.10</t>
  </si>
  <si>
    <t>https://www.facebook.com/groups/120554211476804/user/100002255074796/</t>
  </si>
  <si>
    <t>Savitri Ramanarao</t>
  </si>
  <si>
    <t>https://www.facebook.com/savitri.ramanarao</t>
  </si>
  <si>
    <t>Victoria Miller</t>
  </si>
  <si>
    <t>https://www.facebook.com/victoria.v.miller</t>
  </si>
  <si>
    <t>Robert Wilson</t>
  </si>
  <si>
    <t>https://www.facebook.com/profile.php?id=1393929360</t>
  </si>
  <si>
    <t>Diana Van Curren</t>
  </si>
  <si>
    <t>https://www.facebook.com/profile.php?id=100008807850994</t>
  </si>
  <si>
    <t>Lindsay Williams Davis</t>
  </si>
  <si>
    <t>https://www.facebook.com/lindsay.williamsdavis</t>
  </si>
  <si>
    <t>https://www.facebook.com/groups/120554211476804/user/100001900562941/</t>
  </si>
  <si>
    <t>Elmaachi Anis</t>
  </si>
  <si>
    <t>https://www.facebook.com/elmaachi.anis</t>
  </si>
  <si>
    <t>Gail Ebenstein</t>
  </si>
  <si>
    <t>https://www.facebook.com/gailebbie</t>
  </si>
  <si>
    <t>Damin Chiya</t>
  </si>
  <si>
    <t>https://www.facebook.com/damin.chiya.3</t>
  </si>
  <si>
    <t>Marie Gabrielle</t>
  </si>
  <si>
    <t>https://www.facebook.com/marie.gabrielle.52459</t>
  </si>
  <si>
    <t>Tara Robinson</t>
  </si>
  <si>
    <t>https://www.facebook.com/wwsetara</t>
  </si>
  <si>
    <t>https://www.facebook.com/groups/120554211476804/user/100013169706576/</t>
  </si>
  <si>
    <t>Emma Fawcett</t>
  </si>
  <si>
    <t>https://www.facebook.com/profile.php?id=100012487996412</t>
  </si>
  <si>
    <t>Ashley Byrne</t>
  </si>
  <si>
    <t>https://www.facebook.com/profile.php?id=100004910386727</t>
  </si>
  <si>
    <t>Erica Stuart</t>
  </si>
  <si>
    <t>https://www.facebook.com/erica.stuart.50</t>
  </si>
  <si>
    <t>Teresa Griffin</t>
  </si>
  <si>
    <t>https://www.facebook.com/teresa.griffin.581</t>
  </si>
  <si>
    <t>Sheila Ceaser</t>
  </si>
  <si>
    <t>https://www.facebook.com/sheila.ceaser.1</t>
  </si>
  <si>
    <t>https://www.facebook.com/groups/120554211476804/user/731968508/</t>
  </si>
  <si>
    <t>Clinton Fales</t>
  </si>
  <si>
    <t>https://www.facebook.com/Clintastico</t>
  </si>
  <si>
    <t>https://www.facebook.com/groups/120554211476804/user/693552947/</t>
  </si>
  <si>
    <t>Marsha Collins</t>
  </si>
  <si>
    <t>https://www.facebook.com/marshacollins239</t>
  </si>
  <si>
    <t>https://www.facebook.com/groups/120554211476804/user/100003920833570/</t>
  </si>
  <si>
    <t>Sawyer Diane</t>
  </si>
  <si>
    <t>https://www.facebook.com/kittywo9</t>
  </si>
  <si>
    <t>https://www.facebook.com/groups/120554211476804/user/100000695290438/</t>
  </si>
  <si>
    <t>Seton Douglas-Smith</t>
  </si>
  <si>
    <t>https://www.facebook.com/seton.ds</t>
  </si>
  <si>
    <t>Lissette Corley</t>
  </si>
  <si>
    <t>https://www.facebook.com/profile.php?id=100009626013170</t>
  </si>
  <si>
    <t>Andy Twentyman</t>
  </si>
  <si>
    <t>https://www.facebook.com/andy.twentyman</t>
  </si>
  <si>
    <t>https://www.facebook.com/groups/120554211476804/user/100015773256291/</t>
  </si>
  <si>
    <t>Carlie Butler</t>
  </si>
  <si>
    <t>https://www.facebook.com/carlie.alexander.94</t>
  </si>
  <si>
    <t>The Quest for Wisdom</t>
  </si>
  <si>
    <t>https://www.facebook.com/thequestforwisdom</t>
  </si>
  <si>
    <t>Neil Faulkner</t>
  </si>
  <si>
    <t>https://www.facebook.com/neilf2</t>
  </si>
  <si>
    <t>Didi Ruffin</t>
  </si>
  <si>
    <t>https://www.facebook.com/BeauxTiePlug</t>
  </si>
  <si>
    <t>https://www.facebook.com/groups/120554211476804/user/643326926/</t>
  </si>
  <si>
    <t>Paul Davis</t>
  </si>
  <si>
    <t>https://www.facebook.com/profile.php?id=723166431</t>
  </si>
  <si>
    <t>https://www.facebook.com/groups/120554211476804/user/723166431/</t>
  </si>
  <si>
    <t>Claudia Camille Mayhew</t>
  </si>
  <si>
    <t>https://www.facebook.com/claudia.mayhewrussell</t>
  </si>
  <si>
    <t>Nikki Rickman</t>
  </si>
  <si>
    <t>https://www.facebook.com/nikki.rickman.5</t>
  </si>
  <si>
    <t>https://www.facebook.com/groups/120554211476804/user/1824421278/</t>
  </si>
  <si>
    <t>Penny Pens Penpens</t>
  </si>
  <si>
    <t>https://www.facebook.com/Lady.Penelope</t>
  </si>
  <si>
    <t>Emily-Jane Boustead</t>
  </si>
  <si>
    <t>https://www.facebook.com/emily.boustead</t>
  </si>
  <si>
    <t>https://www.facebook.com/groups/120554211476804/user/100003042656186/</t>
  </si>
  <si>
    <t>Norman Shanly</t>
  </si>
  <si>
    <t>https://www.facebook.com/sam.popi.10</t>
  </si>
  <si>
    <t>Kristen Greene</t>
  </si>
  <si>
    <t>https://www.facebook.com/kristen.greene.54390</t>
  </si>
  <si>
    <t>Wendy Dunning</t>
  </si>
  <si>
    <t>https://www.facebook.com/wendy.dunning.9</t>
  </si>
  <si>
    <t>Dustin Smith</t>
  </si>
  <si>
    <t>https://www.facebook.com/dustin.smith.1232760</t>
  </si>
  <si>
    <t>Denise Ramirez</t>
  </si>
  <si>
    <t>https://www.facebook.com/dmtz01</t>
  </si>
  <si>
    <t>https://www.facebook.com/groups/120554211476804/user/100001078040032/</t>
  </si>
  <si>
    <t>Nathan S Anatribes</t>
  </si>
  <si>
    <t>https://www.facebook.com/AbenakiPride</t>
  </si>
  <si>
    <t>https://www.facebook.com/groups/120554211476804/user/100006557413518/</t>
  </si>
  <si>
    <t>Irene Borg Saharoff</t>
  </si>
  <si>
    <t>https://www.facebook.com/ireneborg66</t>
  </si>
  <si>
    <t>Ryan Jillian Hooks</t>
  </si>
  <si>
    <t>https://www.facebook.com/allison.hooks</t>
  </si>
  <si>
    <t>https://www.facebook.com/groups/120554211476804/user/100015429106821/</t>
  </si>
  <si>
    <t>Jesse Padam</t>
  </si>
  <si>
    <t>https://www.facebook.com/jesse.padam</t>
  </si>
  <si>
    <t>https://www.facebook.com/groups/120554211476804/user/100004602934696/</t>
  </si>
  <si>
    <t>Tommy Silas</t>
  </si>
  <si>
    <t>https://www.facebook.com/tommy.silas</t>
  </si>
  <si>
    <t>https://www.facebook.com/groups/120554211476804/user/1413097618/</t>
  </si>
  <si>
    <t>Maz Ita</t>
  </si>
  <si>
    <t>https://www.facebook.com/profile.php?id=100015857401421</t>
  </si>
  <si>
    <t>Shara Sharmin Hasan</t>
  </si>
  <si>
    <t>https://www.facebook.com/shara.s.hasan</t>
  </si>
  <si>
    <t>Kerrin Maclean</t>
  </si>
  <si>
    <t>https://www.facebook.com/kerrin.maclean</t>
  </si>
  <si>
    <t>https://www.facebook.com/groups/120554211476804/user/696000433/</t>
  </si>
  <si>
    <t>Soumaya Mamoun</t>
  </si>
  <si>
    <t>https://www.facebook.com/SelenaGom21</t>
  </si>
  <si>
    <t>Dan Taylor</t>
  </si>
  <si>
    <t>https://www.facebook.com/dan.taylor.98096721</t>
  </si>
  <si>
    <t>Franch Fries</t>
  </si>
  <si>
    <t>https://www.facebook.com/franch.fries.505</t>
  </si>
  <si>
    <t>https://www.facebook.com/groups/120554211476804/user/100049720516899/</t>
  </si>
  <si>
    <t>Stefan Young</t>
  </si>
  <si>
    <t>https://www.facebook.com/stefan.young.1829</t>
  </si>
  <si>
    <t>https://www.facebook.com/groups/120554211476804/user/100045439504330/</t>
  </si>
  <si>
    <t>Shannon Gray Burlison</t>
  </si>
  <si>
    <t>https://www.facebook.com/shannon.gray.961</t>
  </si>
  <si>
    <t>https://www.facebook.com/groups/120554211476804/user/100000351656200/</t>
  </si>
  <si>
    <t>Linda D. Lee</t>
  </si>
  <si>
    <t>https://www.facebook.com/linda.d.lee2</t>
  </si>
  <si>
    <t>https://www.facebook.com/groups/120554211476804/user/100000006244436/</t>
  </si>
  <si>
    <t>Bev Milthorpe</t>
  </si>
  <si>
    <t>https://www.facebook.com/bev.milthorpe</t>
  </si>
  <si>
    <t>https://www.facebook.com/groups/120554211476804/user/1526917598/</t>
  </si>
  <si>
    <t>Gae Broadwater</t>
  </si>
  <si>
    <t>https://www.facebook.com/gae.broadwater</t>
  </si>
  <si>
    <t>https://www.facebook.com/groups/120554211476804/user/1155811177/</t>
  </si>
  <si>
    <t>Melanie Elizabeth Bantting</t>
  </si>
  <si>
    <t>https://www.facebook.com/melanie.bantting</t>
  </si>
  <si>
    <t>https://www.facebook.com/groups/120554211476804/user/652792089/</t>
  </si>
  <si>
    <t>Amanda R Taylor</t>
  </si>
  <si>
    <t>https://www.facebook.com/taylorar306</t>
  </si>
  <si>
    <t>https://www.facebook.com/groups/120554211476804/user/1018055010/</t>
  </si>
  <si>
    <t>Jamie Della Rosa-Quinones</t>
  </si>
  <si>
    <t>https://www.facebook.com/jdellarosa</t>
  </si>
  <si>
    <t>FrÃ¸ydis Hauge</t>
  </si>
  <si>
    <t>https://www.facebook.com/froydis.hauge</t>
  </si>
  <si>
    <t>Michael Mickey Senior</t>
  </si>
  <si>
    <t>https://www.facebook.com/mickeymousesenior</t>
  </si>
  <si>
    <t>Michelle Maria Charlotte Craddock-Rizzello</t>
  </si>
  <si>
    <t>https://www.facebook.com/michelle.craddockrizzello</t>
  </si>
  <si>
    <t>https://www.facebook.com/groups/120554211476804/user/100050260411977/</t>
  </si>
  <si>
    <t>Ovidiu Gabriel</t>
  </si>
  <si>
    <t>https://www.facebook.com/g.ovidiu.ilie.0707</t>
  </si>
  <si>
    <t>Ann Browning</t>
  </si>
  <si>
    <t>https://www.facebook.com/ann.browning.908</t>
  </si>
  <si>
    <t>https://www.facebook.com/groups/120554211476804/user/100007439652227/</t>
  </si>
  <si>
    <t>Aurore Canestro</t>
  </si>
  <si>
    <t>https://www.facebook.com/aurorebasket.aurorebasket.5</t>
  </si>
  <si>
    <t>Meadow Goblinglitter</t>
  </si>
  <si>
    <t>https://www.facebook.com/meadow.goblinglitter</t>
  </si>
  <si>
    <t>https://www.facebook.com/groups/120554211476804/user/100002663846948/</t>
  </si>
  <si>
    <t>Csilla Kepe</t>
  </si>
  <si>
    <t>https://www.facebook.com/csillakepe</t>
  </si>
  <si>
    <t>Natalia Olech</t>
  </si>
  <si>
    <t>https://www.facebook.com/tala83</t>
  </si>
  <si>
    <t>Jason MuÃ±iz Orelus El</t>
  </si>
  <si>
    <t>https://www.facebook.com/jasonmunizdesigns</t>
  </si>
  <si>
    <t>Jeanne Phillips</t>
  </si>
  <si>
    <t>https://www.facebook.com/jeanne.phillips.714</t>
  </si>
  <si>
    <t>https://www.facebook.com/groups/120554211476804/user/1416844370/</t>
  </si>
  <si>
    <t>Gavin DeNys</t>
  </si>
  <si>
    <t>https://www.facebook.com/gavsden</t>
  </si>
  <si>
    <t>Nicola Travers</t>
  </si>
  <si>
    <t>https://www.facebook.com/NTravers1994</t>
  </si>
  <si>
    <t>Daniel Danes</t>
  </si>
  <si>
    <t>https://www.facebook.com/daniel.danes.50</t>
  </si>
  <si>
    <t>Don Palmer</t>
  </si>
  <si>
    <t>https://www.facebook.com/pal6695</t>
  </si>
  <si>
    <t>https://www.facebook.com/groups/120554211476804/user/508156498/</t>
  </si>
  <si>
    <t>Steve Fitzsimmons</t>
  </si>
  <si>
    <t>https://www.facebook.com/steve.fitzsimmons.52</t>
  </si>
  <si>
    <t>https://www.facebook.com/groups/120554211476804/user/100002141633919/</t>
  </si>
  <si>
    <t>Sarah Tucker</t>
  </si>
  <si>
    <t>https://www.facebook.com/sarah.farrell.3344</t>
  </si>
  <si>
    <t>Martin Jun Wie</t>
  </si>
  <si>
    <t>https://www.facebook.com/martin.metalautist</t>
  </si>
  <si>
    <t>Abdul Moh Wad</t>
  </si>
  <si>
    <t>https://www.facebook.com/abdulrahman.wadii</t>
  </si>
  <si>
    <t>https://www.facebook.com/groups/120554211476804/user/100003291200861/</t>
  </si>
  <si>
    <t>Daisy Marie</t>
  </si>
  <si>
    <t>https://www.facebook.com/brittney.turner.7140</t>
  </si>
  <si>
    <t>https://www.facebook.com/groups/120554211476804/user/100015665081288/</t>
  </si>
  <si>
    <t>Carl Renouf</t>
  </si>
  <si>
    <t>https://www.facebook.com/carl.renouf</t>
  </si>
  <si>
    <t>Anna Karlsson</t>
  </si>
  <si>
    <t>https://www.facebook.com/profile.php?id=100012684738170</t>
  </si>
  <si>
    <t>Eric Kneisley</t>
  </si>
  <si>
    <t>https://www.facebook.com/phillies22</t>
  </si>
  <si>
    <t>Layla Barnes</t>
  </si>
  <si>
    <t>https://www.facebook.com/laylabarnes1994</t>
  </si>
  <si>
    <t>https://www.facebook.com/groups/120554211476804/user/100000683590219/</t>
  </si>
  <si>
    <t>Karla Fennel McKnight</t>
  </si>
  <si>
    <t>https://www.facebook.com/karla.f.mcknight</t>
  </si>
  <si>
    <t>Linda Bonita</t>
  </si>
  <si>
    <t>https://www.facebook.com/linda.rroumanos</t>
  </si>
  <si>
    <t>Leah Russell</t>
  </si>
  <si>
    <t>https://www.facebook.com/leah.russell.9400</t>
  </si>
  <si>
    <t>https://www.facebook.com/groups/120554211476804/user/100007080693557/</t>
  </si>
  <si>
    <t>Dustin Arquette</t>
  </si>
  <si>
    <t>https://www.facebook.com/941Dizzle</t>
  </si>
  <si>
    <t>https://www.facebook.com/groups/120554211476804/user/100000560744521/</t>
  </si>
  <si>
    <t>Shruti Krishna Sareen</t>
  </si>
  <si>
    <t>https://www.facebook.com/shrutanne</t>
  </si>
  <si>
    <t>https://www.facebook.com/groups/120554211476804/user/669026431/</t>
  </si>
  <si>
    <t>Adrian Jackson</t>
  </si>
  <si>
    <t>https://www.facebook.com/adrian.jackson.79827</t>
  </si>
  <si>
    <t>https://www.facebook.com/groups/120554211476804/user/100008039640230/</t>
  </si>
  <si>
    <t>Duncan Willis</t>
  </si>
  <si>
    <t>https://www.facebook.com/duncan.willis.77</t>
  </si>
  <si>
    <t>Jacob Booth</t>
  </si>
  <si>
    <t>https://www.facebook.com/jacob.tenney.92</t>
  </si>
  <si>
    <t>https://www.facebook.com/groups/120554211476804/user/100004790075859/</t>
  </si>
  <si>
    <t>Amanda Juarez</t>
  </si>
  <si>
    <t>https://www.facebook.com/amanda.juarez.5473</t>
  </si>
  <si>
    <t>Camille Garrett</t>
  </si>
  <si>
    <t>https://www.facebook.com/aurapath</t>
  </si>
  <si>
    <t>https://www.facebook.com/groups/120554211476804/user/1768230179/</t>
  </si>
  <si>
    <t>Sonji RavenSky Dax</t>
  </si>
  <si>
    <t>https://www.facebook.com/chrissydax.dangelo</t>
  </si>
  <si>
    <t>Leslie Grissing</t>
  </si>
  <si>
    <t>https://www.facebook.com/leslie.grissing</t>
  </si>
  <si>
    <t>Deborah Ann</t>
  </si>
  <si>
    <t>https://www.facebook.com/deb.mccall.37</t>
  </si>
  <si>
    <t>Tracey Wright</t>
  </si>
  <si>
    <t>https://www.facebook.com/profile.php?id=100009641626161</t>
  </si>
  <si>
    <t>Rosa Rice</t>
  </si>
  <si>
    <t>https://www.facebook.com/rosa.rice.3133</t>
  </si>
  <si>
    <t>https://www.facebook.com/groups/120554211476804/user/100048442939228/</t>
  </si>
  <si>
    <t>Akhil Antony</t>
  </si>
  <si>
    <t>https://www.facebook.com/akhil.antony.14855</t>
  </si>
  <si>
    <t>https://www.facebook.com/groups/120554211476804/user/100020639740101/</t>
  </si>
  <si>
    <t>Stephen Michaels</t>
  </si>
  <si>
    <t>https://www.facebook.com/profile.php?id=100005935909239</t>
  </si>
  <si>
    <t>https://www.facebook.com/groups/120554211476804/user/100005935909239/</t>
  </si>
  <si>
    <t>Kaleigh Lawton</t>
  </si>
  <si>
    <t>https://www.facebook.com/kmlawton</t>
  </si>
  <si>
    <t>Juliet Ang</t>
  </si>
  <si>
    <t>https://www.facebook.com/jules.ang</t>
  </si>
  <si>
    <t>Ginger Mck</t>
  </si>
  <si>
    <t>https://www.facebook.com/gingbrandy.mck.7</t>
  </si>
  <si>
    <t>https://www.facebook.com/groups/120554211476804/user/100022034375687/</t>
  </si>
  <si>
    <t>Mindy Davis</t>
  </si>
  <si>
    <t>https://www.facebook.com/missmindo</t>
  </si>
  <si>
    <t>Polly Griesbach</t>
  </si>
  <si>
    <t>https://www.facebook.com/polly.griesbach</t>
  </si>
  <si>
    <t>https://www.facebook.com/groups/120554211476804/user/509429166/</t>
  </si>
  <si>
    <t>Alida FouchÃ©</t>
  </si>
  <si>
    <t>https://www.facebook.com/arina.fouche.39</t>
  </si>
  <si>
    <t>Joni Begle</t>
  </si>
  <si>
    <t>https://www.facebook.com/profile.php?id=1496954099</t>
  </si>
  <si>
    <t>DiÃ±o Jun</t>
  </si>
  <si>
    <t>https://www.facebook.com/jvdino</t>
  </si>
  <si>
    <t>https://www.facebook.com/groups/120554211476804/user/1374406072/</t>
  </si>
  <si>
    <t>Charlie Jefferis</t>
  </si>
  <si>
    <t>https://www.facebook.com/charles.jefferis.7</t>
  </si>
  <si>
    <t>Randy Schreiner</t>
  </si>
  <si>
    <t>https://www.facebook.com/randy.schreiner.94</t>
  </si>
  <si>
    <t>Rich Broadhead</t>
  </si>
  <si>
    <t>https://www.facebook.com/vegeta2k</t>
  </si>
  <si>
    <t>https://www.facebook.com/groups/120554211476804/user/679480943/</t>
  </si>
  <si>
    <t>JoÃ£o de Avis</t>
  </si>
  <si>
    <t>https://www.facebook.com/ross.albertson.1485</t>
  </si>
  <si>
    <t>https://www.facebook.com/groups/120554211476804/user/100049354641607/</t>
  </si>
  <si>
    <t>Dennis Downing</t>
  </si>
  <si>
    <t>https://www.facebook.com/dennis.downing.9231</t>
  </si>
  <si>
    <t>Hailey-Eris Gomez</t>
  </si>
  <si>
    <t>https://www.facebook.com/haileyeris.gomez.5</t>
  </si>
  <si>
    <t>Bruce Thomas</t>
  </si>
  <si>
    <t>https://www.facebook.com/bruce.thomas.71619</t>
  </si>
  <si>
    <t>https://www.facebook.com/groups/120554211476804/user/100006501757898/</t>
  </si>
  <si>
    <t>Brian Sinift</t>
  </si>
  <si>
    <t>https://www.facebook.com/brian.sinift</t>
  </si>
  <si>
    <t>Maja Haahr Nielsen</t>
  </si>
  <si>
    <t>https://www.facebook.com/majahaahr.nielsen</t>
  </si>
  <si>
    <t>Sandra NÃ­ Danachair</t>
  </si>
  <si>
    <t>https://www.facebook.com/sandra.danagher</t>
  </si>
  <si>
    <t>https://www.facebook.com/groups/120554211476804/user/100000347827715/</t>
  </si>
  <si>
    <t>Sally Hoy</t>
  </si>
  <si>
    <t>https://www.facebook.com/sally.hoy</t>
  </si>
  <si>
    <t>Teresa Mattsson</t>
  </si>
  <si>
    <t>https://www.facebook.com/teresa.mattsson</t>
  </si>
  <si>
    <t>Beth Mullins</t>
  </si>
  <si>
    <t>https://www.facebook.com/beth.mullins.756</t>
  </si>
  <si>
    <t>Melissa Lilly</t>
  </si>
  <si>
    <t>https://www.facebook.com/melissa.lilly01</t>
  </si>
  <si>
    <t>Antonia Calzadilla</t>
  </si>
  <si>
    <t>https://www.facebook.com/antonia.calzadilla</t>
  </si>
  <si>
    <t>https://www.facebook.com/groups/120554211476804/user/686092712/</t>
  </si>
  <si>
    <t>Ann Rivers</t>
  </si>
  <si>
    <t>https://www.facebook.com/annrivers1986</t>
  </si>
  <si>
    <t>https://www.facebook.com/groups/120554211476804/user/650026820/</t>
  </si>
  <si>
    <t>Curtis Woods</t>
  </si>
  <si>
    <t>https://www.facebook.com/curtis.woods.5477</t>
  </si>
  <si>
    <t>https://www.facebook.com/groups/120554211476804/user/169802414/</t>
  </si>
  <si>
    <t>MY PATH: Inclusive. Life. Coach</t>
  </si>
  <si>
    <t>https://www.facebook.com/mypathmn</t>
  </si>
  <si>
    <t>https://www.facebook.com/groups/120554211476804/user/111925670402650/</t>
  </si>
  <si>
    <t>Brittany Turner</t>
  </si>
  <si>
    <t>https://www.facebook.com/MasonsMomma71319</t>
  </si>
  <si>
    <t>Stephen Adams</t>
  </si>
  <si>
    <t>https://www.facebook.com/profile.php?id=100017111580845</t>
  </si>
  <si>
    <t>Justin Royek</t>
  </si>
  <si>
    <t>https://www.facebook.com/patchman123</t>
  </si>
  <si>
    <t>https://www.facebook.com/groups/120554211476804/user/1461090076/</t>
  </si>
  <si>
    <t>Morena Alessandrini</t>
  </si>
  <si>
    <t>https://www.facebook.com/alessandrinimorena</t>
  </si>
  <si>
    <t>Peter Crouch</t>
  </si>
  <si>
    <t>https://www.facebook.com/peter.crouch.58367</t>
  </si>
  <si>
    <t>https://www.facebook.com/groups/120554211476804/user/632631429/</t>
  </si>
  <si>
    <t>Robert Rowland</t>
  </si>
  <si>
    <t>https://www.facebook.com/rowlandr13</t>
  </si>
  <si>
    <t>Carla MacKay</t>
  </si>
  <si>
    <t>https://www.facebook.com/carlamk18</t>
  </si>
  <si>
    <t>VeterinÃ¡rio Vilarinho Junior</t>
  </si>
  <si>
    <t>https://www.facebook.com/firmino.veterinario</t>
  </si>
  <si>
    <t>Missy Leigh Steward</t>
  </si>
  <si>
    <t>https://www.facebook.com/missy.l.benson</t>
  </si>
  <si>
    <t>Skellington Nala</t>
  </si>
  <si>
    <t>https://www.facebook.com/dreamygirl11</t>
  </si>
  <si>
    <t>Marelize Venter</t>
  </si>
  <si>
    <t>https://www.facebook.com/marelize.venter</t>
  </si>
  <si>
    <t>Jean Leschevin</t>
  </si>
  <si>
    <t>https://www.facebook.com/jean.leschevin.5</t>
  </si>
  <si>
    <t>Prali Sun</t>
  </si>
  <si>
    <t>https://www.facebook.com/sun.prali</t>
  </si>
  <si>
    <t>https://www.facebook.com/groups/120554211476804/user/100003975821867/</t>
  </si>
  <si>
    <t>Heather Damron Riding</t>
  </si>
  <si>
    <t>https://www.facebook.com/heather.d.riding</t>
  </si>
  <si>
    <t>Sara Florentine</t>
  </si>
  <si>
    <t>https://www.facebook.com/sara.florentine</t>
  </si>
  <si>
    <t>A Noorunnisa Muiz Krischus</t>
  </si>
  <si>
    <t>https://www.facebook.com/AnnieKrisch</t>
  </si>
  <si>
    <t>Lindsay Parsley</t>
  </si>
  <si>
    <t>https://www.facebook.com/lindsaywhatlindsaywho</t>
  </si>
  <si>
    <t>https://www.facebook.com/groups/120554211476804/user/100004034137201/</t>
  </si>
  <si>
    <t>Apryl Luve Garner</t>
  </si>
  <si>
    <t>https://www.facebook.com/april.garner.507</t>
  </si>
  <si>
    <t>https://www.facebook.com/groups/120554211476804/user/100005693826700/</t>
  </si>
  <si>
    <t>ážáŽ¥ážážáŽ© áŸážáŽ¬áŽªáŽ¡</t>
  </si>
  <si>
    <t>https://www.facebook.com/lilly.mclaughlinclear.9</t>
  </si>
  <si>
    <t>https://www.facebook.com/groups/120554211476804/user/100010325228853/</t>
  </si>
  <si>
    <t>Claudine Ibert</t>
  </si>
  <si>
    <t>https://www.facebook.com/profile.php?id=100000679018153</t>
  </si>
  <si>
    <t>Heather Ueblacker</t>
  </si>
  <si>
    <t>https://www.facebook.com/heather.ueblacker</t>
  </si>
  <si>
    <t>Joseph C Brown</t>
  </si>
  <si>
    <t>https://www.facebook.com/ROMETOTALWAR</t>
  </si>
  <si>
    <t>https://www.facebook.com/groups/120554211476804/user/1286943982/</t>
  </si>
  <si>
    <t>Brian Stump</t>
  </si>
  <si>
    <t>https://www.facebook.com/brian.stump.54</t>
  </si>
  <si>
    <t>Bobby Berriault</t>
  </si>
  <si>
    <t>https://www.facebook.com/BobbyBerriaultNB</t>
  </si>
  <si>
    <t>Debbie Caudill Shoopman</t>
  </si>
  <si>
    <t>https://www.facebook.com/debbie.caudillshoopman</t>
  </si>
  <si>
    <t>Kiley Jordan Hayes</t>
  </si>
  <si>
    <t>https://www.facebook.com/kiley.jordanhayes</t>
  </si>
  <si>
    <t>https://www.facebook.com/groups/120554211476804/user/100000451101881/</t>
  </si>
  <si>
    <t>Dopie Markus</t>
  </si>
  <si>
    <t>https://www.facebook.com/profile.php?id=100015370923644</t>
  </si>
  <si>
    <t>https://www.facebook.com/groups/120554211476804/user/100015370923644/</t>
  </si>
  <si>
    <t>Rkia Raiq</t>
  </si>
  <si>
    <t>https://www.facebook.com/rkia.raiq</t>
  </si>
  <si>
    <t>Tracy Turkowski Coughlin</t>
  </si>
  <si>
    <t>https://www.facebook.com/tracy.t.coughlin</t>
  </si>
  <si>
    <t>Chrissi M. Fischer</t>
  </si>
  <si>
    <t>https://www.facebook.com/SchwabenMaedle</t>
  </si>
  <si>
    <t>https://www.facebook.com/groups/120554211476804/user/1359992728/</t>
  </si>
  <si>
    <t>James Booth</t>
  </si>
  <si>
    <t>https://www.facebook.com/james.booth.547</t>
  </si>
  <si>
    <t>Antoinette Brown</t>
  </si>
  <si>
    <t>https://www.facebook.com/profile.php?id=100023929277129</t>
  </si>
  <si>
    <t>Sadaf Khaliq</t>
  </si>
  <si>
    <t>https://www.facebook.com/sadaf.khaliq.986</t>
  </si>
  <si>
    <t>Teneia Lowry-Smith</t>
  </si>
  <si>
    <t>https://www.facebook.com/teneia.lowrysmith</t>
  </si>
  <si>
    <t>Greg Redlarczyk</t>
  </si>
  <si>
    <t>https://www.facebook.com/greg.redlarczyk</t>
  </si>
  <si>
    <t>https://www.facebook.com/groups/120554211476804/user/100001069137741/</t>
  </si>
  <si>
    <t>Jason Hlaing</t>
  </si>
  <si>
    <t>https://www.facebook.com/jason.hlaing</t>
  </si>
  <si>
    <t>https://www.facebook.com/groups/120554211476804/user/100001855279617/</t>
  </si>
  <si>
    <t>Kimberly Reynolds</t>
  </si>
  <si>
    <t>https://www.facebook.com/kimberly.reynolds.1000</t>
  </si>
  <si>
    <t>Lela Mackenzie</t>
  </si>
  <si>
    <t>https://www.facebook.com/lela.mackenzie.581</t>
  </si>
  <si>
    <t>https://www.facebook.com/groups/120554211476804/user/100049605067648/</t>
  </si>
  <si>
    <t>Dilara Posey</t>
  </si>
  <si>
    <t>https://www.facebook.com/lara.delrio.9081</t>
  </si>
  <si>
    <t>https://www.facebook.com/groups/120554211476804/user/100045298779246/</t>
  </si>
  <si>
    <t>Masi Sahorn</t>
  </si>
  <si>
    <t>https://www.facebook.com/masi.sahorn.5</t>
  </si>
  <si>
    <t>Justyna Brewitt</t>
  </si>
  <si>
    <t>https://www.facebook.com/justyna.brewitt</t>
  </si>
  <si>
    <t>https://www.facebook.com/groups/120554211476804/user/1498211885/</t>
  </si>
  <si>
    <t>Ineabelle Buitrago Duvall</t>
  </si>
  <si>
    <t>https://www.facebook.com/inea.buitrago</t>
  </si>
  <si>
    <t>Amanda Ellen Ritten</t>
  </si>
  <si>
    <t>https://www.facebook.com/amanda.e.sillanpaa</t>
  </si>
  <si>
    <t>https://www.facebook.com/groups/120554211476804/user/704450231/</t>
  </si>
  <si>
    <t>Steen BjÃ¸rn Nielsen</t>
  </si>
  <si>
    <t>https://www.facebook.com/sbynielsen</t>
  </si>
  <si>
    <t>Michelle Maloney</t>
  </si>
  <si>
    <t>https://www.facebook.com/michellea.maloney</t>
  </si>
  <si>
    <t>Aaron Lee</t>
  </si>
  <si>
    <t>https://www.facebook.com/profile.php?id=100044116717897</t>
  </si>
  <si>
    <t>https://www.facebook.com/groups/120554211476804/user/100044116717897/</t>
  </si>
  <si>
    <t>Shell Lee</t>
  </si>
  <si>
    <t>https://www.facebook.com/michele.lee.9081323</t>
  </si>
  <si>
    <t>https://www.facebook.com/groups/120554211476804/user/100006896501165/</t>
  </si>
  <si>
    <t>Sam DeFalco</t>
  </si>
  <si>
    <t>https://www.facebook.com/profile.php?id=100008594148621</t>
  </si>
  <si>
    <t>Megan Johns</t>
  </si>
  <si>
    <t>https://www.facebook.com/megan.johns.9828</t>
  </si>
  <si>
    <t>Frances Bell</t>
  </si>
  <si>
    <t>https://www.facebook.com/frankie.bell.18</t>
  </si>
  <si>
    <t>Dylan Lowry</t>
  </si>
  <si>
    <t>https://www.facebook.com/dylan.lowry.31</t>
  </si>
  <si>
    <t>https://www.facebook.com/groups/120554211476804/user/100004311189800/</t>
  </si>
  <si>
    <t>Laura Koontz</t>
  </si>
  <si>
    <t>https://www.facebook.com/laura.koontz.56</t>
  </si>
  <si>
    <t>Claudia Nialini Naolina</t>
  </si>
  <si>
    <t>https://www.facebook.com/Oluwafemi81</t>
  </si>
  <si>
    <t>Ben Koontz</t>
  </si>
  <si>
    <t>https://www.facebook.com/ben.koontz.56</t>
  </si>
  <si>
    <t>https://www.facebook.com/groups/120554211476804/user/100047920865388/</t>
  </si>
  <si>
    <t>Morgan Amanda James</t>
  </si>
  <si>
    <t>https://www.facebook.com/morgan.a.james.16</t>
  </si>
  <si>
    <t>Cory Kozlowski</t>
  </si>
  <si>
    <t>https://www.facebook.com/cory.kozlowski</t>
  </si>
  <si>
    <t>https://www.facebook.com/groups/120554211476804/user/716030443/</t>
  </si>
  <si>
    <t>Ayla Carter</t>
  </si>
  <si>
    <t>https://www.facebook.com/ayla.carter.129</t>
  </si>
  <si>
    <t>https://www.facebook.com/groups/120554211476804/user/100041381384360/</t>
  </si>
  <si>
    <t>Todd VanReeth</t>
  </si>
  <si>
    <t>https://www.facebook.com/todd.vanreeth</t>
  </si>
  <si>
    <t>Luisa SchÃ¤fer</t>
  </si>
  <si>
    <t>https://www.facebook.com/luisa.schafer.9889</t>
  </si>
  <si>
    <t>Evee Aura Connery</t>
  </si>
  <si>
    <t>https://www.facebook.com/evan.connery</t>
  </si>
  <si>
    <t>Melissa Beacham Smith</t>
  </si>
  <si>
    <t>https://www.facebook.com/melissa.beacham.5</t>
  </si>
  <si>
    <t>Patty Palluti</t>
  </si>
  <si>
    <t>https://www.facebook.com/patty.palluti</t>
  </si>
  <si>
    <t>Abeni Garrett</t>
  </si>
  <si>
    <t>https://www.facebook.com/abeni.garrett</t>
  </si>
  <si>
    <t>https://www.facebook.com/groups/120554211476804/user/739323288/</t>
  </si>
  <si>
    <t>Jessica Elaine Partain</t>
  </si>
  <si>
    <t>https://www.facebook.com/jessica.e.partain</t>
  </si>
  <si>
    <t>https://www.facebook.com/groups/120554211476804/user/525230175/</t>
  </si>
  <si>
    <t>Richard Xvii</t>
  </si>
  <si>
    <t>https://www.facebook.com/profile.php?id=100049165125818</t>
  </si>
  <si>
    <t>Mike Waterson</t>
  </si>
  <si>
    <t>https://www.facebook.com/mike.waterson.5872</t>
  </si>
  <si>
    <t>https://www.facebook.com/groups/120554211476804/user/100046658116253/</t>
  </si>
  <si>
    <t>Kristie Evans</t>
  </si>
  <si>
    <t>https://www.facebook.com/kristie.pattersonevans</t>
  </si>
  <si>
    <t>https://www.facebook.com/groups/120554211476804/user/1525847985/</t>
  </si>
  <si>
    <t>Tyler West</t>
  </si>
  <si>
    <t>https://www.facebook.com/tylerelliottwest</t>
  </si>
  <si>
    <t>Tori Weinhandl</t>
  </si>
  <si>
    <t>https://www.facebook.com/victoria.weinhandl</t>
  </si>
  <si>
    <t>https://www.facebook.com/groups/120554211476804/user/1648780182/</t>
  </si>
  <si>
    <t>Elaine Caruana</t>
  </si>
  <si>
    <t>https://www.facebook.com/elaine79</t>
  </si>
  <si>
    <t>Trina Renee</t>
  </si>
  <si>
    <t>https://www.facebook.com/agooodlook</t>
  </si>
  <si>
    <t>Edita Horackova</t>
  </si>
  <si>
    <t>https://www.facebook.com/edita.horackova</t>
  </si>
  <si>
    <t>Sohana Riaz</t>
  </si>
  <si>
    <t>https://www.facebook.com/sohana.riaz.9</t>
  </si>
  <si>
    <t>Christopher Wheat</t>
  </si>
  <si>
    <t>https://www.facebook.com/christopher.wheat.5</t>
  </si>
  <si>
    <t>Paola De Angelis</t>
  </si>
  <si>
    <t>https://www.facebook.com/profile.php?id=100011057170514</t>
  </si>
  <si>
    <t>Lynn Hicks</t>
  </si>
  <si>
    <t>https://www.facebook.com/lynn.hicks.33483</t>
  </si>
  <si>
    <t>Nadja Sarah</t>
  </si>
  <si>
    <t>https://www.facebook.com/Nadjaglue</t>
  </si>
  <si>
    <t>https://www.facebook.com/groups/120554211476804/user/100000609112882/</t>
  </si>
  <si>
    <t>Sunset Carr Gatson</t>
  </si>
  <si>
    <t>https://www.facebook.com/sunset.f.gatson</t>
  </si>
  <si>
    <t>https://www.facebook.com/groups/120554211476804/user/1144101147/</t>
  </si>
  <si>
    <t>Amy Marie</t>
  </si>
  <si>
    <t>https://www.facebook.com/amy.broyles.7</t>
  </si>
  <si>
    <t>Jessica Verdi</t>
  </si>
  <si>
    <t>https://www.facebook.com/jessicaverdi25</t>
  </si>
  <si>
    <t>https://www.facebook.com/groups/120554211476804/user/100002954013582/</t>
  </si>
  <si>
    <t>L.a. Hoppie</t>
  </si>
  <si>
    <t>https://www.facebook.com/blankminds99</t>
  </si>
  <si>
    <t>https://www.facebook.com/groups/120554211476804/user/100001957691112/</t>
  </si>
  <si>
    <t>Maggie CV</t>
  </si>
  <si>
    <t>https://www.facebook.com/magalis.cruz</t>
  </si>
  <si>
    <t>Jason Harvell</t>
  </si>
  <si>
    <t>https://www.facebook.com/jason.harvell.397</t>
  </si>
  <si>
    <t>Blaise Borrer</t>
  </si>
  <si>
    <t>https://www.facebook.com/blaise.borrer.98</t>
  </si>
  <si>
    <t>Jessica Kate</t>
  </si>
  <si>
    <t>https://www.facebook.com/jhogan83</t>
  </si>
  <si>
    <t>Gary VanderMolen</t>
  </si>
  <si>
    <t>https://www.facebook.com/gary.vandermolen</t>
  </si>
  <si>
    <t>Melissa Klutchko Tucker</t>
  </si>
  <si>
    <t>https://www.facebook.com/klutchkotucker</t>
  </si>
  <si>
    <t>https://www.facebook.com/groups/120554211476804/user/553896765/</t>
  </si>
  <si>
    <t>Greg Portnoy</t>
  </si>
  <si>
    <t>https://www.facebook.com/greg.portnoy</t>
  </si>
  <si>
    <t>https://www.facebook.com/groups/120554211476804/user/515450778/</t>
  </si>
  <si>
    <t>Harmony Inmyworld</t>
  </si>
  <si>
    <t>https://www.facebook.com/harmony.inmyworld</t>
  </si>
  <si>
    <t>https://www.facebook.com/groups/120554211476804/user/100048895771180/</t>
  </si>
  <si>
    <t>Polly Powasnik</t>
  </si>
  <si>
    <t>https://www.facebook.com/powasnik</t>
  </si>
  <si>
    <t>Fariya Aman</t>
  </si>
  <si>
    <t>https://www.facebook.com/memonfariya</t>
  </si>
  <si>
    <t>Jo Marie McDonald</t>
  </si>
  <si>
    <t>https://www.facebook.com/jo.m.mcdonald</t>
  </si>
  <si>
    <t>https://www.facebook.com/groups/120554211476804/user/1451135470/</t>
  </si>
  <si>
    <t>Christina Blake</t>
  </si>
  <si>
    <t>https://www.facebook.com/christina.blake.334</t>
  </si>
  <si>
    <t>https://www.facebook.com/groups/120554211476804/user/1212045415/</t>
  </si>
  <si>
    <t>Shell Kifer</t>
  </si>
  <si>
    <t>https://www.facebook.com/shell.kifer.7</t>
  </si>
  <si>
    <t>Humayra Khanum</t>
  </si>
  <si>
    <t>https://www.facebook.com/humayra7325</t>
  </si>
  <si>
    <t>Daniel Molster</t>
  </si>
  <si>
    <t>https://www.facebook.com/daniel.molstercartoonfan</t>
  </si>
  <si>
    <t>https://www.facebook.com/groups/120554211476804/user/100002070046313/</t>
  </si>
  <si>
    <t>Rogue Reader</t>
  </si>
  <si>
    <t>https://www.facebook.com/rogue.reader.7</t>
  </si>
  <si>
    <t>Jason Lactuan</t>
  </si>
  <si>
    <t>https://www.facebook.com/jason.lactuan</t>
  </si>
  <si>
    <t>Jennifer Rose Riffard Bell</t>
  </si>
  <si>
    <t>https://www.facebook.com/CheekyBabyDJ</t>
  </si>
  <si>
    <t>https://www.facebook.com/groups/120554211476804/user/514918648/</t>
  </si>
  <si>
    <t>Maurice Safi</t>
  </si>
  <si>
    <t>https://www.facebook.com/mauricesafi.safi</t>
  </si>
  <si>
    <t>https://www.facebook.com/groups/120554211476804/user/100002174425061/</t>
  </si>
  <si>
    <t>Amber Vaillancourt</t>
  </si>
  <si>
    <t>https://www.facebook.com/amber.vaillancourt.7</t>
  </si>
  <si>
    <t>Nishi Mehta</t>
  </si>
  <si>
    <t>https://www.facebook.com/nishi.mehta1</t>
  </si>
  <si>
    <t>Randy Back</t>
  </si>
  <si>
    <t>https://www.facebook.com/randy.back1</t>
  </si>
  <si>
    <t>https://www.facebook.com/groups/120554211476804/user/1224813755/</t>
  </si>
  <si>
    <t>Rachel Lepert</t>
  </si>
  <si>
    <t>https://www.facebook.com/rachel.lepert</t>
  </si>
  <si>
    <t>Kiarash Shams</t>
  </si>
  <si>
    <t>https://www.facebook.com/kiarash.shams.98</t>
  </si>
  <si>
    <t>Kelley Tenille Burns</t>
  </si>
  <si>
    <t>https://www.facebook.com/kelley.burnscrouch</t>
  </si>
  <si>
    <t>Claire Charlesworth</t>
  </si>
  <si>
    <t>https://www.facebook.com/claire.charlesworth.520</t>
  </si>
  <si>
    <t>Shannon Salman-Aziz</t>
  </si>
  <si>
    <t>https://www.facebook.com/ShannonNoorUlAin</t>
  </si>
  <si>
    <t>https://www.facebook.com/groups/120554211476804/user/100000922348319/</t>
  </si>
  <si>
    <t>Matthew Bush</t>
  </si>
  <si>
    <t>https://www.facebook.com/profile.php?id=100019645780226</t>
  </si>
  <si>
    <t>https://www.facebook.com/groups/120554211476804/user/100019645780226/</t>
  </si>
  <si>
    <t>Shelly Segura</t>
  </si>
  <si>
    <t>https://www.facebook.com/profile.php?id=100011070182582</t>
  </si>
  <si>
    <t>Leilani Almada</t>
  </si>
  <si>
    <t>https://www.facebook.com/Cynthialeilani2003</t>
  </si>
  <si>
    <t>Buster Brown</t>
  </si>
  <si>
    <t>https://www.facebook.com/BusterBrooon</t>
  </si>
  <si>
    <t>https://www.facebook.com/groups/120554211476804/user/100001850822075/</t>
  </si>
  <si>
    <t>Bryan Robbins</t>
  </si>
  <si>
    <t>https://www.facebook.com/bryan.robbins.56</t>
  </si>
  <si>
    <t>https://www.facebook.com/groups/120554211476804/user/100000963703030/</t>
  </si>
  <si>
    <t>Joke Van Campenhout</t>
  </si>
  <si>
    <t>https://www.facebook.com/joke.van.campenhout</t>
  </si>
  <si>
    <t>Sandy Johnson</t>
  </si>
  <si>
    <t>https://www.facebook.com/Sandy1666</t>
  </si>
  <si>
    <t>https://www.facebook.com/groups/120554211476804/user/1409312326/</t>
  </si>
  <si>
    <t>Zola Dawn</t>
  </si>
  <si>
    <t>https://www.facebook.com/taijadawn.coleman</t>
  </si>
  <si>
    <t>https://www.facebook.com/groups/120554211476804/user/1046691602/</t>
  </si>
  <si>
    <t>Alison Lydeamore</t>
  </si>
  <si>
    <t>https://www.facebook.com/alison.williams.1884787</t>
  </si>
  <si>
    <t>https://www.facebook.com/groups/120554211476804/user/818569819/</t>
  </si>
  <si>
    <t>Danielle Faucheux Babineaux</t>
  </si>
  <si>
    <t>https://www.facebook.com/danielle.faucheux.9</t>
  </si>
  <si>
    <t>https://www.facebook.com/groups/120554211476804/user/571637514/</t>
  </si>
  <si>
    <t>Ross Albertson</t>
  </si>
  <si>
    <t>https://www.facebook.com/ross.albertson.1238</t>
  </si>
  <si>
    <t>Amal Essam Almaleki</t>
  </si>
  <si>
    <t>https://www.facebook.com/amal.almaleki</t>
  </si>
  <si>
    <t>https://www.facebook.com/groups/120554211476804/user/100002241350198/</t>
  </si>
  <si>
    <t>Smith-Risk Grant Joseph</t>
  </si>
  <si>
    <t>https://www.facebook.com/joseph.smithrisk</t>
  </si>
  <si>
    <t>https://www.facebook.com/groups/120554211476804/user/100001690004425/</t>
  </si>
  <si>
    <t>Peter Dra Gon</t>
  </si>
  <si>
    <t>https://www.facebook.com/profile.php?id=100010526889183</t>
  </si>
  <si>
    <t>https://www.facebook.com/groups/120554211476804/user/100010526889183/</t>
  </si>
  <si>
    <t>Nina Anselmi Lukenich</t>
  </si>
  <si>
    <t>https://www.facebook.com/nina.lukenich</t>
  </si>
  <si>
    <t>Alrich Shay</t>
  </si>
  <si>
    <t>https://www.facebook.com/fkthepopulation999</t>
  </si>
  <si>
    <t>Harry Jackson</t>
  </si>
  <si>
    <t>https://www.facebook.com/harry.jackson.50951</t>
  </si>
  <si>
    <t>Kristin Bevilacqua Sturgis</t>
  </si>
  <si>
    <t>https://www.facebook.com/kristin.b.sturgis</t>
  </si>
  <si>
    <t>Hwang Mae</t>
  </si>
  <si>
    <t>https://www.facebook.com/hwang.mae.524</t>
  </si>
  <si>
    <t>Cindy Houston</t>
  </si>
  <si>
    <t>https://www.facebook.com/cindy.houston.12</t>
  </si>
  <si>
    <t>Allison Mcvicar</t>
  </si>
  <si>
    <t>https://www.facebook.com/allison.hartley2</t>
  </si>
  <si>
    <t>https://www.facebook.com/groups/120554211476804/user/1426927806/</t>
  </si>
  <si>
    <t>Laurence Pressman</t>
  </si>
  <si>
    <t>https://www.facebook.com/laurence.pressman.77</t>
  </si>
  <si>
    <t>https://www.facebook.com/groups/120554211476804/user/100048576677420/</t>
  </si>
  <si>
    <t>Zach Koontz</t>
  </si>
  <si>
    <t>https://www.facebook.com/zach.koontz.5</t>
  </si>
  <si>
    <t>https://www.facebook.com/groups/120554211476804/user/57105139/</t>
  </si>
  <si>
    <t>Lucien Abramowicz</t>
  </si>
  <si>
    <t>https://www.facebook.com/lucien.abramowicz.79</t>
  </si>
  <si>
    <t>https://www.facebook.com/groups/120554211476804/user/100048432979237/</t>
  </si>
  <si>
    <t>Rebecca Clearihue</t>
  </si>
  <si>
    <t>https://www.facebook.com/rebecca.clearihue</t>
  </si>
  <si>
    <t>https://www.facebook.com/groups/120554211476804/user/100028411276608/</t>
  </si>
  <si>
    <t>Katarina Nunez</t>
  </si>
  <si>
    <t>https://www.facebook.com/catherine.vizcaino.35</t>
  </si>
  <si>
    <t>https://www.facebook.com/groups/120554211476804/user/100016729514823/</t>
  </si>
  <si>
    <t>Tam Cooke</t>
  </si>
  <si>
    <t>https://www.facebook.com/profile.php?id=100008575207563</t>
  </si>
  <si>
    <t>Jayne Quinney</t>
  </si>
  <si>
    <t>https://www.facebook.com/jayne.quinney.3</t>
  </si>
  <si>
    <t>Taylor Koontz</t>
  </si>
  <si>
    <t>https://www.facebook.com/TKoontzie</t>
  </si>
  <si>
    <t>https://www.facebook.com/groups/120554211476804/user/100004622440002/</t>
  </si>
  <si>
    <t>PJ Billing</t>
  </si>
  <si>
    <t>https://www.facebook.com/pj.billing</t>
  </si>
  <si>
    <t>Julie Hawes Conner</t>
  </si>
  <si>
    <t>https://www.facebook.com/julie.hawesconner</t>
  </si>
  <si>
    <t>https://www.facebook.com/groups/120554211476804/user/100000705290597/</t>
  </si>
  <si>
    <t>Jeffrey Potthast Jr.</t>
  </si>
  <si>
    <t>https://www.facebook.com/seetherfan25</t>
  </si>
  <si>
    <t>https://www.facebook.com/groups/120554211476804/user/1529380393/</t>
  </si>
  <si>
    <t>Natalie Nelson</t>
  </si>
  <si>
    <t>https://www.facebook.com/nataliejnelson</t>
  </si>
  <si>
    <t>https://www.facebook.com/groups/120554211476804/user/1472943363/</t>
  </si>
  <si>
    <t>Jeffrey Berry</t>
  </si>
  <si>
    <t>https://www.facebook.com/jeffrey.berry.94</t>
  </si>
  <si>
    <t>https://www.facebook.com/groups/120554211476804/user/1258267113/</t>
  </si>
  <si>
    <t>Shaina Tindall</t>
  </si>
  <si>
    <t>https://www.facebook.com/shaina.tindall</t>
  </si>
  <si>
    <t>https://www.facebook.com/groups/120554211476804/user/764988059/</t>
  </si>
  <si>
    <t>Rosina Rushen</t>
  </si>
  <si>
    <t>https://www.facebook.com/RosinaRushen</t>
  </si>
  <si>
    <t>https://www.facebook.com/groups/120554211476804/user/568264505/</t>
  </si>
  <si>
    <t>Melissa Tiffany</t>
  </si>
  <si>
    <t>https://www.facebook.com/melissa.t.eastman</t>
  </si>
  <si>
    <t>https://www.facebook.com/groups/120554211476804/user/564800517/</t>
  </si>
  <si>
    <t>Anita Toutikian</t>
  </si>
  <si>
    <t>https://www.facebook.com/toutikian</t>
  </si>
  <si>
    <t>Erica Johnson</t>
  </si>
  <si>
    <t>https://www.facebook.com/mavericksmama</t>
  </si>
  <si>
    <t>https://www.facebook.com/groups/120554211476804/user/511391029/</t>
  </si>
  <si>
    <t>Paula KiddMuncy Wheeler</t>
  </si>
  <si>
    <t>https://www.facebook.com/profile.php?id=100029954341379</t>
  </si>
  <si>
    <t>Madalina Comanariu</t>
  </si>
  <si>
    <t>https://www.facebook.com/madalina.comanariu</t>
  </si>
  <si>
    <t>Gregory Noto</t>
  </si>
  <si>
    <t>https://www.facebook.com/gregory.noto.7</t>
  </si>
  <si>
    <t>Igor Povse</t>
  </si>
  <si>
    <t>https://www.facebook.com/hackers.freedom</t>
  </si>
  <si>
    <t>Sebastian Xavier Brown</t>
  </si>
  <si>
    <t>https://www.facebook.com/swoosh.brown</t>
  </si>
  <si>
    <t>Bec Nitschke</t>
  </si>
  <si>
    <t>https://www.facebook.com/rebecca.kittel</t>
  </si>
  <si>
    <t>Sonya Vrtacic</t>
  </si>
  <si>
    <t>https://www.facebook.com/smforsyth</t>
  </si>
  <si>
    <t>https://www.facebook.com/groups/120554211476804/user/602355478/</t>
  </si>
  <si>
    <t>Mark Sweeney</t>
  </si>
  <si>
    <t>https://www.facebook.com/mark.sweeney.73157</t>
  </si>
  <si>
    <t>Sean Berry</t>
  </si>
  <si>
    <t>https://www.facebook.com/felix101</t>
  </si>
  <si>
    <t>https://www.facebook.com/groups/120554211476804/user/1646650315/</t>
  </si>
  <si>
    <t>Mark White</t>
  </si>
  <si>
    <t>https://www.facebook.com/mark.white.7927408</t>
  </si>
  <si>
    <t>https://www.facebook.com/groups/120554211476804/user/1323857675/</t>
  </si>
  <si>
    <t>Mamie Tenneh Rogers</t>
  </si>
  <si>
    <t>https://www.facebook.com/iris.rogers.7</t>
  </si>
  <si>
    <t>Laurie Reynolds</t>
  </si>
  <si>
    <t>https://www.facebook.com/laurie.reynolds.988</t>
  </si>
  <si>
    <t>https://www.facebook.com/groups/120554211476804/user/1169816551/</t>
  </si>
  <si>
    <t>Julie Barnes</t>
  </si>
  <si>
    <t>https://www.facebook.com/profile.php?id=100013038585033</t>
  </si>
  <si>
    <t>Karen Southern Kelley</t>
  </si>
  <si>
    <t>https://www.facebook.com/karenkelley118</t>
  </si>
  <si>
    <t>Josh Richard</t>
  </si>
  <si>
    <t>https://www.facebook.com/guyofownage</t>
  </si>
  <si>
    <t>https://www.facebook.com/groups/120554211476804/user/713645505/</t>
  </si>
  <si>
    <t>Pray/protect The Baltimore Running Man</t>
  </si>
  <si>
    <t>https://www.facebook.com/TheBaltimoreRunningMan</t>
  </si>
  <si>
    <t>Jackie Pelland</t>
  </si>
  <si>
    <t>https://www.facebook.com/jackie.dodgen</t>
  </si>
  <si>
    <t>https://www.facebook.com/groups/120554211476804/user/593493009/</t>
  </si>
  <si>
    <t>Kaylee Whitsett</t>
  </si>
  <si>
    <t>https://www.facebook.com/kaylee.whitsett</t>
  </si>
  <si>
    <t>Dorthe Christine Thomas</t>
  </si>
  <si>
    <t>https://www.facebook.com/dorthechristine.thomas</t>
  </si>
  <si>
    <t>https://www.facebook.com/groups/120554211476804/user/100020498320923/</t>
  </si>
  <si>
    <t>Oliver Kelly</t>
  </si>
  <si>
    <t>https://www.facebook.com/oliver.kelly.3152</t>
  </si>
  <si>
    <t>https://www.facebook.com/groups/120554211476804/user/100006252996408/</t>
  </si>
  <si>
    <t>Ginger Applegath</t>
  </si>
  <si>
    <t>https://www.facebook.com/ginger.applegath</t>
  </si>
  <si>
    <t>Chase Chambers</t>
  </si>
  <si>
    <t>https://www.facebook.com/Patton4</t>
  </si>
  <si>
    <t>https://www.facebook.com/groups/120554211476804/user/100003281060250/</t>
  </si>
  <si>
    <t>Josh Dear</t>
  </si>
  <si>
    <t>https://www.facebook.com/josh.dear.31</t>
  </si>
  <si>
    <t>Shona Sarsby</t>
  </si>
  <si>
    <t>https://www.facebook.com/shona.sarsby.9</t>
  </si>
  <si>
    <t>https://www.facebook.com/groups/120554211476804/user/100030699137451/</t>
  </si>
  <si>
    <t>Shari Rose Carriage</t>
  </si>
  <si>
    <t>https://www.facebook.com/profile.php?id=100032294915656</t>
  </si>
  <si>
    <t>Melissa Ann</t>
  </si>
  <si>
    <t>https://www.facebook.com/nelsme2003</t>
  </si>
  <si>
    <t>Dave Jones</t>
  </si>
  <si>
    <t>https://www.facebook.com/profile.php?id=100001794146073</t>
  </si>
  <si>
    <t>Patty Pomilio Lynch</t>
  </si>
  <si>
    <t>https://www.facebook.com/patty.p.lynch</t>
  </si>
  <si>
    <t>Chen Ang</t>
  </si>
  <si>
    <t>https://www.facebook.com/chen.ang</t>
  </si>
  <si>
    <t>Gervan Simon</t>
  </si>
  <si>
    <t>https://www.facebook.com/gervan.simon</t>
  </si>
  <si>
    <t>https://www.facebook.com/groups/120554211476804/user/100001941518615/</t>
  </si>
  <si>
    <t>Mel Levy</t>
  </si>
  <si>
    <t>https://www.facebook.com/mel.levy.75</t>
  </si>
  <si>
    <t>https://www.facebook.com/groups/120554211476804/user/100000357547460/</t>
  </si>
  <si>
    <t>Sarah Blake</t>
  </si>
  <si>
    <t>https://www.facebook.com/sarah.blake.372</t>
  </si>
  <si>
    <t>Jason Bullett</t>
  </si>
  <si>
    <t>https://www.facebook.com/jason.bullett</t>
  </si>
  <si>
    <t>https://www.facebook.com/groups/120554211476804/user/1821558668/</t>
  </si>
  <si>
    <t>Gabrieana Thegee</t>
  </si>
  <si>
    <t>https://www.facebook.com/profile.php?id=100011299329731</t>
  </si>
  <si>
    <t>Jacob Davis</t>
  </si>
  <si>
    <t>https://www.facebook.com/jacob.davis.581187</t>
  </si>
  <si>
    <t>Aneetra Pike</t>
  </si>
  <si>
    <t>https://www.facebook.com/aneetra.pike</t>
  </si>
  <si>
    <t>https://www.facebook.com/groups/120554211476804/user/1431084274/</t>
  </si>
  <si>
    <t>Jeffrey Greenstein</t>
  </si>
  <si>
    <t>https://www.facebook.com/jeffrey.greenstein.1</t>
  </si>
  <si>
    <t>https://www.facebook.com/groups/120554211476804/user/1029242122/</t>
  </si>
  <si>
    <t>Mindy Thomasson</t>
  </si>
  <si>
    <t>https://www.facebook.com/mindy.thomasson</t>
  </si>
  <si>
    <t>Rosa Rey Ramsey</t>
  </si>
  <si>
    <t>https://www.facebook.com/rosarey.ramsey.5</t>
  </si>
  <si>
    <t>https://www.facebook.com/groups/120554211476804/user/100022064648872/</t>
  </si>
  <si>
    <t>https://www.facebook.com/profile.php?id=100010751372342</t>
  </si>
  <si>
    <t>https://www.facebook.com/groups/120554211476804/user/100010751372342/</t>
  </si>
  <si>
    <t>Chris N Nicole Jones</t>
  </si>
  <si>
    <t>https://www.facebook.com/profile.php?id=100001914029074</t>
  </si>
  <si>
    <t>Rabab Alsobkey</t>
  </si>
  <si>
    <t>https://www.facebook.com/rabab.helmy.73</t>
  </si>
  <si>
    <t>https://www.facebook.com/groups/120554211476804/user/100001693822937/</t>
  </si>
  <si>
    <t>Gracie Whitmore</t>
  </si>
  <si>
    <t>https://www.facebook.com/grayceworks</t>
  </si>
  <si>
    <t>https://www.facebook.com/groups/120554211476804/user/1406175884/</t>
  </si>
  <si>
    <t>Thato Ona Gombalume</t>
  </si>
  <si>
    <t>https://www.facebook.com/ggoms</t>
  </si>
  <si>
    <t>Shawn Daugherty</t>
  </si>
  <si>
    <t>https://www.facebook.com/shawn.daugherty.758</t>
  </si>
  <si>
    <t>https://www.facebook.com/groups/120554211476804/user/100002845644871/</t>
  </si>
  <si>
    <t>Freddy Diaz Kowalski</t>
  </si>
  <si>
    <t>https://www.facebook.com/FreddyKowalski</t>
  </si>
  <si>
    <t>Rhonda Kuykendall</t>
  </si>
  <si>
    <t>https://www.facebook.com/rhonda.rivas.94</t>
  </si>
  <si>
    <t>Deborah Brooks- Hidalgo</t>
  </si>
  <si>
    <t>https://www.facebook.com/deborahbrookshidalgo</t>
  </si>
  <si>
    <t>https://www.facebook.com/groups/120554211476804/user/50313510/</t>
  </si>
  <si>
    <t>Amanda Shore Covault</t>
  </si>
  <si>
    <t>https://www.facebook.com/profile.php?id=1252105804</t>
  </si>
  <si>
    <t>Mik Jong Soo Treichel</t>
  </si>
  <si>
    <t>https://www.facebook.com/mik.treichel.14</t>
  </si>
  <si>
    <t>https://www.facebook.com/groups/120554211476804/user/100022546576425/</t>
  </si>
  <si>
    <t>Jason Gomez</t>
  </si>
  <si>
    <t>https://www.facebook.com/profile.php?id=100040666210393</t>
  </si>
  <si>
    <t>Misty Brown</t>
  </si>
  <si>
    <t>https://www.facebook.com/misty.marie.brown.8675309</t>
  </si>
  <si>
    <t>Melissa Eve Carver</t>
  </si>
  <si>
    <t>https://www.facebook.com/tainted4ever</t>
  </si>
  <si>
    <t>Johann Canterelli</t>
  </si>
  <si>
    <t>https://www.facebook.com/johann.canterelli.5</t>
  </si>
  <si>
    <t>Mari Oosthuizen</t>
  </si>
  <si>
    <t>https://www.facebook.com/mari.oosthuizen.31</t>
  </si>
  <si>
    <t>Chase Alexander</t>
  </si>
  <si>
    <t>https://www.facebook.com/chase.alexander.7503</t>
  </si>
  <si>
    <t>Pam Andersen Graham-Wyman</t>
  </si>
  <si>
    <t>https://www.facebook.com/pam.andersengraham</t>
  </si>
  <si>
    <t>https://www.facebook.com/groups/120554211476804/user/100002088389169/</t>
  </si>
  <si>
    <t>J Geoff Stoneking</t>
  </si>
  <si>
    <t>https://www.facebook.com/jgeoffstoneking</t>
  </si>
  <si>
    <t>https://www.facebook.com/groups/120554211476804/user/1637155063/</t>
  </si>
  <si>
    <t>Denise Telfer</t>
  </si>
  <si>
    <t>https://www.facebook.com/denise.telfer</t>
  </si>
  <si>
    <t>Gizele Pandini</t>
  </si>
  <si>
    <t>https://www.facebook.com/gizele.pandini</t>
  </si>
  <si>
    <t>Candace BonnettBahm</t>
  </si>
  <si>
    <t>https://www.facebook.com/candace.bonnettbahm</t>
  </si>
  <si>
    <t>Sophia Peiyu Wong</t>
  </si>
  <si>
    <t>https://www.facebook.com/Peipe</t>
  </si>
  <si>
    <t>https://www.facebook.com/groups/120554211476804/user/738986451/</t>
  </si>
  <si>
    <t>Sarah Michele Tucker</t>
  </si>
  <si>
    <t>https://www.facebook.com/sarahmicheletucker</t>
  </si>
  <si>
    <t>Brandon Freeman</t>
  </si>
  <si>
    <t>https://www.facebook.com/profile.php?id=100025091540360</t>
  </si>
  <si>
    <t>Lola Priva</t>
  </si>
  <si>
    <t>https://www.facebook.com/heloise.duncan</t>
  </si>
  <si>
    <t>https://www.facebook.com/groups/120554211476804/user/100007736675719/</t>
  </si>
  <si>
    <t>Leigh Flusser Gourvitz</t>
  </si>
  <si>
    <t>https://www.facebook.com/leigh.gourvitz</t>
  </si>
  <si>
    <t>Karri Morrison</t>
  </si>
  <si>
    <t>https://www.facebook.com/karri.schaufele</t>
  </si>
  <si>
    <t>Reshana Marie McGatha</t>
  </si>
  <si>
    <t>https://www.facebook.com/profile.php?id=630568171</t>
  </si>
  <si>
    <t>Emily Runnion</t>
  </si>
  <si>
    <t>https://www.facebook.com/emily.runnion.7</t>
  </si>
  <si>
    <t>Megan Kirkpatrick</t>
  </si>
  <si>
    <t>https://www.facebook.com/megankirkpatrick254</t>
  </si>
  <si>
    <t>Sean McMahon</t>
  </si>
  <si>
    <t>https://www.facebook.com/sean.mcmahon.3785373</t>
  </si>
  <si>
    <t>https://www.facebook.com/groups/120554211476804/user/100007900903491/</t>
  </si>
  <si>
    <t>David Brown</t>
  </si>
  <si>
    <t>https://www.facebook.com/profile.php?id=100004206370540</t>
  </si>
  <si>
    <t>Ryan Dwyer</t>
  </si>
  <si>
    <t>https://www.facebook.com/ryan.dwyer.338</t>
  </si>
  <si>
    <t>Sabrina Lloyd</t>
  </si>
  <si>
    <t>https://www.facebook.com/sabrina.collett.lloyd</t>
  </si>
  <si>
    <t>Tou Lee</t>
  </si>
  <si>
    <t>https://www.facebook.com/tou.lee.9480111</t>
  </si>
  <si>
    <t>Amanda Partyka</t>
  </si>
  <si>
    <t>https://www.facebook.com/amanda.partyka</t>
  </si>
  <si>
    <t>https://www.facebook.com/groups/120554211476804/user/100001291397586/</t>
  </si>
  <si>
    <t>Audrey Fenton-Coetzer</t>
  </si>
  <si>
    <t>https://www.facebook.com/audrey.coetzer.9</t>
  </si>
  <si>
    <t>https://www.facebook.com/groups/120554211476804/user/1662255790/</t>
  </si>
  <si>
    <t>Juhani Vallikari</t>
  </si>
  <si>
    <t>https://www.facebook.com/juhani.vallikari</t>
  </si>
  <si>
    <t>https://www.facebook.com/groups/120554211476804/user/100004465603902/</t>
  </si>
  <si>
    <t>Sallie RobinsonLand</t>
  </si>
  <si>
    <t>https://www.facebook.com/profile.php?id=100009580011806</t>
  </si>
  <si>
    <t>Nicolas Begley</t>
  </si>
  <si>
    <t>https://www.facebook.com/nicolas.begley.77</t>
  </si>
  <si>
    <t>Bob Addley</t>
  </si>
  <si>
    <t>https://www.facebook.com/bob.addley.56</t>
  </si>
  <si>
    <t>https://www.facebook.com/groups/120554211476804/user/100042297181439/</t>
  </si>
  <si>
    <t>Ben Samuel-Maria</t>
  </si>
  <si>
    <t>https://www.facebook.com/ben.r.samuel</t>
  </si>
  <si>
    <t>https://www.facebook.com/groups/120554211476804/user/1485790142/</t>
  </si>
  <si>
    <t>Kayla Marie</t>
  </si>
  <si>
    <t>https://www.facebook.com/kaymarje</t>
  </si>
  <si>
    <t>Tricia Hamilton Galbraith</t>
  </si>
  <si>
    <t>https://www.facebook.com/triciagwuz</t>
  </si>
  <si>
    <t>https://www.facebook.com/groups/120554211476804/user/531932023/</t>
  </si>
  <si>
    <t>Angela Kay Cornett</t>
  </si>
  <si>
    <t>https://www.facebook.com/angela.k.cornett</t>
  </si>
  <si>
    <t>Betto Rios</t>
  </si>
  <si>
    <t>https://www.facebook.com/griosc1</t>
  </si>
  <si>
    <t>Milda PovilaitienÄ—</t>
  </si>
  <si>
    <t>https://www.facebook.com/milda.povilaitiene</t>
  </si>
  <si>
    <t>Tam Critch</t>
  </si>
  <si>
    <t>https://www.facebook.com/DreamingCircles</t>
  </si>
  <si>
    <t>Dennis Taylor</t>
  </si>
  <si>
    <t>https://www.facebook.com/Felidae1</t>
  </si>
  <si>
    <t>https://www.facebook.com/groups/120554211476804/user/100000715426296/</t>
  </si>
  <si>
    <t>Dominika Baraniecka</t>
  </si>
  <si>
    <t>https://www.facebook.com/profile.php?id=100006444133822</t>
  </si>
  <si>
    <t>Yaya Lee</t>
  </si>
  <si>
    <t>https://www.facebook.com/yaya.egerton</t>
  </si>
  <si>
    <t>https://www.facebook.com/groups/120554211476804/user/100006397062919/</t>
  </si>
  <si>
    <t>Joanne Heritage</t>
  </si>
  <si>
    <t>https://www.facebook.com/joanne.clarke.58173</t>
  </si>
  <si>
    <t>Louise Van Blommestein</t>
  </si>
  <si>
    <t>https://www.facebook.com/louise.vanblommestein</t>
  </si>
  <si>
    <t>Satish Shrestha</t>
  </si>
  <si>
    <t>https://www.facebook.com/satishrs</t>
  </si>
  <si>
    <t>Aristea Christou</t>
  </si>
  <si>
    <t>https://www.facebook.com/aristea.christou</t>
  </si>
  <si>
    <t>Lisa Hodne</t>
  </si>
  <si>
    <t>https://www.facebook.com/lisa.hodne.1</t>
  </si>
  <si>
    <t>Connie Lynn Newell</t>
  </si>
  <si>
    <t>https://www.facebook.com/connielynn.vandaveer</t>
  </si>
  <si>
    <t>https://www.facebook.com/groups/120554211476804/user/100037067130732/</t>
  </si>
  <si>
    <t>Ruth RC</t>
  </si>
  <si>
    <t>https://www.facebook.com/ruthruanoc</t>
  </si>
  <si>
    <t>Bradlie King</t>
  </si>
  <si>
    <t>https://www.facebook.com/bpking15</t>
  </si>
  <si>
    <t>Jilly Barlow</t>
  </si>
  <si>
    <t>https://www.facebook.com/profile.php?id=100011240942645</t>
  </si>
  <si>
    <t>https://www.facebook.com/groups/120554211476804/user/100011240942645/</t>
  </si>
  <si>
    <t>Chad Galbraith</t>
  </si>
  <si>
    <t>https://www.facebook.com/chad.galbraith.904</t>
  </si>
  <si>
    <t>Tati Bae</t>
  </si>
  <si>
    <t>https://www.facebook.com/tatianna.jackson2</t>
  </si>
  <si>
    <t>Bernadeta Bernadeta</t>
  </si>
  <si>
    <t>https://www.facebook.com/mirela.andronache.3</t>
  </si>
  <si>
    <t>Lili M. Iram</t>
  </si>
  <si>
    <t>https://www.facebook.com/lee.iram.1</t>
  </si>
  <si>
    <t>Sara J Shook</t>
  </si>
  <si>
    <t>https://www.facebook.com/sara.shook.9</t>
  </si>
  <si>
    <t>Amanda Nicole Hood</t>
  </si>
  <si>
    <t>https://www.facebook.com/amanda.n.hood.7</t>
  </si>
  <si>
    <t>Jude Capp</t>
  </si>
  <si>
    <t>https://www.facebook.com/jude.capp</t>
  </si>
  <si>
    <t>https://www.facebook.com/groups/120554211476804/user/1817700205/</t>
  </si>
  <si>
    <t>Svetlana Repac</t>
  </si>
  <si>
    <t>https://www.facebook.com/svetlana.repac</t>
  </si>
  <si>
    <t>Gail Wilson White</t>
  </si>
  <si>
    <t>https://www.facebook.com/gailww</t>
  </si>
  <si>
    <t>Rhiannon Radford</t>
  </si>
  <si>
    <t>https://www.facebook.com/rhiannon.rad</t>
  </si>
  <si>
    <t>Hilary Sweder</t>
  </si>
  <si>
    <t>https://www.facebook.com/liquidbacon</t>
  </si>
  <si>
    <t>Larissa Hodne</t>
  </si>
  <si>
    <t>https://www.facebook.com/larissa.hodne</t>
  </si>
  <si>
    <t>https://www.facebook.com/groups/120554211476804/user/101400068/</t>
  </si>
  <si>
    <t>Franco Patricolo</t>
  </si>
  <si>
    <t>https://www.facebook.com/franco.patricolo.9</t>
  </si>
  <si>
    <t>https://www.facebook.com/groups/120554211476804/user/651357963/</t>
  </si>
  <si>
    <t>Maria Janey Cooke</t>
  </si>
  <si>
    <t>https://www.facebook.com/janey.m.cooke</t>
  </si>
  <si>
    <t>Erin T. Clancy</t>
  </si>
  <si>
    <t>https://www.facebook.com/ChaplainErinClancy.Comm</t>
  </si>
  <si>
    <t>https://www.facebook.com/groups/120554211476804/user/1574012421/</t>
  </si>
  <si>
    <t>Stacey Griffith</t>
  </si>
  <si>
    <t>https://www.facebook.com/stacey.r.griffith</t>
  </si>
  <si>
    <t>Ken Szpara</t>
  </si>
  <si>
    <t>https://www.facebook.com/ken.szpara</t>
  </si>
  <si>
    <t>Isadeo Adams</t>
  </si>
  <si>
    <t>https://www.facebook.com/nada.pariah</t>
  </si>
  <si>
    <t>https://www.facebook.com/groups/120554211476804/user/100006802350833/</t>
  </si>
  <si>
    <t>Kristie Rhodes</t>
  </si>
  <si>
    <t>https://www.facebook.com/kristiemary.rhodes</t>
  </si>
  <si>
    <t>Angella Phia La Ricci-Faimanifo</t>
  </si>
  <si>
    <t>https://www.facebook.com/angel4laricci</t>
  </si>
  <si>
    <t>https://www.facebook.com/groups/120554211476804/user/1009219553/</t>
  </si>
  <si>
    <t>Karie Miller Mallory</t>
  </si>
  <si>
    <t>https://www.facebook.com/kmallory</t>
  </si>
  <si>
    <t>Donna Dale</t>
  </si>
  <si>
    <t>https://www.facebook.com/donna.dale.39</t>
  </si>
  <si>
    <t>Rachel Hafford Hafler</t>
  </si>
  <si>
    <t>https://www.facebook.com/rachel.hafford</t>
  </si>
  <si>
    <t>Yvonne Yvonne</t>
  </si>
  <si>
    <t>https://www.facebook.com/teresa.hoenstine</t>
  </si>
  <si>
    <t>Annabella Rose Kingsling</t>
  </si>
  <si>
    <t>https://www.facebook.com/AnnabellaKingsling</t>
  </si>
  <si>
    <t>Meador Rose</t>
  </si>
  <si>
    <t>https://www.facebook.com/victoria.meador.79</t>
  </si>
  <si>
    <t>Mary Miller-Croft</t>
  </si>
  <si>
    <t>https://www.facebook.com/mary.millercroft</t>
  </si>
  <si>
    <t>https://www.facebook.com/groups/120554211476804/user/100001514061322/</t>
  </si>
  <si>
    <t>Mandy Stump</t>
  </si>
  <si>
    <t>https://www.facebook.com/Mommypower26</t>
  </si>
  <si>
    <t>Alicia Sommers</t>
  </si>
  <si>
    <t>https://www.facebook.com/tish.sommers</t>
  </si>
  <si>
    <t>Nan Conley-Wang</t>
  </si>
  <si>
    <t>https://www.facebook.com/nconley</t>
  </si>
  <si>
    <t>Carol Russell</t>
  </si>
  <si>
    <t>https://www.facebook.com/carol.russell.921230</t>
  </si>
  <si>
    <t>https://www.facebook.com/groups/120554211476804/user/100043556872064/</t>
  </si>
  <si>
    <t>Nina Zajc</t>
  </si>
  <si>
    <t>https://www.facebook.com/nina.zajc.142</t>
  </si>
  <si>
    <t>Kayli Toney</t>
  </si>
  <si>
    <t>https://www.facebook.com/kayli.gessner</t>
  </si>
  <si>
    <t>https://www.facebook.com/groups/120554211476804/user/100000839155640/</t>
  </si>
  <si>
    <t>Mette Koustrup</t>
  </si>
  <si>
    <t>https://www.facebook.com/mette.koustrup.54</t>
  </si>
  <si>
    <t>https://www.facebook.com/groups/120554211476804/user/1357933780/</t>
  </si>
  <si>
    <t>Allison Meyerhoff</t>
  </si>
  <si>
    <t>https://www.facebook.com/allison.duerr</t>
  </si>
  <si>
    <t>Kay Yount</t>
  </si>
  <si>
    <t>https://www.facebook.com/kay.yount</t>
  </si>
  <si>
    <t>Lynn Lizemore</t>
  </si>
  <si>
    <t>https://www.facebook.com/lynn.lizemore</t>
  </si>
  <si>
    <t>Sandra Flowers-Ruppe</t>
  </si>
  <si>
    <t>https://www.facebook.com/sandra.flowersruppe</t>
  </si>
  <si>
    <t>Michael J Proctor</t>
  </si>
  <si>
    <t>https://www.facebook.com/michael.j.proctor.7</t>
  </si>
  <si>
    <t>Ursula Penny</t>
  </si>
  <si>
    <t>https://www.facebook.com/ursula.penny1</t>
  </si>
  <si>
    <t>Will King</t>
  </si>
  <si>
    <t>https://www.facebook.com/will.king.564813</t>
  </si>
  <si>
    <t>Nicole Alicia</t>
  </si>
  <si>
    <t>https://www.facebook.com/nicolemarie.0518</t>
  </si>
  <si>
    <t>Jo Sjoblom</t>
  </si>
  <si>
    <t>https://www.facebook.com/profile.php?id=100010202535924</t>
  </si>
  <si>
    <t>Rob Bowie</t>
  </si>
  <si>
    <t>https://www.facebook.com/rob.bowie.7</t>
  </si>
  <si>
    <t>https://www.facebook.com/groups/120554211476804/user/100002386715863/</t>
  </si>
  <si>
    <t>Candace Guerrero</t>
  </si>
  <si>
    <t>https://www.facebook.com/candace.mccoy.71</t>
  </si>
  <si>
    <t>Valentina Andrada</t>
  </si>
  <si>
    <t>https://www.facebook.com/Valyada</t>
  </si>
  <si>
    <t>Elizabeth Irene Burnett</t>
  </si>
  <si>
    <t>https://www.facebook.com/southernmom85</t>
  </si>
  <si>
    <t>Elena Madore</t>
  </si>
  <si>
    <t>https://www.facebook.com/elena.madore</t>
  </si>
  <si>
    <t>Farrah Napolitano</t>
  </si>
  <si>
    <t>https://www.facebook.com/farrahnapolitano</t>
  </si>
  <si>
    <t>https://www.facebook.com/groups/120554211476804/user/1274150991/</t>
  </si>
  <si>
    <t>Jj Kaeding</t>
  </si>
  <si>
    <t>https://www.facebook.com/jj.kaeding</t>
  </si>
  <si>
    <t>https://www.facebook.com/groups/120554211476804/user/680472356/</t>
  </si>
  <si>
    <t>Tammy Louie</t>
  </si>
  <si>
    <t>https://www.facebook.com/tammylouie88</t>
  </si>
  <si>
    <t>Betsy Covey</t>
  </si>
  <si>
    <t>https://www.facebook.com/betsy.covey.9</t>
  </si>
  <si>
    <t>Daniel E. Fife</t>
  </si>
  <si>
    <t>https://www.facebook.com/daniel.e.fife</t>
  </si>
  <si>
    <t>Samantha Medlam</t>
  </si>
  <si>
    <t>https://www.facebook.com/samantha.medlam.90</t>
  </si>
  <si>
    <t>https://www.facebook.com/groups/120554211476804/user/100017925062661/</t>
  </si>
  <si>
    <t>Cathy Clough-Vin</t>
  </si>
  <si>
    <t>https://www.facebook.com/cathy.cloughvin</t>
  </si>
  <si>
    <t>Beth L Baxter</t>
  </si>
  <si>
    <t>https://www.facebook.com/bethlbaxter</t>
  </si>
  <si>
    <t>https://www.facebook.com/groups/120554211476804/user/101600216/</t>
  </si>
  <si>
    <t>Faye-Anne Revill</t>
  </si>
  <si>
    <t>https://www.facebook.com/fayeanne.bain</t>
  </si>
  <si>
    <t>https://www.facebook.com/groups/120554211476804/user/1085193787/</t>
  </si>
  <si>
    <t>Sharon Kane</t>
  </si>
  <si>
    <t>https://www.facebook.com/sharonlkane</t>
  </si>
  <si>
    <t>https://www.facebook.com/groups/120554211476804/user/100000022986149/</t>
  </si>
  <si>
    <t>Rowena Frost</t>
  </si>
  <si>
    <t>https://www.facebook.com/rowena.frost.33</t>
  </si>
  <si>
    <t>Cara Carter Hill</t>
  </si>
  <si>
    <t>https://www.facebook.com/cara2479</t>
  </si>
  <si>
    <t>https://www.facebook.com/groups/120554211476804/user/1055733893/</t>
  </si>
  <si>
    <t>Jacob Meyer</t>
  </si>
  <si>
    <t>https://www.facebook.com/Jacgul</t>
  </si>
  <si>
    <t>https://www.facebook.com/groups/120554211476804/user/691681229/</t>
  </si>
  <si>
    <t>Jenette Gallardo</t>
  </si>
  <si>
    <t>https://www.facebook.com/jenette.gallardo.90</t>
  </si>
  <si>
    <t>https://www.facebook.com/groups/120554211476804/user/100028205496232/</t>
  </si>
  <si>
    <t>Lisa Kemp</t>
  </si>
  <si>
    <t>https://www.facebook.com/lisa.peck.1044</t>
  </si>
  <si>
    <t>Maria Schlegel</t>
  </si>
  <si>
    <t>https://www.facebook.com/maria.layne.7</t>
  </si>
  <si>
    <t>https://www.facebook.com/groups/120554211476804/user/691659352/</t>
  </si>
  <si>
    <t>Blanche Adonis</t>
  </si>
  <si>
    <t>https://www.facebook.com/blanche1102</t>
  </si>
  <si>
    <t>https://www.facebook.com/groups/120554211476804/user/607749325/</t>
  </si>
  <si>
    <t>Jeremy Bailey</t>
  </si>
  <si>
    <t>https://www.facebook.com/jeremy.bailey.39545464</t>
  </si>
  <si>
    <t>Henry Schott Jr.</t>
  </si>
  <si>
    <t>https://www.facebook.com/HenrySchottJr</t>
  </si>
  <si>
    <t>https://www.facebook.com/groups/120554211476804/user/100000828282626/</t>
  </si>
  <si>
    <t>Dearne Dillon</t>
  </si>
  <si>
    <t>https://www.facebook.com/dearne.skulander</t>
  </si>
  <si>
    <t>Monica B ColÃ³n</t>
  </si>
  <si>
    <t>https://www.facebook.com/monica.b.colon</t>
  </si>
  <si>
    <t>https://www.facebook.com/groups/120554211476804/user/578473352/</t>
  </si>
  <si>
    <t>Lacey Marie</t>
  </si>
  <si>
    <t>https://www.facebook.com/lacey.ainsworth</t>
  </si>
  <si>
    <t>Jacqueline Venable Simmons</t>
  </si>
  <si>
    <t>https://www.facebook.com/perspective</t>
  </si>
  <si>
    <t>Lesley-Anne Gourlay</t>
  </si>
  <si>
    <t>https://www.facebook.com/lesleyanne.gourlay</t>
  </si>
  <si>
    <t>Kat Crafter</t>
  </si>
  <si>
    <t>https://www.facebook.com/kat.crafter.3</t>
  </si>
  <si>
    <t>https://www.facebook.com/groups/120554211476804/user/100042537141247/</t>
  </si>
  <si>
    <t>Julieann Martin</t>
  </si>
  <si>
    <t>https://www.facebook.com/eskijewels</t>
  </si>
  <si>
    <t>https://www.facebook.com/groups/120554211476804/user/900975261/</t>
  </si>
  <si>
    <t>Chad Smith</t>
  </si>
  <si>
    <t>https://www.facebook.com/profile.php?id=100028350932054</t>
  </si>
  <si>
    <t>https://www.facebook.com/groups/120554211476804/user/100028350932054/</t>
  </si>
  <si>
    <t>Brittney Adkins</t>
  </si>
  <si>
    <t>https://www.facebook.com/brittney.adkins.581</t>
  </si>
  <si>
    <t>Digvijay Tiwari</t>
  </si>
  <si>
    <t>https://www.facebook.com/digvijay.tiwari.180</t>
  </si>
  <si>
    <t>Marie Lowry</t>
  </si>
  <si>
    <t>https://www.facebook.com/marie.lowry.52</t>
  </si>
  <si>
    <t>Jason Pope</t>
  </si>
  <si>
    <t>https://www.facebook.com/popeskie</t>
  </si>
  <si>
    <t>https://www.facebook.com/groups/120554211476804/user/1160422466/</t>
  </si>
  <si>
    <t>Deniz Seyhan</t>
  </si>
  <si>
    <t>https://www.facebook.com/deniz.seyhan.104</t>
  </si>
  <si>
    <t>Summer Anne Raetz</t>
  </si>
  <si>
    <t>https://www.facebook.com/summer.raetz</t>
  </si>
  <si>
    <t>https://www.facebook.com/groups/120554211476804/user/100001810314725/</t>
  </si>
  <si>
    <t>Alisha Bean</t>
  </si>
  <si>
    <t>https://www.facebook.com/profile.php?id=100008487244340</t>
  </si>
  <si>
    <t>Trinity Trask</t>
  </si>
  <si>
    <t>https://www.facebook.com/trinity.trask</t>
  </si>
  <si>
    <t>Scott Mahnke</t>
  </si>
  <si>
    <t>https://www.facebook.com/scott.mahnke.50</t>
  </si>
  <si>
    <t>https://www.facebook.com/groups/120554211476804/user/100000723452544/</t>
  </si>
  <si>
    <t>Marianna Protsyshyn</t>
  </si>
  <si>
    <t>https://www.facebook.com/marianna.protsyshyn</t>
  </si>
  <si>
    <t>Tina Williamson</t>
  </si>
  <si>
    <t>https://www.facebook.com/williamson40</t>
  </si>
  <si>
    <t>https://www.facebook.com/groups/120554211476804/user/769863208/</t>
  </si>
  <si>
    <t>Kelly Stuffings</t>
  </si>
  <si>
    <t>https://www.facebook.com/kelly.stuffings</t>
  </si>
  <si>
    <t>Paul Mountney</t>
  </si>
  <si>
    <t>https://www.facebook.com/pm2t1</t>
  </si>
  <si>
    <t>Cynthia Bowen</t>
  </si>
  <si>
    <t>https://www.facebook.com/cynthia.bowenferri</t>
  </si>
  <si>
    <t>https://www.facebook.com/groups/120554211476804/user/100032358906240/</t>
  </si>
  <si>
    <t>Genevieve White Turnbull</t>
  </si>
  <si>
    <t>https://www.facebook.com/genevieve.turnbull.12</t>
  </si>
  <si>
    <t>https://www.facebook.com/groups/120554211476804/user/100011437405362/</t>
  </si>
  <si>
    <t>Maebh Hughes</t>
  </si>
  <si>
    <t>https://www.facebook.com/maebh.hughes</t>
  </si>
  <si>
    <t>Joane Magsumbol-bustamante</t>
  </si>
  <si>
    <t>https://www.facebook.com/joane.magsumbolbustamante</t>
  </si>
  <si>
    <t>Stan Jones</t>
  </si>
  <si>
    <t>https://www.facebook.com/iamstanjones</t>
  </si>
  <si>
    <t>Francesca Zealand</t>
  </si>
  <si>
    <t>https://www.facebook.com/francesca.zealand</t>
  </si>
  <si>
    <t>Hewy Martin Thomas</t>
  </si>
  <si>
    <t>https://www.facebook.com/matthew.thomas.716195</t>
  </si>
  <si>
    <t>https://www.facebook.com/groups/120554211476804/user/100003347871221/</t>
  </si>
  <si>
    <t>Shelby Hansen</t>
  </si>
  <si>
    <t>https://www.facebook.com/shelby.k.hansen</t>
  </si>
  <si>
    <t>Damon Popovics</t>
  </si>
  <si>
    <t>https://www.facebook.com/damon.popovics</t>
  </si>
  <si>
    <t>https://www.facebook.com/groups/120554211476804/user/1017865963/</t>
  </si>
  <si>
    <t>Gina Bruno</t>
  </si>
  <si>
    <t>https://www.facebook.com/gina.forlenza.5</t>
  </si>
  <si>
    <t>Leona Baker</t>
  </si>
  <si>
    <t>https://www.facebook.com/leona.baker1</t>
  </si>
  <si>
    <t>Leo Californya</t>
  </si>
  <si>
    <t>https://www.facebook.com/leo.californya</t>
  </si>
  <si>
    <t>https://www.facebook.com/groups/120554211476804/user/100011822809545/</t>
  </si>
  <si>
    <t>Shelba Beck</t>
  </si>
  <si>
    <t>https://www.facebook.com/shelba.beck</t>
  </si>
  <si>
    <t>Michael Blue Deer</t>
  </si>
  <si>
    <t>https://www.facebook.com/michael.b.deer.5</t>
  </si>
  <si>
    <t>https://www.facebook.com/groups/120554211476804/user/100006466257828/</t>
  </si>
  <si>
    <t>Miguel Torno Herrero</t>
  </si>
  <si>
    <t>https://www.facebook.com/tras.tornoautista.3</t>
  </si>
  <si>
    <t>Kelvin Patel</t>
  </si>
  <si>
    <t>https://www.facebook.com/ilittlefinger</t>
  </si>
  <si>
    <t>Anna Przybyszewska-Connop</t>
  </si>
  <si>
    <t>https://www.facebook.com/anna.przybyszewska.58</t>
  </si>
  <si>
    <t>https://www.facebook.com/groups/120554211476804/user/550724714/</t>
  </si>
  <si>
    <t>Geni Dedam</t>
  </si>
  <si>
    <t>https://www.facebook.com/InfiniteTrees</t>
  </si>
  <si>
    <t>https://www.facebook.com/groups/120554211476804/user/1231562507/</t>
  </si>
  <si>
    <t>Carolyn Mitchell</t>
  </si>
  <si>
    <t>https://www.facebook.com/carolyn.mitchell.399</t>
  </si>
  <si>
    <t>https://www.facebook.com/groups/120554211476804/user/1312848638/</t>
  </si>
  <si>
    <t>à¸«à¸¥à¸´à¸™ à¸‚à¸§à¸±à¸à¹ƒà¸ˆ</t>
  </si>
  <si>
    <t>https://www.facebook.com/khwanjai.w</t>
  </si>
  <si>
    <t>Lisa Paterson</t>
  </si>
  <si>
    <t>https://www.facebook.com/lisa.mcgill.167</t>
  </si>
  <si>
    <t>Jesse Hill</t>
  </si>
  <si>
    <t>https://www.facebook.com/jesse.hill.5458</t>
  </si>
  <si>
    <t>https://www.facebook.com/groups/120554211476804/user/100000606907288/</t>
  </si>
  <si>
    <t>Cassie Morris</t>
  </si>
  <si>
    <t>https://www.facebook.com/cassie.morris.148</t>
  </si>
  <si>
    <t>https://www.facebook.com/groups/120554211476804/user/621555168/</t>
  </si>
  <si>
    <t>Jelena Stojanovic</t>
  </si>
  <si>
    <t>https://www.facebook.com/stojanovicj</t>
  </si>
  <si>
    <t>Rocky Dee</t>
  </si>
  <si>
    <t>https://www.facebook.com/eyks.reyd</t>
  </si>
  <si>
    <t>Joseph Toal</t>
  </si>
  <si>
    <t>https://www.facebook.com/joseph.toal.9</t>
  </si>
  <si>
    <t>https://www.facebook.com/groups/120554211476804/user/100034915230924/</t>
  </si>
  <si>
    <t>Catherine Beal</t>
  </si>
  <si>
    <t>https://www.facebook.com/catherine.beal</t>
  </si>
  <si>
    <t>https://www.facebook.com/groups/120554211476804/user/627935928/</t>
  </si>
  <si>
    <t>Corinne Dallas Neil</t>
  </si>
  <si>
    <t>https://www.facebook.com/corinne.d.neil</t>
  </si>
  <si>
    <t>https://www.facebook.com/groups/120554211476804/user/853890594/</t>
  </si>
  <si>
    <t>North Wasterly</t>
  </si>
  <si>
    <t>https://www.facebook.com/north.wasterly.3</t>
  </si>
  <si>
    <t>Hannah Beeson</t>
  </si>
  <si>
    <t>https://www.facebook.com/hannah.beeson.144</t>
  </si>
  <si>
    <t>Balaji Raja</t>
  </si>
  <si>
    <t>https://www.facebook.com/balaji.raja.3975012</t>
  </si>
  <si>
    <t>Eryca Anne Henry</t>
  </si>
  <si>
    <t>https://www.facebook.com/eryca.henry</t>
  </si>
  <si>
    <t>Ricardo Moises CarriÃ³n Coronado</t>
  </si>
  <si>
    <t>https://www.facebook.com/ricardomoises.carrioncoronado.3</t>
  </si>
  <si>
    <t>https://www.facebook.com/groups/120554211476804/user/100005021767682/</t>
  </si>
  <si>
    <t>Kimberly Pallis</t>
  </si>
  <si>
    <t>https://www.facebook.com/kimberly.pallis</t>
  </si>
  <si>
    <t>https://www.facebook.com/groups/120554211476804/user/100000699331272/</t>
  </si>
  <si>
    <t>Kelsey Kelso</t>
  </si>
  <si>
    <t>https://www.facebook.com/kelseyiskelso</t>
  </si>
  <si>
    <t>Karen Ann</t>
  </si>
  <si>
    <t>https://www.facebook.com/karen.crowekeraga</t>
  </si>
  <si>
    <t>Heather Rodriguez</t>
  </si>
  <si>
    <t>https://www.facebook.com/asdasdfghjklh</t>
  </si>
  <si>
    <t>Sandra Louise Chapman</t>
  </si>
  <si>
    <t>https://www.facebook.com/sandra.chapman.716</t>
  </si>
  <si>
    <t>https://www.facebook.com/groups/120554211476804/user/1387476666/</t>
  </si>
  <si>
    <t>Amanda Meyer</t>
  </si>
  <si>
    <t>https://www.facebook.com/amanda.d.burt</t>
  </si>
  <si>
    <t>Ann Jensen</t>
  </si>
  <si>
    <t>https://www.facebook.com/ann.jensen.796</t>
  </si>
  <si>
    <t>Adam Lodoen</t>
  </si>
  <si>
    <t>https://www.facebook.com/Adam.Ark.Eolog</t>
  </si>
  <si>
    <t>https://www.facebook.com/groups/120554211476804/user/693263786/</t>
  </si>
  <si>
    <t>Mary Moreno-Zermeno Richardson</t>
  </si>
  <si>
    <t>https://www.facebook.com/mary.m.richardson.73</t>
  </si>
  <si>
    <t>https://www.facebook.com/groups/120554211476804/user/600313035/</t>
  </si>
  <si>
    <t>Maria Rita</t>
  </si>
  <si>
    <t>https://www.facebook.com/maria.degliuomini</t>
  </si>
  <si>
    <t>https://www.facebook.com/groups/120554211476804/user/520920397/</t>
  </si>
  <si>
    <t>Em Taylor</t>
  </si>
  <si>
    <t>https://www.facebook.com/emma.taylor.712714</t>
  </si>
  <si>
    <t>https://www.facebook.com/groups/120554211476804/user/513736737/</t>
  </si>
  <si>
    <t>Denise Eugene</t>
  </si>
  <si>
    <t>https://www.facebook.com/denise.eugene.7</t>
  </si>
  <si>
    <t>https://www.facebook.com/groups/120554211476804/user/100000130891068/</t>
  </si>
  <si>
    <t>Jay Selby-Price</t>
  </si>
  <si>
    <t>https://www.facebook.com/Jayster76</t>
  </si>
  <si>
    <t>Michelle Potter</t>
  </si>
  <si>
    <t>https://www.facebook.com/michelle.potter.1253</t>
  </si>
  <si>
    <t>https://www.facebook.com/groups/120554211476804/user/1568503705/</t>
  </si>
  <si>
    <t>Renee Leeke</t>
  </si>
  <si>
    <t>https://www.facebook.com/renee.leeke</t>
  </si>
  <si>
    <t>Katarzyna Stefko</t>
  </si>
  <si>
    <t>https://www.facebook.com/katarzyna.stefko.9</t>
  </si>
  <si>
    <t>Nakita Heitz</t>
  </si>
  <si>
    <t>https://www.facebook.com/nakita.napier</t>
  </si>
  <si>
    <t>Catherine Brody</t>
  </si>
  <si>
    <t>https://www.facebook.com/catherine.brody.7509</t>
  </si>
  <si>
    <t>Michelle Lennihan Monson</t>
  </si>
  <si>
    <t>https://www.facebook.com/michelle.l.monson</t>
  </si>
  <si>
    <t>Mistie Marie Mundell</t>
  </si>
  <si>
    <t>https://www.facebook.com/mistiemd7</t>
  </si>
  <si>
    <t>https://www.facebook.com/groups/120554211476804/user/1123121792/</t>
  </si>
  <si>
    <t>Jim Knight</t>
  </si>
  <si>
    <t>https://www.facebook.com/jamespknight46</t>
  </si>
  <si>
    <t>Kerstian Noel M. Menguito</t>
  </si>
  <si>
    <t>https://www.facebook.com/tianixer8888</t>
  </si>
  <si>
    <t>Sandra Treanor</t>
  </si>
  <si>
    <t>https://www.facebook.com/sandra.treanor.7</t>
  </si>
  <si>
    <t>https://www.facebook.com/groups/120554211476804/user/100000682846869/</t>
  </si>
  <si>
    <t>Shari Price</t>
  </si>
  <si>
    <t>https://www.facebook.com/shari.price.1999</t>
  </si>
  <si>
    <t>https://www.facebook.com/groups/120554211476804/user/100000083810568/</t>
  </si>
  <si>
    <t>Candace Priincess Candii Bell</t>
  </si>
  <si>
    <t>https://www.facebook.com/candace.p.bell</t>
  </si>
  <si>
    <t>https://www.facebook.com/groups/120554211476804/user/606215150/</t>
  </si>
  <si>
    <t>Ð¡Ð°ÑˆÐ° Ð”Ð¾Ð²Ð³Ð°Ð½ÑŒ</t>
  </si>
  <si>
    <t>https://www.facebook.com/profile.php?id=100046680638221</t>
  </si>
  <si>
    <t>https://www.facebook.com/groups/120554211476804/user/100046680638221/</t>
  </si>
  <si>
    <t>Jordyn Nachbaur Borden</t>
  </si>
  <si>
    <t>https://www.facebook.com/jordyn.nachbaurborden</t>
  </si>
  <si>
    <t>Faye Flint</t>
  </si>
  <si>
    <t>https://www.facebook.com/jacindia.beaut</t>
  </si>
  <si>
    <t>Emma Kendall</t>
  </si>
  <si>
    <t>https://www.facebook.com/emma.kendall.7393</t>
  </si>
  <si>
    <t>Clara Lima</t>
  </si>
  <si>
    <t>https://www.facebook.com/anaclaralima</t>
  </si>
  <si>
    <t>https://www.facebook.com/groups/120554211476804/user/1320177525/</t>
  </si>
  <si>
    <t>Martina ÄŒÃ­Å¾kovÃ¡</t>
  </si>
  <si>
    <t>https://www.facebook.com/martina.cizkova.90</t>
  </si>
  <si>
    <t>James Cooper</t>
  </si>
  <si>
    <t>https://www.facebook.com/AlexCooper8</t>
  </si>
  <si>
    <t>https://www.facebook.com/groups/120554211476804/user/1601544555/</t>
  </si>
  <si>
    <t>Lisa Juneau</t>
  </si>
  <si>
    <t>https://www.facebook.com/lisa.juneau.9</t>
  </si>
  <si>
    <t>Joe Brown</t>
  </si>
  <si>
    <t>https://www.facebook.com/BrownJoe308</t>
  </si>
  <si>
    <t>https://www.facebook.com/groups/120554211476804/user/100001815616411/</t>
  </si>
  <si>
    <t>Carma Leckie Rearick</t>
  </si>
  <si>
    <t>https://www.facebook.com/carma.rearick</t>
  </si>
  <si>
    <t>Francisco Campos</t>
  </si>
  <si>
    <t>https://www.facebook.com/oldcampos</t>
  </si>
  <si>
    <t>Mandy Aberegg</t>
  </si>
  <si>
    <t>https://www.facebook.com/profile.php?id=100004326497127</t>
  </si>
  <si>
    <t>Jennifer Paisley</t>
  </si>
  <si>
    <t>https://www.facebook.com/emailjennifer</t>
  </si>
  <si>
    <t>https://www.facebook.com/groups/120554211476804/user/100002299810461/</t>
  </si>
  <si>
    <t>Mike Hingston</t>
  </si>
  <si>
    <t>https://www.facebook.com/mike.hingston.8</t>
  </si>
  <si>
    <t>Bravo Probiotic Yogurt</t>
  </si>
  <si>
    <t>https://www.facebook.com/Bravo-Probiotic-Yogurt-1803910783265153</t>
  </si>
  <si>
    <t>Caesar J Castano Foundation</t>
  </si>
  <si>
    <t>https://www.facebook.com/lCaesarJCastanoFoundation</t>
  </si>
  <si>
    <t>https://www.facebook.com/groups/120554211476804/user/887960251302735/</t>
  </si>
  <si>
    <t>Emir Åžahbaz</t>
  </si>
  <si>
    <t>https://www.facebook.com/emir.sahbaz.7568</t>
  </si>
  <si>
    <t>Catherine Jackson</t>
  </si>
  <si>
    <t>https://www.facebook.com/catherineannejackson</t>
  </si>
  <si>
    <t>https://www.facebook.com/groups/120554211476804/user/100008968454282/</t>
  </si>
  <si>
    <t>Ashley Autrey</t>
  </si>
  <si>
    <t>https://www.facebook.com/ashley.autrey.14</t>
  </si>
  <si>
    <t>https://www.facebook.com/groups/120554211476804/user/100003776503296/</t>
  </si>
  <si>
    <t>Valentina Imperioso</t>
  </si>
  <si>
    <t>https://www.facebook.com/valentina.imperioso</t>
  </si>
  <si>
    <t>Shannon Hughes Swayney</t>
  </si>
  <si>
    <t>https://www.facebook.com/ShannonHughesSwayney</t>
  </si>
  <si>
    <t>Clairelouise Angeleyes Parsons</t>
  </si>
  <si>
    <t>https://www.facebook.com/dravenshelley</t>
  </si>
  <si>
    <t>https://www.facebook.com/groups/120554211476804/user/773055474/</t>
  </si>
  <si>
    <t>Lisa Fleming Pearson</t>
  </si>
  <si>
    <t>https://www.facebook.com/lisa.f.pearson</t>
  </si>
  <si>
    <t>https://www.facebook.com/groups/120554211476804/user/741020469/</t>
  </si>
  <si>
    <t>Cheri Wilson</t>
  </si>
  <si>
    <t>https://www.facebook.com/cheri.wilson.77312</t>
  </si>
  <si>
    <t>Nora Isabel BCh</t>
  </si>
  <si>
    <t>https://www.facebook.com/nora.chigne</t>
  </si>
  <si>
    <t>Massimo Sposato</t>
  </si>
  <si>
    <t>https://www.facebook.com/profile.php?id=603635328</t>
  </si>
  <si>
    <t>GisÃ¨le BÃ©dard</t>
  </si>
  <si>
    <t>https://www.facebook.com/gisele.bedard.33</t>
  </si>
  <si>
    <t>Sharon Taylor</t>
  </si>
  <si>
    <t>https://www.facebook.com/sharonlcourt</t>
  </si>
  <si>
    <t>Cindy Aycock Hayslette</t>
  </si>
  <si>
    <t>https://www.facebook.com/cindyscricket</t>
  </si>
  <si>
    <t>Graham Philip Lancer</t>
  </si>
  <si>
    <t>https://www.facebook.com/graham.lancer</t>
  </si>
  <si>
    <t>https://www.facebook.com/groups/120554211476804/user/100002484172050/</t>
  </si>
  <si>
    <t>Aysha Bowling</t>
  </si>
  <si>
    <t>https://www.facebook.com/aysha.bowling</t>
  </si>
  <si>
    <t>Deirdre Smith Bradley</t>
  </si>
  <si>
    <t>https://www.facebook.com/deirdre.s.bradley</t>
  </si>
  <si>
    <t>https://www.facebook.com/groups/120554211476804/user/1260308952/</t>
  </si>
  <si>
    <t>Matthew P. Schneider LC</t>
  </si>
  <si>
    <t>https://www.facebook.com/m.p.schneider.lc</t>
  </si>
  <si>
    <t>Matthew Geraghty</t>
  </si>
  <si>
    <t>https://www.facebook.com/bikehooper</t>
  </si>
  <si>
    <t>Samina Ulhaq</t>
  </si>
  <si>
    <t>https://www.facebook.com/samina.ulhaq.1</t>
  </si>
  <si>
    <t>https://www.facebook.com/groups/120554211476804/user/615036768/</t>
  </si>
  <si>
    <t>Lili Spartan Pussian</t>
  </si>
  <si>
    <t>https://www.facebook.com/lili.pussian.5</t>
  </si>
  <si>
    <t>https://www.facebook.com/groups/120554211476804/user/100032349302311/</t>
  </si>
  <si>
    <t>Jenna Dillon</t>
  </si>
  <si>
    <t>https://www.facebook.com/jenna.dillon.336</t>
  </si>
  <si>
    <t>Sekonia Sekonia</t>
  </si>
  <si>
    <t>https://www.facebook.com/loza.sekonia.9</t>
  </si>
  <si>
    <t>Sarika Singh</t>
  </si>
  <si>
    <t>https://www.facebook.com/sarikacarlysingh</t>
  </si>
  <si>
    <t>Linna Gabbie Santos</t>
  </si>
  <si>
    <t>https://www.facebook.com/lynagabie.santos</t>
  </si>
  <si>
    <t>https://www.facebook.com/groups/120554211476804/user/616251346/</t>
  </si>
  <si>
    <t>Colm Murtagh</t>
  </si>
  <si>
    <t>https://www.facebook.com/colm.murtagh.14</t>
  </si>
  <si>
    <t>Monica A. Perez</t>
  </si>
  <si>
    <t>https://www.facebook.com/maMONa1</t>
  </si>
  <si>
    <t>Marianna Arab</t>
  </si>
  <si>
    <t>https://www.facebook.com/profile.php?id=100003868743874</t>
  </si>
  <si>
    <t>Hayden Riley</t>
  </si>
  <si>
    <t>https://www.facebook.com/miki.que.1</t>
  </si>
  <si>
    <t>Nik Hill</t>
  </si>
  <si>
    <t>https://www.facebook.com/nik.hill.7</t>
  </si>
  <si>
    <t>https://www.facebook.com/groups/120554211476804/user/100001018238667/</t>
  </si>
  <si>
    <t>Olivia Arms</t>
  </si>
  <si>
    <t>https://www.facebook.com/olivia.arms.9</t>
  </si>
  <si>
    <t>Steve Eymann</t>
  </si>
  <si>
    <t>https://www.facebook.com/steve.eymann.50</t>
  </si>
  <si>
    <t>Johana Crigna</t>
  </si>
  <si>
    <t>https://www.facebook.com/johana.crigna</t>
  </si>
  <si>
    <t>https://www.facebook.com/groups/120554211476804/user/1140222252/</t>
  </si>
  <si>
    <t>Alison Thomas</t>
  </si>
  <si>
    <t>https://www.facebook.com/AlisonClaireThomas</t>
  </si>
  <si>
    <t>Joseph Scarborough</t>
  </si>
  <si>
    <t>https://www.facebook.com/joseph.scarborough.528</t>
  </si>
  <si>
    <t>https://www.facebook.com/groups/120554211476804/user/100035286489204/</t>
  </si>
  <si>
    <t>Jherich Silas</t>
  </si>
  <si>
    <t>https://www.facebook.com/jherich</t>
  </si>
  <si>
    <t>https://www.facebook.com/groups/120554211476804/user/1248019157/</t>
  </si>
  <si>
    <t>Andy Wallack</t>
  </si>
  <si>
    <t>https://www.facebook.com/andy.wallack</t>
  </si>
  <si>
    <t>Jorie Ann Alvarado-Dela Cruz</t>
  </si>
  <si>
    <t>https://www.facebook.com/jorieann.alvarado</t>
  </si>
  <si>
    <t>https://www.facebook.com/groups/120554211476804/user/100000569829269/</t>
  </si>
  <si>
    <t>Mari Bella</t>
  </si>
  <si>
    <t>https://www.facebook.com/MiSTRESS.MO</t>
  </si>
  <si>
    <t>https://www.facebook.com/groups/120554211476804/user/524046178/</t>
  </si>
  <si>
    <t>Sean Madden</t>
  </si>
  <si>
    <t>https://www.facebook.com/sean.madden.771</t>
  </si>
  <si>
    <t>https://www.facebook.com/groups/120554211476804/user/100002047669469/</t>
  </si>
  <si>
    <t>Jim Narin</t>
  </si>
  <si>
    <t>https://www.facebook.com/james.r.narin</t>
  </si>
  <si>
    <t>https://www.facebook.com/groups/120554211476804/user/561049719/</t>
  </si>
  <si>
    <t>Edna Dolan</t>
  </si>
  <si>
    <t>https://www.facebook.com/edna.dolan.9</t>
  </si>
  <si>
    <t>https://www.facebook.com/groups/120554211476804/user/1657960520/</t>
  </si>
  <si>
    <t>Lindsay Re&amp;#39;Anne Barton</t>
  </si>
  <si>
    <t>https://www.facebook.com/lindsayrb</t>
  </si>
  <si>
    <t>https://www.facebook.com/groups/120554211476804/user/1481663926/</t>
  </si>
  <si>
    <t>Amarena Vanderbilt</t>
  </si>
  <si>
    <t>https://www.facebook.com/amarena.vanderbilt.5</t>
  </si>
  <si>
    <t>Abou Amani</t>
  </si>
  <si>
    <t>https://www.facebook.com/doublejiw</t>
  </si>
  <si>
    <t>Elizabeth Ann Okragleski</t>
  </si>
  <si>
    <t>https://www.facebook.com/elizabeth.okragleski</t>
  </si>
  <si>
    <t>Robean Dela Cruz</t>
  </si>
  <si>
    <t>https://www.facebook.com/robean.delacruz</t>
  </si>
  <si>
    <t>Laura Denys</t>
  </si>
  <si>
    <t>https://www.facebook.com/laura.denys.902</t>
  </si>
  <si>
    <t>https://www.facebook.com/groups/120554211476804/user/753334073/</t>
  </si>
  <si>
    <t>Betra Shmetra</t>
  </si>
  <si>
    <t>https://www.facebook.com/elizabeth.neilcaracciolo</t>
  </si>
  <si>
    <t>https://www.facebook.com/groups/120554211476804/user/1010260244/</t>
  </si>
  <si>
    <t>Crystal Rae</t>
  </si>
  <si>
    <t>https://www.facebook.com/HeyImCrystal</t>
  </si>
  <si>
    <t>Laura Stennett</t>
  </si>
  <si>
    <t>https://www.facebook.com/laura.stennett</t>
  </si>
  <si>
    <t>https://www.facebook.com/groups/120554211476804/user/559775356/</t>
  </si>
  <si>
    <t>Geert Jurgens</t>
  </si>
  <si>
    <t>https://www.facebook.com/geert.jurgens.1</t>
  </si>
  <si>
    <t>Nomce Nick Trposki</t>
  </si>
  <si>
    <t>https://www.facebook.com/nomce.trposki</t>
  </si>
  <si>
    <t>Jerimiah Ayala</t>
  </si>
  <si>
    <t>https://www.facebook.com/jerimiah.ayala.5</t>
  </si>
  <si>
    <t>https://www.facebook.com/groups/120554211476804/user/100011951568522/</t>
  </si>
  <si>
    <t>Laura Christensen</t>
  </si>
  <si>
    <t>https://www.facebook.com/laura.christensen.56</t>
  </si>
  <si>
    <t>https://www.facebook.com/groups/120554211476804/user/100002821873682/</t>
  </si>
  <si>
    <t>Sue Warnke</t>
  </si>
  <si>
    <t>https://www.facebook.com/swarnke01</t>
  </si>
  <si>
    <t>Amanda Bowser</t>
  </si>
  <si>
    <t>https://www.facebook.com/profile.php?id=100006138135696</t>
  </si>
  <si>
    <t>Christina Whaley</t>
  </si>
  <si>
    <t>https://www.facebook.com/christina.whaley13</t>
  </si>
  <si>
    <t>Ashton Gaines</t>
  </si>
  <si>
    <t>https://www.facebook.com/SunflowerWanderLust88</t>
  </si>
  <si>
    <t>Yhoni David Shomron</t>
  </si>
  <si>
    <t>https://www.facebook.com/yhoni.shomron</t>
  </si>
  <si>
    <t>https://www.facebook.com/groups/120554211476804/user/832554392/</t>
  </si>
  <si>
    <t>Ashley Smith</t>
  </si>
  <si>
    <t>https://www.facebook.com/ashleysmith1971</t>
  </si>
  <si>
    <t>https://www.facebook.com/groups/120554211476804/user/100009073816331/</t>
  </si>
  <si>
    <t>Kelly Gsell</t>
  </si>
  <si>
    <t>https://www.facebook.com/kelly.gsell123</t>
  </si>
  <si>
    <t>Mary Katherine Day-Petrano</t>
  </si>
  <si>
    <t>https://www.facebook.com/EquiisAutisticSavant.mkdaypetrano</t>
  </si>
  <si>
    <t>Jarvis Hart</t>
  </si>
  <si>
    <t>https://www.facebook.com/jarvish</t>
  </si>
  <si>
    <t>Susanne Lassieur Robertson</t>
  </si>
  <si>
    <t>https://www.facebook.com/susanne.l.robertson</t>
  </si>
  <si>
    <t>Pamela Jurgens</t>
  </si>
  <si>
    <t>https://www.facebook.com/pamela.jurgens.1</t>
  </si>
  <si>
    <t>Suzanne Smith</t>
  </si>
  <si>
    <t>https://www.facebook.com/suzannah.mcs</t>
  </si>
  <si>
    <t>https://www.facebook.com/groups/120554211476804/user/100012735602875/</t>
  </si>
  <si>
    <t>Richard Cabral</t>
  </si>
  <si>
    <t>https://www.facebook.com/richard.cabral.5682</t>
  </si>
  <si>
    <t>https://www.facebook.com/groups/120554211476804/user/100004083786121/</t>
  </si>
  <si>
    <t>Moran Maravi</t>
  </si>
  <si>
    <t>https://www.facebook.com/moran.feder</t>
  </si>
  <si>
    <t>Chris Dewhurst</t>
  </si>
  <si>
    <t>https://www.facebook.com/chris.dewhurst.980</t>
  </si>
  <si>
    <t>Calleigh McKenzie Hill</t>
  </si>
  <si>
    <t>https://www.facebook.com/calleigh.hill</t>
  </si>
  <si>
    <t>Nicole M Smith Lacina</t>
  </si>
  <si>
    <t>https://www.facebook.com/nicole.m.smith.792</t>
  </si>
  <si>
    <t>https://www.facebook.com/groups/120554211476804/user/1144136668/</t>
  </si>
  <si>
    <t>Lisa Perkins</t>
  </si>
  <si>
    <t>https://www.facebook.com/profile.php?id=100010208136555</t>
  </si>
  <si>
    <t>https://www.facebook.com/groups/120554211476804/user/100010208136555/</t>
  </si>
  <si>
    <t>Julia Laatz</t>
  </si>
  <si>
    <t>https://www.facebook.com/profile.php?id=100009939306009</t>
  </si>
  <si>
    <t>https://www.facebook.com/groups/120554211476804/user/100009939306009/</t>
  </si>
  <si>
    <t>Christopher Paul Trimble</t>
  </si>
  <si>
    <t>https://www.facebook.com/chris.trimble.5623</t>
  </si>
  <si>
    <t>https://www.facebook.com/groups/120554211476804/user/619290310/</t>
  </si>
  <si>
    <t>Yasmina Guermouche</t>
  </si>
  <si>
    <t>https://www.facebook.com/yasmina.guermouche</t>
  </si>
  <si>
    <t>https://www.facebook.com/groups/120554211476804/user/563464063/</t>
  </si>
  <si>
    <t>Ben Tanner</t>
  </si>
  <si>
    <t>https://www.facebook.com/profile.php?id=1345840432</t>
  </si>
  <si>
    <t>https://www.facebook.com/groups/120554211476804/user/1345840432/</t>
  </si>
  <si>
    <t>Ethen Sweatt</t>
  </si>
  <si>
    <t>https://www.facebook.com/ethen.sweatt.77</t>
  </si>
  <si>
    <t>https://www.facebook.com/groups/120554211476804/user/100041974322341/</t>
  </si>
  <si>
    <t>Chaz Puttick</t>
  </si>
  <si>
    <t>https://www.facebook.com/chaz.puttick</t>
  </si>
  <si>
    <t>https://www.facebook.com/groups/120554211476804/user/100000973558767/</t>
  </si>
  <si>
    <t>Kristen O&amp;#39;Donnell</t>
  </si>
  <si>
    <t>https://www.facebook.com/kristen.odonnellconnolly</t>
  </si>
  <si>
    <t>https://www.facebook.com/groups/120554211476804/user/1275105129/</t>
  </si>
  <si>
    <t>April Mathews</t>
  </si>
  <si>
    <t>https://www.facebook.com/encouragingwomeninchrist</t>
  </si>
  <si>
    <t>Linda Garman-Carter</t>
  </si>
  <si>
    <t>https://www.facebook.com/linda.garmancarter</t>
  </si>
  <si>
    <t>https://www.facebook.com/groups/120554211476804/user/100001286748331/</t>
  </si>
  <si>
    <t>Lisa Marie</t>
  </si>
  <si>
    <t>https://www.facebook.com/lisa.lassiter.58</t>
  </si>
  <si>
    <t>https://www.facebook.com/groups/120554211476804/user/1421710624/</t>
  </si>
  <si>
    <t>Pauline Brown</t>
  </si>
  <si>
    <t>https://www.facebook.com/MXPAULINEANDCHANNEILBROWN</t>
  </si>
  <si>
    <t>Natalie Rae Waymire</t>
  </si>
  <si>
    <t>https://www.facebook.com/natalie.waymire</t>
  </si>
  <si>
    <t>Byron Cowell</t>
  </si>
  <si>
    <t>https://www.facebook.com/byron.cowell.3</t>
  </si>
  <si>
    <t>https://www.facebook.com/groups/120554211476804/user/667246057/</t>
  </si>
  <si>
    <t>Rebecca Leibrick-Smith</t>
  </si>
  <si>
    <t>https://www.facebook.com/THY3vilPanda</t>
  </si>
  <si>
    <t>https://www.facebook.com/groups/120554211476804/user/100008803656402/</t>
  </si>
  <si>
    <t>Kimberly Lane Hill</t>
  </si>
  <si>
    <t>https://www.facebook.com/kimberly.l.hill.9</t>
  </si>
  <si>
    <t>Deborah Varol</t>
  </si>
  <si>
    <t>https://www.facebook.com/deborah.varol</t>
  </si>
  <si>
    <t>Katharine Poynton</t>
  </si>
  <si>
    <t>https://www.facebook.com/katharine.poynton</t>
  </si>
  <si>
    <t>https://www.facebook.com/groups/120554211476804/user/1247095077/</t>
  </si>
  <si>
    <t>Claire WunDawomz</t>
  </si>
  <si>
    <t>https://www.facebook.com/claire.brindle</t>
  </si>
  <si>
    <t>Matthew Halesworth</t>
  </si>
  <si>
    <t>https://www.facebook.com/mhalesworth</t>
  </si>
  <si>
    <t>https://www.facebook.com/groups/120554211476804/user/1251492376/</t>
  </si>
  <si>
    <t>David Adam Tucker</t>
  </si>
  <si>
    <t>https://www.facebook.com/DavidAdamTucker</t>
  </si>
  <si>
    <t>Anizawati Azman</t>
  </si>
  <si>
    <t>https://www.facebook.com/aniza.azman</t>
  </si>
  <si>
    <t>Michele Marissa</t>
  </si>
  <si>
    <t>https://www.facebook.com/michele.lyondickson</t>
  </si>
  <si>
    <t>Vanessa Chavez Valdez</t>
  </si>
  <si>
    <t>https://www.facebook.com/vane405</t>
  </si>
  <si>
    <t>Daniel Enga</t>
  </si>
  <si>
    <t>https://www.facebook.com/daniel.enga</t>
  </si>
  <si>
    <t>Schimschon Adom</t>
  </si>
  <si>
    <t>https://www.facebook.com/profile.php?id=100032292052423</t>
  </si>
  <si>
    <t>https://www.facebook.com/groups/120554211476804/user/100032292052423/</t>
  </si>
  <si>
    <t>Toni Herbst</t>
  </si>
  <si>
    <t>https://www.facebook.com/toni.herbst.31</t>
  </si>
  <si>
    <t>Cow Cotton</t>
  </si>
  <si>
    <t>https://www.facebook.com/HeinousSoul</t>
  </si>
  <si>
    <t>https://www.facebook.com/groups/120554211476804/user/100023859615373/</t>
  </si>
  <si>
    <t>Boothman Mars</t>
  </si>
  <si>
    <t>https://www.facebook.com/marianne20000</t>
  </si>
  <si>
    <t>Katie Sutherland</t>
  </si>
  <si>
    <t>https://www.facebook.com/profile.php?id=100019236103987</t>
  </si>
  <si>
    <t>https://www.facebook.com/groups/120554211476804/user/100019236103987/</t>
  </si>
  <si>
    <t>Ed Hockaday</t>
  </si>
  <si>
    <t>https://www.facebook.com/ed.hockaday.3</t>
  </si>
  <si>
    <t>https://www.facebook.com/groups/120554211476804/user/100006434992066/</t>
  </si>
  <si>
    <t>Laura Echsner</t>
  </si>
  <si>
    <t>https://www.facebook.com/laura.echsnerbranscum</t>
  </si>
  <si>
    <t>https://www.facebook.com/groups/120554211476804/user/100006260804344/</t>
  </si>
  <si>
    <t>Jordan Mathews</t>
  </si>
  <si>
    <t>https://www.facebook.com/jordan.mathews.1441</t>
  </si>
  <si>
    <t>https://www.facebook.com/groups/120554211476804/user/100003980430342/</t>
  </si>
  <si>
    <t>David Cameron</t>
  </si>
  <si>
    <t>https://www.facebook.com/dcameron31</t>
  </si>
  <si>
    <t>David Ray Chapman</t>
  </si>
  <si>
    <t>https://www.facebook.com/dave.chapman.98</t>
  </si>
  <si>
    <t>https://www.facebook.com/groups/120554211476804/user/100000297817745/</t>
  </si>
  <si>
    <t>Gary Gilbert</t>
  </si>
  <si>
    <t>https://www.facebook.com/gary.gilbert.391</t>
  </si>
  <si>
    <t>https://www.facebook.com/groups/120554211476804/user/1235687752/</t>
  </si>
  <si>
    <t>Carolyn Klossner-Colon</t>
  </si>
  <si>
    <t>https://www.facebook.com/carolyn.klossnercolon</t>
  </si>
  <si>
    <t>Katrina Harmon</t>
  </si>
  <si>
    <t>https://www.facebook.com/katrina5.2000</t>
  </si>
  <si>
    <t>Shannon Marie</t>
  </si>
  <si>
    <t>https://www.facebook.com/shannon.halstead.39</t>
  </si>
  <si>
    <t>Lorena Coelho</t>
  </si>
  <si>
    <t>https://www.facebook.com/lorena.coelho.395891</t>
  </si>
  <si>
    <t>Ariana Sherwood</t>
  </si>
  <si>
    <t>https://www.facebook.com/ariana.bidwell1134</t>
  </si>
  <si>
    <t>https://www.facebook.com/groups/120554211476804/user/100010516696175/</t>
  </si>
  <si>
    <t>Adam ProÅ„</t>
  </si>
  <si>
    <t>https://www.facebook.com/adam.pron.3</t>
  </si>
  <si>
    <t>Stephen B Stokes</t>
  </si>
  <si>
    <t>https://www.facebook.com/stephen.b.stokes</t>
  </si>
  <si>
    <t>Nan Myer</t>
  </si>
  <si>
    <t>https://www.facebook.com/nan.myer</t>
  </si>
  <si>
    <t>Daniel Allen</t>
  </si>
  <si>
    <t>https://www.facebook.com/daniel.allen.161</t>
  </si>
  <si>
    <t>Jody Oliver</t>
  </si>
  <si>
    <t>https://www.facebook.com/jody.oliver.56</t>
  </si>
  <si>
    <t>Carmel Flood</t>
  </si>
  <si>
    <t>https://www.facebook.com/cfloodk</t>
  </si>
  <si>
    <t>Amber Points</t>
  </si>
  <si>
    <t>https://www.facebook.com/amber.points.3</t>
  </si>
  <si>
    <t>https://www.facebook.com/groups/120554211476804/user/726096846/</t>
  </si>
  <si>
    <t>Matthew Darlow</t>
  </si>
  <si>
    <t>https://www.facebook.com/matthew.darlow</t>
  </si>
  <si>
    <t>https://www.facebook.com/groups/120554211476804/user/679433382/</t>
  </si>
  <si>
    <t>Stephanie Serrott Hauser</t>
  </si>
  <si>
    <t>https://www.facebook.com/steph.serrott.hauser</t>
  </si>
  <si>
    <t>Erin Howard</t>
  </si>
  <si>
    <t>https://www.facebook.com/erinbarbarahoward</t>
  </si>
  <si>
    <t>https://www.facebook.com/groups/120554211476804/user/570403904/</t>
  </si>
  <si>
    <t>Sarah Wakefield</t>
  </si>
  <si>
    <t>https://www.facebook.com/sarahwakefield12345</t>
  </si>
  <si>
    <t>https://www.facebook.com/groups/120554211476804/user/532124076/</t>
  </si>
  <si>
    <t>Judy Willemain Paras</t>
  </si>
  <si>
    <t>https://www.facebook.com/judy.paras</t>
  </si>
  <si>
    <t>https://www.facebook.com/groups/120554211476804/user/100000853375176/</t>
  </si>
  <si>
    <t>Callum Barrett</t>
  </si>
  <si>
    <t>https://www.facebook.com/callumbarret</t>
  </si>
  <si>
    <t>Diana Lynn Boggs</t>
  </si>
  <si>
    <t>https://www.facebook.com/diana.l.boggs</t>
  </si>
  <si>
    <t>Katrina Sariola</t>
  </si>
  <si>
    <t>https://www.facebook.com/profile.php?id=100009700809544</t>
  </si>
  <si>
    <t>ã‚¿æ–°ä¸€ ã‚´ã‚¸ãƒ¼</t>
  </si>
  <si>
    <t>https://www.facebook.com/profile.php?id=100023545042688</t>
  </si>
  <si>
    <t>Shannon Verdeyen</t>
  </si>
  <si>
    <t>https://www.facebook.com/shannon.verdeyen.84</t>
  </si>
  <si>
    <t>Fern Robinson</t>
  </si>
  <si>
    <t>https://www.facebook.com/robinsonfern</t>
  </si>
  <si>
    <t>Harold Smith</t>
  </si>
  <si>
    <t>https://www.facebook.com/harold.smith.3726</t>
  </si>
  <si>
    <t>https://www.facebook.com/groups/120554211476804/user/100000087063637/</t>
  </si>
  <si>
    <t>Amy Love</t>
  </si>
  <si>
    <t>https://www.facebook.com/profile.php?id=100029125393227</t>
  </si>
  <si>
    <t>Alicia Gonzalez</t>
  </si>
  <si>
    <t>https://www.facebook.com/charlie.young.1460</t>
  </si>
  <si>
    <t>https://www.facebook.com/groups/120554211476804/user/100006193383107/</t>
  </si>
  <si>
    <t>Shenah Louise Angell</t>
  </si>
  <si>
    <t>https://www.facebook.com/princess.sheza91x</t>
  </si>
  <si>
    <t>Lorna Young</t>
  </si>
  <si>
    <t>https://www.facebook.com/lorna.young.98</t>
  </si>
  <si>
    <t>https://www.facebook.com/groups/120554211476804/user/1587905686/</t>
  </si>
  <si>
    <t>Anne Bellwood</t>
  </si>
  <si>
    <t>https://www.facebook.com/anne.bellwood.52</t>
  </si>
  <si>
    <t>Emily S. Louden</t>
  </si>
  <si>
    <t>https://www.facebook.com/eslouden</t>
  </si>
  <si>
    <t>Nikki Brown</t>
  </si>
  <si>
    <t>https://www.facebook.com/NLB24</t>
  </si>
  <si>
    <t>Marsha Osborne Robinson</t>
  </si>
  <si>
    <t>https://www.facebook.com/marsha.o.robinson.3</t>
  </si>
  <si>
    <t>https://www.facebook.com/groups/120554211476804/user/1473991951/</t>
  </si>
  <si>
    <t>Phil Lalonde</t>
  </si>
  <si>
    <t>https://www.facebook.com/profile.php?id=100008243524300</t>
  </si>
  <si>
    <t>Anne Sophie Nielsen</t>
  </si>
  <si>
    <t>https://www.facebook.com/anne.s.nielsen.14</t>
  </si>
  <si>
    <t>Alena Aja</t>
  </si>
  <si>
    <t>https://www.facebook.com/alena.aja.37</t>
  </si>
  <si>
    <t>Toshi Oswalt</t>
  </si>
  <si>
    <t>https://www.facebook.com/toshi.oswalt</t>
  </si>
  <si>
    <t>Mike McDonald</t>
  </si>
  <si>
    <t>https://www.facebook.com/mikemcd87</t>
  </si>
  <si>
    <t>George R Hutson III</t>
  </si>
  <si>
    <t>https://www.facebook.com/grhthree</t>
  </si>
  <si>
    <t>https://www.facebook.com/groups/120554211476804/user/749842718/</t>
  </si>
  <si>
    <t>Cody Kuczynski</t>
  </si>
  <si>
    <t>https://www.facebook.com/cody.kuczynski.50</t>
  </si>
  <si>
    <t>https://www.facebook.com/groups/120554211476804/user/100045968559615/</t>
  </si>
  <si>
    <t>Noah Keion Jackson</t>
  </si>
  <si>
    <t>https://www.facebook.com/noah.k.jackson</t>
  </si>
  <si>
    <t>https://www.facebook.com/groups/120554211476804/user/1679941558/</t>
  </si>
  <si>
    <t>BeckeyBoo Eineder-Brain</t>
  </si>
  <si>
    <t>https://www.facebook.com/beckeyboo.einederbrain</t>
  </si>
  <si>
    <t>https://www.facebook.com/groups/120554211476804/user/100044577740992/</t>
  </si>
  <si>
    <t>Heather Sterling</t>
  </si>
  <si>
    <t>https://www.facebook.com/heather.sterling.5205</t>
  </si>
  <si>
    <t>Rocio Solorio</t>
  </si>
  <si>
    <t>https://www.facebook.com/rocio.valladares.3382</t>
  </si>
  <si>
    <t>https://www.facebook.com/groups/120554211476804/user/100031614554504/</t>
  </si>
  <si>
    <t>Lancss Alexx</t>
  </si>
  <si>
    <t>https://www.facebook.com/ForsakenEnergy</t>
  </si>
  <si>
    <t>Annette Lee Peers</t>
  </si>
  <si>
    <t>https://www.facebook.com/annette.l.peers</t>
  </si>
  <si>
    <t>Nicholl Renee</t>
  </si>
  <si>
    <t>https://www.facebook.com/nicholl.persianosalamone</t>
  </si>
  <si>
    <t>Mitzi James</t>
  </si>
  <si>
    <t>https://www.facebook.com/mitzi.james.5</t>
  </si>
  <si>
    <t>https://www.facebook.com/groups/120554211476804/user/1546010439/</t>
  </si>
  <si>
    <t>Dana Sweatt</t>
  </si>
  <si>
    <t>https://www.facebook.com/profile.php?id=100003651017551</t>
  </si>
  <si>
    <t>https://www.facebook.com/groups/120554211476804/user/100003651017551/</t>
  </si>
  <si>
    <t>Ronnie Hale</t>
  </si>
  <si>
    <t>https://www.facebook.com/ronniehale</t>
  </si>
  <si>
    <t>https://www.facebook.com/groups/120554211476804/user/527933127/</t>
  </si>
  <si>
    <t>AB Ng</t>
  </si>
  <si>
    <t>https://www.facebook.com/bella.ng.796</t>
  </si>
  <si>
    <t>Jenny Lee</t>
  </si>
  <si>
    <t>https://www.facebook.com/jennythestarlee</t>
  </si>
  <si>
    <t>Emily Laplant</t>
  </si>
  <si>
    <t>https://www.facebook.com/emily66btr</t>
  </si>
  <si>
    <t>Rose Cain Counts</t>
  </si>
  <si>
    <t>https://www.facebook.com/rose.nichols93</t>
  </si>
  <si>
    <t>Jay Mitchell</t>
  </si>
  <si>
    <t>https://www.facebook.com/justine.mitchell.39</t>
  </si>
  <si>
    <t>https://www.facebook.com/groups/120554211476804/user/100000456526713/</t>
  </si>
  <si>
    <t>Sarah-Lou Galley</t>
  </si>
  <si>
    <t>https://www.facebook.com/SarahLuv4JCx</t>
  </si>
  <si>
    <t>https://www.facebook.com/groups/120554211476804/user/1079622706/</t>
  </si>
  <si>
    <t>Carolyn Reiss</t>
  </si>
  <si>
    <t>https://www.facebook.com/carolyn.reiss.58</t>
  </si>
  <si>
    <t>Tyberius Crampton Larking Kumar</t>
  </si>
  <si>
    <t>https://www.facebook.com/tyberius.ebonycrampton.9</t>
  </si>
  <si>
    <t>Kadriye Parker</t>
  </si>
  <si>
    <t>https://www.facebook.com/kad.parker.5</t>
  </si>
  <si>
    <t>Samantha Saunders</t>
  </si>
  <si>
    <t>https://www.facebook.com/samantha.saunders.3194524</t>
  </si>
  <si>
    <t>https://www.facebook.com/groups/120554211476804/user/100015208667217/</t>
  </si>
  <si>
    <t>Daniel Francis Mullin</t>
  </si>
  <si>
    <t>https://www.facebook.com/daniel.mullin.771</t>
  </si>
  <si>
    <t>https://www.facebook.com/groups/120554211476804/user/100006114371440/</t>
  </si>
  <si>
    <t>Lucas Duval</t>
  </si>
  <si>
    <t>https://www.facebook.com/lucas.duval.35</t>
  </si>
  <si>
    <t>Eleanor Morel</t>
  </si>
  <si>
    <t>https://www.facebook.com/eleanor.street1</t>
  </si>
  <si>
    <t>Katrina Proctor Varner</t>
  </si>
  <si>
    <t>https://www.facebook.com/trina.varner.5</t>
  </si>
  <si>
    <t>https://www.facebook.com/groups/120554211476804/user/100000763179214/</t>
  </si>
  <si>
    <t>Kotek Maly</t>
  </si>
  <si>
    <t>https://www.facebook.com/lukasz.mnich</t>
  </si>
  <si>
    <t>Don Roberts</t>
  </si>
  <si>
    <t>https://www.facebook.com/don.roberts.526</t>
  </si>
  <si>
    <t>https://www.facebook.com/groups/120554211476804/user/1445592714/</t>
  </si>
  <si>
    <t>Whitney Saxton</t>
  </si>
  <si>
    <t>https://www.facebook.com/whitney.n.winn</t>
  </si>
  <si>
    <t>Apriel Nikolle Cunningham-Mack</t>
  </si>
  <si>
    <t>https://www.facebook.com/nikollecunningham</t>
  </si>
  <si>
    <t>Alex Wong</t>
  </si>
  <si>
    <t>https://www.facebook.com/alex.wong187</t>
  </si>
  <si>
    <t>Eloise Evette</t>
  </si>
  <si>
    <t>https://www.facebook.com/eloise.evette</t>
  </si>
  <si>
    <t>Jack Miles III</t>
  </si>
  <si>
    <t>https://www.facebook.com/profile.php?id=100032859203175</t>
  </si>
  <si>
    <t>Helen Glover</t>
  </si>
  <si>
    <t>https://www.facebook.com/helen.glover.773</t>
  </si>
  <si>
    <t>Paige Newman</t>
  </si>
  <si>
    <t>https://www.facebook.com/violet.newmanstein</t>
  </si>
  <si>
    <t>Maritza Groenewald</t>
  </si>
  <si>
    <t>https://www.facebook.com/maritza.groenewald</t>
  </si>
  <si>
    <t>Mollie Beatrice Juhlin</t>
  </si>
  <si>
    <t>https://www.facebook.com/Mollie.Juhlin</t>
  </si>
  <si>
    <t>Shelly Harpest</t>
  </si>
  <si>
    <t>https://www.facebook.com/shelly.harpest</t>
  </si>
  <si>
    <t>https://www.facebook.com/groups/120554211476804/user/1070955271/</t>
  </si>
  <si>
    <t>Lara Ceaser-Page</t>
  </si>
  <si>
    <t>https://www.facebook.com/ceaser3</t>
  </si>
  <si>
    <t>Sand N Will</t>
  </si>
  <si>
    <t>https://www.facebook.com/SANDVL</t>
  </si>
  <si>
    <t>https://www.facebook.com/groups/120554211476804/user/100000979228520/</t>
  </si>
  <si>
    <t>Doris Kozlovic</t>
  </si>
  <si>
    <t>https://www.facebook.com/doris.kozlovic</t>
  </si>
  <si>
    <t>Lori Brummer Burnham</t>
  </si>
  <si>
    <t>https://www.facebook.com/lburnham1970</t>
  </si>
  <si>
    <t>https://www.facebook.com/groups/120554211476804/user/531272738/</t>
  </si>
  <si>
    <t>äººé–“ æ–°å…¥ã‚Š</t>
  </si>
  <si>
    <t>https://www.facebook.com/noob.humanity</t>
  </si>
  <si>
    <t>https://www.facebook.com/groups/120554211476804/user/100025370053476/</t>
  </si>
  <si>
    <t>Natalia Roberts</t>
  </si>
  <si>
    <t>https://www.facebook.com/natroberts8411</t>
  </si>
  <si>
    <t>Natalie Claire Berritt</t>
  </si>
  <si>
    <t>https://www.facebook.com/natalie.berritt</t>
  </si>
  <si>
    <t>https://www.facebook.com/groups/120554211476804/user/1000640892/</t>
  </si>
  <si>
    <t>Joan Strfanski</t>
  </si>
  <si>
    <t>https://www.facebook.com/joan.strfanski</t>
  </si>
  <si>
    <t>https://www.facebook.com/groups/120554211476804/user/100045138472410/</t>
  </si>
  <si>
    <t>Vanessa Gotti</t>
  </si>
  <si>
    <t>https://www.facebook.com/LaBellaMafia69</t>
  </si>
  <si>
    <t>Hen Harlev</t>
  </si>
  <si>
    <t>https://www.facebook.com/hen.harlev</t>
  </si>
  <si>
    <t>Chelsey Rhea</t>
  </si>
  <si>
    <t>https://www.facebook.com/chelsey.rhea.7</t>
  </si>
  <si>
    <t>https://www.facebook.com/groups/120554211476804/user/100014785637868/</t>
  </si>
  <si>
    <t>Lina Gomez</t>
  </si>
  <si>
    <t>https://www.facebook.com/lingovel</t>
  </si>
  <si>
    <t>https://www.facebook.com/groups/120554211476804/user/1078527716/</t>
  </si>
  <si>
    <t>Michelle Skeen</t>
  </si>
  <si>
    <t>https://www.facebook.com/mskeen1008</t>
  </si>
  <si>
    <t>Willow West</t>
  </si>
  <si>
    <t>https://www.facebook.com/edward.art.9</t>
  </si>
  <si>
    <t>Aiman Naseer Janjua Rajput</t>
  </si>
  <si>
    <t>https://www.facebook.com/aimannaseer.janjuarajput</t>
  </si>
  <si>
    <t>Sharmyn Panjwani</t>
  </si>
  <si>
    <t>https://www.facebook.com/sharmyn.panjwani</t>
  </si>
  <si>
    <t>Jenna Marie</t>
  </si>
  <si>
    <t>https://www.facebook.com/jarcati</t>
  </si>
  <si>
    <t>Victoria Burnett</t>
  </si>
  <si>
    <t>https://www.facebook.com/victoria.burnett.581</t>
  </si>
  <si>
    <t>Trey Tidwell</t>
  </si>
  <si>
    <t>https://www.facebook.com/trey.tidwell.77</t>
  </si>
  <si>
    <t>Michael Heart's Academy, Inc</t>
  </si>
  <si>
    <t>https://www.facebook.com/MJhearts19</t>
  </si>
  <si>
    <t>Miriam Bolton</t>
  </si>
  <si>
    <t>https://www.facebook.com/miriam.bolton.7</t>
  </si>
  <si>
    <t>Erin Nicole</t>
  </si>
  <si>
    <t>https://www.facebook.com/profile.php?id=100009327144176</t>
  </si>
  <si>
    <t>Adriana Bustamante</t>
  </si>
  <si>
    <t>https://www.facebook.com/adib0814</t>
  </si>
  <si>
    <t>https://www.facebook.com/groups/120554211476804/user/100029850108379/</t>
  </si>
  <si>
    <t>Melissa Carter Duritsch</t>
  </si>
  <si>
    <t>https://www.facebook.com/melissa.carterduritsch</t>
  </si>
  <si>
    <t>Trude Percel</t>
  </si>
  <si>
    <t>https://www.facebook.com/trude.percel</t>
  </si>
  <si>
    <t>DrPrapti Ghosh</t>
  </si>
  <si>
    <t>https://www.facebook.com/drophthal</t>
  </si>
  <si>
    <t>Timothy Parrish</t>
  </si>
  <si>
    <t>https://www.facebook.com/timothy.parrish.581</t>
  </si>
  <si>
    <t>https://www.facebook.com/groups/120554211476804/user/100040238380188/</t>
  </si>
  <si>
    <t>Lisa White</t>
  </si>
  <si>
    <t>https://www.facebook.com/profile.php?id=100046292693907</t>
  </si>
  <si>
    <t>https://www.facebook.com/groups/120554211476804/user/100046292693907/</t>
  </si>
  <si>
    <t>Michael Grieco</t>
  </si>
  <si>
    <t>https://www.facebook.com/michael.grieco.733</t>
  </si>
  <si>
    <t>Daniel Rivero</t>
  </si>
  <si>
    <t>https://www.facebook.com/ddanielrivero</t>
  </si>
  <si>
    <t>Gabriela Ciuhan</t>
  </si>
  <si>
    <t>https://www.facebook.com/gabriela.ciuhan</t>
  </si>
  <si>
    <t>Hollie Collison</t>
  </si>
  <si>
    <t>https://www.facebook.com/Hollie.E.Mason</t>
  </si>
  <si>
    <t>Annie Wilson Gubler</t>
  </si>
  <si>
    <t>https://www.facebook.com/annigirl09</t>
  </si>
  <si>
    <t>https://www.facebook.com/groups/120554211476804/user/31212511/</t>
  </si>
  <si>
    <t>Allen Alvaro</t>
  </si>
  <si>
    <t>https://www.facebook.com/allen.alvaro.507</t>
  </si>
  <si>
    <t>Catherine Gow</t>
  </si>
  <si>
    <t>https://www.facebook.com/catherine.MaryIam</t>
  </si>
  <si>
    <t>https://www.facebook.com/groups/120554211476804/user/743513576/</t>
  </si>
  <si>
    <t>Our Country Is A Banana Republic</t>
  </si>
  <si>
    <t>https://www.facebook.com/OCIABR</t>
  </si>
  <si>
    <t>Kem BrulÃ©e Valderrama</t>
  </si>
  <si>
    <t>https://www.facebook.com/kemberley.valderrama</t>
  </si>
  <si>
    <t>Preston Avinger</t>
  </si>
  <si>
    <t>https://www.facebook.com/Swampgoblin</t>
  </si>
  <si>
    <t>Terry Lubrick</t>
  </si>
  <si>
    <t>https://www.facebook.com/terry.lubrick</t>
  </si>
  <si>
    <t>https://www.facebook.com/groups/120554211476804/user/100001449978066/</t>
  </si>
  <si>
    <t>Roger Tate</t>
  </si>
  <si>
    <t>https://www.facebook.com/roger.tate.142</t>
  </si>
  <si>
    <t>Kata Luoma</t>
  </si>
  <si>
    <t>https://www.facebook.com/profile.php?id=100008833988593</t>
  </si>
  <si>
    <t>Christina Trombetta-Marshall</t>
  </si>
  <si>
    <t>https://www.facebook.com/christina.trombettamarshall</t>
  </si>
  <si>
    <t>Elly Neil</t>
  </si>
  <si>
    <t>https://www.facebook.com/elly.neil.56</t>
  </si>
  <si>
    <t>https://www.facebook.com/groups/120554211476804/user/100040590096987/</t>
  </si>
  <si>
    <t>Lydia-Rose Angelica-Midori Prevost</t>
  </si>
  <si>
    <t>https://www.facebook.com/LydiaRose.Prevost.95</t>
  </si>
  <si>
    <t>https://www.facebook.com/groups/120554211476804/user/1661654643/</t>
  </si>
  <si>
    <t>Meshe Flores</t>
  </si>
  <si>
    <t>https://www.facebook.com/flomommeshe</t>
  </si>
  <si>
    <t>https://www.facebook.com/groups/120554211476804/user/100006787651138/</t>
  </si>
  <si>
    <t>Matthew Upton</t>
  </si>
  <si>
    <t>https://www.facebook.com/matthew.upton.71</t>
  </si>
  <si>
    <t>https://www.facebook.com/groups/120554211476804/user/100000529801155/</t>
  </si>
  <si>
    <t>Kelly Tagliarini</t>
  </si>
  <si>
    <t>https://www.facebook.com/kelly.harris.927</t>
  </si>
  <si>
    <t>Ben Tagliarini</t>
  </si>
  <si>
    <t>https://www.facebook.com/ben.tagliarini</t>
  </si>
  <si>
    <t>https://www.facebook.com/groups/120554211476804/user/100007472044196/</t>
  </si>
  <si>
    <t>Hannah Godwin</t>
  </si>
  <si>
    <t>https://www.facebook.com/hannah.godwin.142</t>
  </si>
  <si>
    <t>https://www.facebook.com/groups/120554211476804/user/100000250158017/</t>
  </si>
  <si>
    <t>SinÃ©ad Keenan</t>
  </si>
  <si>
    <t>https://www.facebook.com/sinead.keenan84</t>
  </si>
  <si>
    <t>https://www.facebook.com/groups/120554211476804/user/1433882127/</t>
  </si>
  <si>
    <t>Jeff Norton</t>
  </si>
  <si>
    <t>https://www.facebook.com/jeff.norton.129</t>
  </si>
  <si>
    <t>Diana Treadway</t>
  </si>
  <si>
    <t>https://www.facebook.com/diana.treadway.9</t>
  </si>
  <si>
    <t>https://www.facebook.com/groups/120554211476804/user/100003318344849/</t>
  </si>
  <si>
    <t>Alyssa Swim</t>
  </si>
  <si>
    <t>https://www.facebook.com/aly.b.steves</t>
  </si>
  <si>
    <t>https://www.facebook.com/groups/120554211476804/user/100007254816238/</t>
  </si>
  <si>
    <t>Adele Alana</t>
  </si>
  <si>
    <t>https://www.facebook.com/adele.alana</t>
  </si>
  <si>
    <t>Eye to Eye : Living on the Spectrum</t>
  </si>
  <si>
    <t>https://www.facebook.com/eyetoteye</t>
  </si>
  <si>
    <t>Jackie Schroeder</t>
  </si>
  <si>
    <t>https://www.facebook.com/MissJLynn87</t>
  </si>
  <si>
    <t>Joel Corchado</t>
  </si>
  <si>
    <t>https://www.facebook.com/joel.corchado</t>
  </si>
  <si>
    <t>Christopher William White</t>
  </si>
  <si>
    <t>https://www.facebook.com/profile.php?id=100005795130104</t>
  </si>
  <si>
    <t>https://www.facebook.com/groups/120554211476804/user/100005795130104/</t>
  </si>
  <si>
    <t>Carl N Kristina Jacques</t>
  </si>
  <si>
    <t>https://www.facebook.com/kristina.jacques.94</t>
  </si>
  <si>
    <t>https://www.facebook.com/groups/120554211476804/user/100011636940856/</t>
  </si>
  <si>
    <t>George J. Romano</t>
  </si>
  <si>
    <t>https://www.facebook.com/TNDadx4</t>
  </si>
  <si>
    <t>https://www.facebook.com/groups/120554211476804/user/1561581100/</t>
  </si>
  <si>
    <t>Sunshine Kaufer Dimmitt</t>
  </si>
  <si>
    <t>https://www.facebook.com/sunshine.kauferneathamer</t>
  </si>
  <si>
    <t>Michelle River</t>
  </si>
  <si>
    <t>https://www.facebook.com/profile.php?id=100015303123308</t>
  </si>
  <si>
    <t>Lauren Morrison</t>
  </si>
  <si>
    <t>https://www.facebook.com/SassafrassMcGee</t>
  </si>
  <si>
    <t>https://www.facebook.com/groups/120554211476804/user/1486150906/</t>
  </si>
  <si>
    <t>Cathy M Powers</t>
  </si>
  <si>
    <t>https://www.facebook.com/bobncase58</t>
  </si>
  <si>
    <t>https://www.facebook.com/groups/120554211476804/user/673664530/</t>
  </si>
  <si>
    <t>Beth Wilkinson</t>
  </si>
  <si>
    <t>https://www.facebook.com/RoseKiwi</t>
  </si>
  <si>
    <t>Daniel T. Alley</t>
  </si>
  <si>
    <t>https://www.facebook.com/daniel.alley.581</t>
  </si>
  <si>
    <t>https://www.facebook.com/groups/120554211476804/user/100005629087804/</t>
  </si>
  <si>
    <t>Mary Ann Savino</t>
  </si>
  <si>
    <t>https://www.facebook.com/savinoma</t>
  </si>
  <si>
    <t>https://www.facebook.com/groups/120554211476804/user/1164369482/</t>
  </si>
  <si>
    <t>Christopher Miller</t>
  </si>
  <si>
    <t>https://www.facebook.com/christopher.miller.3551380</t>
  </si>
  <si>
    <t>https://www.facebook.com/groups/120554211476804/user/100000171067287/</t>
  </si>
  <si>
    <t>Eden J Redli</t>
  </si>
  <si>
    <t>https://www.facebook.com/eden.redli</t>
  </si>
  <si>
    <t>https://www.facebook.com/groups/120554211476804/user/571842838/</t>
  </si>
  <si>
    <t>Katie Gettler Hill</t>
  </si>
  <si>
    <t>https://www.facebook.com/katie.g.hill</t>
  </si>
  <si>
    <t>Holly Couey</t>
  </si>
  <si>
    <t>https://www.facebook.com/holly.couey</t>
  </si>
  <si>
    <t>Danie Nell</t>
  </si>
  <si>
    <t>https://www.facebook.com/danie.nell.79</t>
  </si>
  <si>
    <t>https://www.facebook.com/groups/120554211476804/user/750141394/</t>
  </si>
  <si>
    <t>Mark Kogan</t>
  </si>
  <si>
    <t>https://www.facebook.com/mark.kogan.16</t>
  </si>
  <si>
    <t>Gabe Stingray</t>
  </si>
  <si>
    <t>https://www.facebook.com/gabriel.vers</t>
  </si>
  <si>
    <t>https://www.facebook.com/groups/120554211476804/user/100000508840679/</t>
  </si>
  <si>
    <t>Nikki Dell</t>
  </si>
  <si>
    <t>https://www.facebook.com/nikki.k.dell</t>
  </si>
  <si>
    <t>Paige Elizabeth Ward</t>
  </si>
  <si>
    <t>https://www.facebook.com/profile.php?id=100006684947373</t>
  </si>
  <si>
    <t>https://www.facebook.com/groups/120554211476804/user/100006684947373/</t>
  </si>
  <si>
    <t>Melita Van Der Merwe</t>
  </si>
  <si>
    <t>https://www.facebook.com/melita.vandermerwe</t>
  </si>
  <si>
    <t>Christy Simmons</t>
  </si>
  <si>
    <t>https://www.facebook.com/christy.r.simmons</t>
  </si>
  <si>
    <t>Amy TSueda</t>
  </si>
  <si>
    <t>https://www.facebook.com/amy.tsueda</t>
  </si>
  <si>
    <t>Sharon Dalton</t>
  </si>
  <si>
    <t>https://www.facebook.com/sharon.dalton.146</t>
  </si>
  <si>
    <t>Andrew Skinner</t>
  </si>
  <si>
    <t>https://www.facebook.com/andrew.skinner1</t>
  </si>
  <si>
    <t>https://www.facebook.com/groups/120554211476804/user/710858462/</t>
  </si>
  <si>
    <t>Claire Brammer</t>
  </si>
  <si>
    <t>https://www.facebook.com/claire.brammer.585</t>
  </si>
  <si>
    <t>https://www.facebook.com/groups/120554211476804/user/100026367798822/</t>
  </si>
  <si>
    <t>Martin Maddocks</t>
  </si>
  <si>
    <t>https://www.facebook.com/martin.maddocks.3</t>
  </si>
  <si>
    <t>https://www.facebook.com/groups/120554211476804/user/100002883475386/</t>
  </si>
  <si>
    <t>Ramel Paredes</t>
  </si>
  <si>
    <t>https://www.facebook.com/profile.php?id=100009764058581</t>
  </si>
  <si>
    <t>Jill Lanpher</t>
  </si>
  <si>
    <t>https://www.facebook.com/jill.lanpher.3</t>
  </si>
  <si>
    <t>Lauren Shaw-Butler</t>
  </si>
  <si>
    <t>https://www.facebook.com/LaurenShawButler</t>
  </si>
  <si>
    <t>Annie Miller</t>
  </si>
  <si>
    <t>https://www.facebook.com/nannyannie32</t>
  </si>
  <si>
    <t>https://www.facebook.com/groups/120554211476804/user/654224464/</t>
  </si>
  <si>
    <t>Georgiana Wendorf</t>
  </si>
  <si>
    <t>https://www.facebook.com/profile.php?id=100009649933738</t>
  </si>
  <si>
    <t>Hector Maysonet</t>
  </si>
  <si>
    <t>https://www.facebook.com/hector.maysonet.7</t>
  </si>
  <si>
    <t>Dawn Vincent</t>
  </si>
  <si>
    <t>https://www.facebook.com/profile.php?id=100009722058512</t>
  </si>
  <si>
    <t>https://www.facebook.com/groups/120554211476804/user/100009722058512/</t>
  </si>
  <si>
    <t>Viola Effe</t>
  </si>
  <si>
    <t>https://www.facebook.com/lola.inwonderland.7</t>
  </si>
  <si>
    <t>Sharon G. Angaspilco</t>
  </si>
  <si>
    <t>https://www.facebook.com/sharonnikole.garciaangaspilco</t>
  </si>
  <si>
    <t>Frankie Major</t>
  </si>
  <si>
    <t>https://www.facebook.com/aroundthecarousel</t>
  </si>
  <si>
    <t>https://www.facebook.com/groups/120554211476804/user/617924307/</t>
  </si>
  <si>
    <t>Jon McCafferty</t>
  </si>
  <si>
    <t>https://www.facebook.com/jonathan.mccafferty.7</t>
  </si>
  <si>
    <t>https://www.facebook.com/groups/120554211476804/user/100001023436091/</t>
  </si>
  <si>
    <t>Sarina Renee</t>
  </si>
  <si>
    <t>https://www.facebook.com/sarina.renee</t>
  </si>
  <si>
    <t>https://www.facebook.com/groups/120554211476804/user/100000141339928/</t>
  </si>
  <si>
    <t>Ashley Durbin Jinkerson</t>
  </si>
  <si>
    <t>https://www.facebook.com/ashley.durbin.71</t>
  </si>
  <si>
    <t>Sha Miranda</t>
  </si>
  <si>
    <t>https://www.facebook.com/gseanreashis</t>
  </si>
  <si>
    <t>https://www.facebook.com/groups/120554211476804/user/100023832573265/</t>
  </si>
  <si>
    <t>Blain Chaney</t>
  </si>
  <si>
    <t>https://www.facebook.com/blain.chaney.16</t>
  </si>
  <si>
    <t>https://www.facebook.com/groups/120554211476804/user/100013085590138/</t>
  </si>
  <si>
    <t>Jessica Rush</t>
  </si>
  <si>
    <t>https://www.facebook.com/profile.php?id=100011313675221</t>
  </si>
  <si>
    <t>https://www.facebook.com/groups/120554211476804/user/100011313675221/</t>
  </si>
  <si>
    <t>Hugh AD</t>
  </si>
  <si>
    <t>https://www.facebook.com/adrianna.a.marie</t>
  </si>
  <si>
    <t>Mary Dumont Donnelly</t>
  </si>
  <si>
    <t>https://www.facebook.com/mary.d.donnelly.9</t>
  </si>
  <si>
    <t>https://www.facebook.com/groups/120554211476804/user/583576362/</t>
  </si>
  <si>
    <t>Edneia Santos Souza</t>
  </si>
  <si>
    <t>https://www.facebook.com/edneia.santossouza.39</t>
  </si>
  <si>
    <t>The Candid Mic Podcast</t>
  </si>
  <si>
    <t>https://www.facebook.com/thecandidmic</t>
  </si>
  <si>
    <t>Noora</t>
  </si>
  <si>
    <t>https://www.facebook.com/nootahainen</t>
  </si>
  <si>
    <t>https://www.facebook.com/groups/120554211476804/user/100011463964508/</t>
  </si>
  <si>
    <t>Blaine Joseph</t>
  </si>
  <si>
    <t>https://www.facebook.com/blainej.adams</t>
  </si>
  <si>
    <t>Steve Killian</t>
  </si>
  <si>
    <t>https://www.facebook.com/steve.killian.96</t>
  </si>
  <si>
    <t>https://www.facebook.com/groups/120554211476804/user/1370598281/</t>
  </si>
  <si>
    <t>Lucy Mae Wightman</t>
  </si>
  <si>
    <t>https://www.facebook.com/lucy.m.wightman</t>
  </si>
  <si>
    <t>Dawn DoubleDee Dirt</t>
  </si>
  <si>
    <t>https://www.facebook.com/AnitaKnapp</t>
  </si>
  <si>
    <t>Briana Arndt</t>
  </si>
  <si>
    <t>https://www.facebook.com/briana.arndt03</t>
  </si>
  <si>
    <t>https://www.facebook.com/groups/120554211476804/user/534545633/</t>
  </si>
  <si>
    <t>Gen Moran</t>
  </si>
  <si>
    <t>https://www.facebook.com/gennifer.comitomoran</t>
  </si>
  <si>
    <t>Paige Hagen</t>
  </si>
  <si>
    <t>https://www.facebook.com/paigrhagen</t>
  </si>
  <si>
    <t>Quineisha Bosby</t>
  </si>
  <si>
    <t>https://www.facebook.com/quineisha.johnson</t>
  </si>
  <si>
    <t>Susan Winter</t>
  </si>
  <si>
    <t>https://www.facebook.com/susan.winter.92372</t>
  </si>
  <si>
    <t>Amber Smith</t>
  </si>
  <si>
    <t>https://www.facebook.com/Ambrahh01</t>
  </si>
  <si>
    <t>Jared Christina Ocheltree</t>
  </si>
  <si>
    <t>https://www.facebook.com/jaredchristina.ocheltree</t>
  </si>
  <si>
    <t>https://www.facebook.com/groups/120554211476804/user/100045047346864/</t>
  </si>
  <si>
    <t>Alan Tomczak</t>
  </si>
  <si>
    <t>https://www.facebook.com/alan.tomczak.7</t>
  </si>
  <si>
    <t>Lola Montez</t>
  </si>
  <si>
    <t>https://www.facebook.com/danielle.smith.9235</t>
  </si>
  <si>
    <t>https://www.facebook.com/groups/120554211476804/user/1426453863/</t>
  </si>
  <si>
    <t>Luana Novales</t>
  </si>
  <si>
    <t>https://www.facebook.com/luana.verdugonovales</t>
  </si>
  <si>
    <t>https://www.facebook.com/groups/120554211476804/user/100000645510360/</t>
  </si>
  <si>
    <t>Amber Webb</t>
  </si>
  <si>
    <t>https://www.facebook.com/amber.webb.9</t>
  </si>
  <si>
    <t>Jersey Deutsch</t>
  </si>
  <si>
    <t>https://www.facebook.com/jerseydeutsch</t>
  </si>
  <si>
    <t>Rachel Stahl</t>
  </si>
  <si>
    <t>https://www.facebook.com/rachel.stahl.14</t>
  </si>
  <si>
    <t>Dylan Skeen</t>
  </si>
  <si>
    <t>https://www.facebook.com/dylan.skeen.56</t>
  </si>
  <si>
    <t>https://www.facebook.com/groups/120554211476804/user/100011530598471/</t>
  </si>
  <si>
    <t>Liz Cummings Lindner</t>
  </si>
  <si>
    <t>https://www.facebook.com/liz.cummingslindner</t>
  </si>
  <si>
    <t>Sammy King</t>
  </si>
  <si>
    <t>https://www.facebook.com/sammy77king</t>
  </si>
  <si>
    <t>Joshua Falcon</t>
  </si>
  <si>
    <t>https://www.facebook.com/joshua.falcon.5099</t>
  </si>
  <si>
    <t>Phillip Melissa Beddingfield</t>
  </si>
  <si>
    <t>https://www.facebook.com/melissa.beddingfield</t>
  </si>
  <si>
    <t>Kim Elaine Wood</t>
  </si>
  <si>
    <t>https://www.facebook.com/kim.rumler</t>
  </si>
  <si>
    <t>https://www.facebook.com/groups/120554211476804/user/582110563/</t>
  </si>
  <si>
    <t>Allan Skeen</t>
  </si>
  <si>
    <t>https://www.facebook.com/michelle.skeen.372</t>
  </si>
  <si>
    <t>Andrea Means</t>
  </si>
  <si>
    <t>https://www.facebook.com/andrea.means.3</t>
  </si>
  <si>
    <t>Jeff Roski</t>
  </si>
  <si>
    <t>https://www.facebook.com/jeff.radziewicz.3</t>
  </si>
  <si>
    <t>Christine Nugent Green</t>
  </si>
  <si>
    <t>https://www.facebook.com/SpecialDarkChip</t>
  </si>
  <si>
    <t>Sam Clare Garner</t>
  </si>
  <si>
    <t>https://www.facebook.com/sam.c.garner.7</t>
  </si>
  <si>
    <t>Arvin Jay GM Biaga</t>
  </si>
  <si>
    <t>https://www.facebook.com/arvinjay.biaga.5</t>
  </si>
  <si>
    <t>Daxten Abraxis Bransen</t>
  </si>
  <si>
    <t>https://www.facebook.com/EmoWarlock25</t>
  </si>
  <si>
    <t>Jamie Sutherland</t>
  </si>
  <si>
    <t>https://www.facebook.com/jamie.sutherland.904750</t>
  </si>
  <si>
    <t>https://www.facebook.com/groups/120554211476804/user/100038355030357/</t>
  </si>
  <si>
    <t>Lori Greenfield</t>
  </si>
  <si>
    <t>https://www.facebook.com/Lori.Greenfield</t>
  </si>
  <si>
    <t>Ryan Brennan</t>
  </si>
  <si>
    <t>https://www.facebook.com/ryan.brennan.56027</t>
  </si>
  <si>
    <t>https://www.facebook.com/groups/120554211476804/user/100013989822815/</t>
  </si>
  <si>
    <t>Brie Hall</t>
  </si>
  <si>
    <t>https://www.facebook.com/brie718hall</t>
  </si>
  <si>
    <t>https://www.facebook.com/groups/120554211476804/user/295500770/</t>
  </si>
  <si>
    <t>Charlene Human Smith</t>
  </si>
  <si>
    <t>https://www.facebook.com/charlene.humansmith</t>
  </si>
  <si>
    <t>Hannah Gayle Tillman</t>
  </si>
  <si>
    <t>https://www.facebook.com/hannah.g.tillman</t>
  </si>
  <si>
    <t>Amrit Paudel</t>
  </si>
  <si>
    <t>https://www.facebook.com/amrit.paudel.311</t>
  </si>
  <si>
    <t>https://www.facebook.com/groups/120554211476804/user/100010442598468/</t>
  </si>
  <si>
    <t>Eddie Saldana</t>
  </si>
  <si>
    <t>https://www.facebook.com/eddie.saldana.77</t>
  </si>
  <si>
    <t>Amanda Clifton</t>
  </si>
  <si>
    <t>https://www.facebook.com/amanda.clifton.315</t>
  </si>
  <si>
    <t>Betty Ann Blackburn</t>
  </si>
  <si>
    <t>https://www.facebook.com/betty.a.blackburn</t>
  </si>
  <si>
    <t>https://www.facebook.com/groups/120554211476804/user/553747693/</t>
  </si>
  <si>
    <t>Shelley Smith</t>
  </si>
  <si>
    <t>https://www.facebook.com/shelley.mackenzie.9843</t>
  </si>
  <si>
    <t>https://www.facebook.com/groups/120554211476804/user/100012634274140/</t>
  </si>
  <si>
    <t>Nicky Kelly Clarke</t>
  </si>
  <si>
    <t>https://www.facebook.com/profile.php?id=100009535595940</t>
  </si>
  <si>
    <t>Tarah Mackenzie Jones-Johnson</t>
  </si>
  <si>
    <t>https://www.facebook.com/tarah.morris.716</t>
  </si>
  <si>
    <t>https://www.facebook.com/groups/120554211476804/user/100024599586848/</t>
  </si>
  <si>
    <t>Peta Edmonds</t>
  </si>
  <si>
    <t>https://www.facebook.com/petabusbridge</t>
  </si>
  <si>
    <t>https://www.facebook.com/groups/120554211476804/user/550243708/</t>
  </si>
  <si>
    <t>Gayathri</t>
  </si>
  <si>
    <t>https://www.facebook.com/profile.php?id=100025872853266</t>
  </si>
  <si>
    <t>Daantjie Badenhorst</t>
  </si>
  <si>
    <t>https://www.facebook.com/daantjie.badenhorstpersoonlik</t>
  </si>
  <si>
    <t>https://www.facebook.com/groups/120554211476804/user/100003593509628/</t>
  </si>
  <si>
    <t>Kids in Stride</t>
  </si>
  <si>
    <t>https://www.facebook.com/KidsinStride.828.516.1700</t>
  </si>
  <si>
    <t>John Matthew Candia</t>
  </si>
  <si>
    <t>https://www.facebook.com/john.candia</t>
  </si>
  <si>
    <t>https://www.facebook.com/groups/120554211476804/user/1037287175/</t>
  </si>
  <si>
    <t>Marc Sander</t>
  </si>
  <si>
    <t>https://www.facebook.com/profile.php?id=100016955648939</t>
  </si>
  <si>
    <t>https://www.facebook.com/groups/120554211476804/user/100016955648939/</t>
  </si>
  <si>
    <t>Ragni Jayanthi</t>
  </si>
  <si>
    <t>https://www.facebook.com/ragni.jayanthi</t>
  </si>
  <si>
    <t>Michelle Levine</t>
  </si>
  <si>
    <t>https://www.facebook.com/michelle.levine.125</t>
  </si>
  <si>
    <t>https://www.facebook.com/groups/120554211476804/user/752940423/</t>
  </si>
  <si>
    <t>Megan Church</t>
  </si>
  <si>
    <t>https://www.facebook.com/megan.church.904</t>
  </si>
  <si>
    <t>https://www.facebook.com/groups/120554211476804/user/100024515960989/</t>
  </si>
  <si>
    <t>NoÃ©mie AL</t>
  </si>
  <si>
    <t>https://www.facebook.com/noemie.australie</t>
  </si>
  <si>
    <t>Stephanie Chaney</t>
  </si>
  <si>
    <t>https://www.facebook.com/stephanie.chaney.71</t>
  </si>
  <si>
    <t>https://www.facebook.com/groups/120554211476804/user/100002203871458/</t>
  </si>
  <si>
    <t>JC Whyte</t>
  </si>
  <si>
    <t>https://www.facebook.com/jcwhyte</t>
  </si>
  <si>
    <t>Britt Kitt</t>
  </si>
  <si>
    <t>https://www.facebook.com/shaekitt7</t>
  </si>
  <si>
    <t>Steph Mortimer</t>
  </si>
  <si>
    <t>https://www.facebook.com/sbmortimer830</t>
  </si>
  <si>
    <t>https://www.facebook.com/groups/120554211476804/user/65601549/</t>
  </si>
  <si>
    <t>Cecilia Castro</t>
  </si>
  <si>
    <t>https://www.facebook.com/cecilia.castro.94</t>
  </si>
  <si>
    <t>Carrie Schnieders</t>
  </si>
  <si>
    <t>https://www.facebook.com/carrie.schnieders.5</t>
  </si>
  <si>
    <t>https://www.facebook.com/groups/120554211476804/user/100031040527652/</t>
  </si>
  <si>
    <t>Lisa Ostermeyer</t>
  </si>
  <si>
    <t>https://www.facebook.com/profile.php?id=1654416139</t>
  </si>
  <si>
    <t>https://www.facebook.com/groups/120554211476804/user/1654416139/</t>
  </si>
  <si>
    <t>Lindie Herbst</t>
  </si>
  <si>
    <t>https://www.facebook.com/lindie.herbst.9</t>
  </si>
  <si>
    <t>Jay Junior</t>
  </si>
  <si>
    <t>https://www.facebook.com/Shadow335</t>
  </si>
  <si>
    <t>Charles Kessler</t>
  </si>
  <si>
    <t>https://www.facebook.com/charles.kessler.560</t>
  </si>
  <si>
    <t>https://www.facebook.com/groups/120554211476804/user/100004367950426/</t>
  </si>
  <si>
    <t>Karen Hoover</t>
  </si>
  <si>
    <t>https://www.facebook.com/karen.hoover.1481</t>
  </si>
  <si>
    <t>https://www.facebook.com/groups/120554211476804/user/100004051149896/</t>
  </si>
  <si>
    <t>Melissa Miesner</t>
  </si>
  <si>
    <t>https://www.facebook.com/melissa.miesner28</t>
  </si>
  <si>
    <t>Hannah Smith-Parsell</t>
  </si>
  <si>
    <t>https://www.facebook.com/profile.php?id=1715059419</t>
  </si>
  <si>
    <t>https://www.facebook.com/groups/120554211476804/user/1715059419/</t>
  </si>
  <si>
    <t>Jennifer Lee</t>
  </si>
  <si>
    <t>https://www.facebook.com/hellokittyjenilee</t>
  </si>
  <si>
    <t>https://www.facebook.com/groups/120554211476804/user/1528195800/</t>
  </si>
  <si>
    <t>Marley Hall</t>
  </si>
  <si>
    <t>https://www.facebook.com/marley.hall378</t>
  </si>
  <si>
    <t>MariaElena DelaGarza</t>
  </si>
  <si>
    <t>https://www.facebook.com/maria.elena.delagarza</t>
  </si>
  <si>
    <t>https://www.facebook.com/groups/120554211476804/user/1032369256/</t>
  </si>
  <si>
    <t>Maxx Chandler</t>
  </si>
  <si>
    <t>https://www.facebook.com/Maxxim1llion</t>
  </si>
  <si>
    <t>https://www.facebook.com/groups/120554211476804/user/793415261/</t>
  </si>
  <si>
    <t>Andreia Miranda</t>
  </si>
  <si>
    <t>https://www.facebook.com/andreia.miranda.39545</t>
  </si>
  <si>
    <t>Eileen Rosinski</t>
  </si>
  <si>
    <t>https://www.facebook.com/eileen.rosinski.169</t>
  </si>
  <si>
    <t>Jimmy Alvarez</t>
  </si>
  <si>
    <t>https://www.facebook.com/profile.php?id=100045211940219</t>
  </si>
  <si>
    <t>https://www.facebook.com/groups/120554211476804/user/100045211940219/</t>
  </si>
  <si>
    <t>Petr Potter MachÃ¡nÄ›</t>
  </si>
  <si>
    <t>https://www.facebook.com/petr.machane.9</t>
  </si>
  <si>
    <t>Rod Wood</t>
  </si>
  <si>
    <t>https://www.facebook.com/rod.wood.758</t>
  </si>
  <si>
    <t>Gerald Beck</t>
  </si>
  <si>
    <t>https://www.facebook.com/gerald.beck.775</t>
  </si>
  <si>
    <t>https://www.facebook.com/groups/120554211476804/user/100046293751288/</t>
  </si>
  <si>
    <t>Baylee Banks</t>
  </si>
  <si>
    <t>https://www.facebook.com/parey.parey.5494</t>
  </si>
  <si>
    <t>ABA Leaks</t>
  </si>
  <si>
    <t>https://www.facebook.com/ABALeaks</t>
  </si>
  <si>
    <t>https://www.facebook.com/groups/120554211476804/user/335405093520470/</t>
  </si>
  <si>
    <t>Damian Grey</t>
  </si>
  <si>
    <t>https://www.facebook.com/profile.php?id=512250597</t>
  </si>
  <si>
    <t>https://www.facebook.com/groups/120554211476804/user/512250597/</t>
  </si>
  <si>
    <t>Tammy Jo Halbig</t>
  </si>
  <si>
    <t>https://www.facebook.com/tammy.halbig.39</t>
  </si>
  <si>
    <t>https://www.facebook.com/groups/120554211476804/user/100007828003024/</t>
  </si>
  <si>
    <t>Jill Thomason</t>
  </si>
  <si>
    <t>https://www.facebook.com/jill.thomason.5</t>
  </si>
  <si>
    <t>Natalia Lee</t>
  </si>
  <si>
    <t>https://www.facebook.com/natalia.lee.754703</t>
  </si>
  <si>
    <t>Darlene Szostkowski Tokarski</t>
  </si>
  <si>
    <t>https://www.facebook.com/darlene.szostkowskitokarski</t>
  </si>
  <si>
    <t>Brooke Marsh</t>
  </si>
  <si>
    <t>https://www.facebook.com/brookeeemarsh</t>
  </si>
  <si>
    <t>MichaelAmy Williamson</t>
  </si>
  <si>
    <t>https://www.facebook.com/michaelamy.williamson</t>
  </si>
  <si>
    <t>https://www.facebook.com/groups/120554211476804/user/786622358/</t>
  </si>
  <si>
    <t>Kayla Logue</t>
  </si>
  <si>
    <t>https://www.facebook.com/kayla.logue.100</t>
  </si>
  <si>
    <t>https://www.facebook.com/groups/120554211476804/user/100013660205134/</t>
  </si>
  <si>
    <t>Ranmalie Dandeniya</t>
  </si>
  <si>
    <t>https://www.facebook.com/ranmaliemd</t>
  </si>
  <si>
    <t>Alicia Lanford Hull</t>
  </si>
  <si>
    <t>https://www.facebook.com/alicia.lanford</t>
  </si>
  <si>
    <t>Yvonne Jones Stoudermire</t>
  </si>
  <si>
    <t>https://www.facebook.com/yvonne.stoudermire</t>
  </si>
  <si>
    <t>Tanis Washington</t>
  </si>
  <si>
    <t>https://www.facebook.com/tanis.washington</t>
  </si>
  <si>
    <t>Kimberly White</t>
  </si>
  <si>
    <t>https://www.facebook.com/KimberlyWhitesPage</t>
  </si>
  <si>
    <t>Gary Horne</t>
  </si>
  <si>
    <t>https://www.facebook.com/cole.horn.18</t>
  </si>
  <si>
    <t>Lisetta Del Rio</t>
  </si>
  <si>
    <t>https://www.facebook.com/lisa.delrio.9</t>
  </si>
  <si>
    <t>https://www.facebook.com/groups/120554211476804/user/1676310096/</t>
  </si>
  <si>
    <t>Stacy Glardon</t>
  </si>
  <si>
    <t>https://www.facebook.com/profile.php?id=1342486605</t>
  </si>
  <si>
    <t>https://www.facebook.com/groups/120554211476804/user/1342486605/</t>
  </si>
  <si>
    <t>Leila Yvonne DeMille</t>
  </si>
  <si>
    <t>https://www.facebook.com/leilaydemille</t>
  </si>
  <si>
    <t>https://www.facebook.com/groups/120554211476804/user/1059714948/</t>
  </si>
  <si>
    <t>Brigitte Duclos</t>
  </si>
  <si>
    <t>https://www.facebook.com/Bcduclos</t>
  </si>
  <si>
    <t>Erin Cowell Harris</t>
  </si>
  <si>
    <t>https://www.facebook.com/erin.cowellharris</t>
  </si>
  <si>
    <t>HÃ¼rrem Ã–z Igland</t>
  </si>
  <si>
    <t>https://www.facebook.com/TuxyFury</t>
  </si>
  <si>
    <t>David Robert-Orr MacFadgen</t>
  </si>
  <si>
    <t>https://www.facebook.com/david.r.macfadgen</t>
  </si>
  <si>
    <t>Sahal Imran</t>
  </si>
  <si>
    <t>https://www.facebook.com/sahal.imran</t>
  </si>
  <si>
    <t>Cahya Soewargi</t>
  </si>
  <si>
    <t>https://www.facebook.com/cahya.soewargi</t>
  </si>
  <si>
    <t>Karma Smith</t>
  </si>
  <si>
    <t>https://www.facebook.com/karma.smith.94009</t>
  </si>
  <si>
    <t>Michelle Erasmus</t>
  </si>
  <si>
    <t>https://www.facebook.com/michelle.erasmus.98871</t>
  </si>
  <si>
    <t>Rosanne Garofano Hologounis</t>
  </si>
  <si>
    <t>https://www.facebook.com/rosanne.garofanohologounis</t>
  </si>
  <si>
    <t>å¼µå®¹ç®</t>
  </si>
  <si>
    <t>https://www.facebook.com/profile.php?id=100001767795134</t>
  </si>
  <si>
    <t>Vincent Gornall Fantastic</t>
  </si>
  <si>
    <t>https://www.facebook.com/vincent.fantastic</t>
  </si>
  <si>
    <t>Holly Lofton</t>
  </si>
  <si>
    <t>https://www.facebook.com/holly.lofton.58</t>
  </si>
  <si>
    <t>https://www.facebook.com/groups/120554211476804/user/1230845044/</t>
  </si>
  <si>
    <t>Cathy Bloodgood</t>
  </si>
  <si>
    <t>https://www.facebook.com/catherine.bloodgood</t>
  </si>
  <si>
    <t>https://www.facebook.com/groups/120554211476804/user/1641611596/</t>
  </si>
  <si>
    <t>Janette Nash</t>
  </si>
  <si>
    <t>https://www.facebook.com/janette.nash</t>
  </si>
  <si>
    <t>Jo Josie</t>
  </si>
  <si>
    <t>https://www.facebook.com/jo.josie.1</t>
  </si>
  <si>
    <t>Lucas Jordan</t>
  </si>
  <si>
    <t>https://www.facebook.com/lucas.jordan2</t>
  </si>
  <si>
    <t>https://www.facebook.com/groups/120554211476804/user/12451116/</t>
  </si>
  <si>
    <t>Elaine Dalli Vassallo</t>
  </si>
  <si>
    <t>https://www.facebook.com/elaine.d.vassallo</t>
  </si>
  <si>
    <t>https://www.facebook.com/groups/120554211476804/user/748317004/</t>
  </si>
  <si>
    <t>James J Bohrer</t>
  </si>
  <si>
    <t>https://www.facebook.com/james.j.bohrer</t>
  </si>
  <si>
    <t>https://www.facebook.com/groups/120554211476804/user/100004450032554/</t>
  </si>
  <si>
    <t>Sandra O Mahony</t>
  </si>
  <si>
    <t>https://www.facebook.com/sandra.omahony.18</t>
  </si>
  <si>
    <t>https://www.facebook.com/groups/120554211476804/user/100000693160879/</t>
  </si>
  <si>
    <t>Rashid M Bey</t>
  </si>
  <si>
    <t>https://www.facebook.com/szesiro</t>
  </si>
  <si>
    <t>https://www.facebook.com/groups/120554211476804/user/1303380518/</t>
  </si>
  <si>
    <t>Paul Ferrise</t>
  </si>
  <si>
    <t>https://www.facebook.com/pferrise</t>
  </si>
  <si>
    <t>https://www.facebook.com/groups/120554211476804/user/707973808/</t>
  </si>
  <si>
    <t>Joe Western</t>
  </si>
  <si>
    <t>https://www.facebook.com/joe.western.357</t>
  </si>
  <si>
    <t>https://www.facebook.com/groups/120554211476804/user/100002284494066/</t>
  </si>
  <si>
    <t>Gayne Williams</t>
  </si>
  <si>
    <t>https://www.facebook.com/gayne.williams.9</t>
  </si>
  <si>
    <t>Andrea Thompson</t>
  </si>
  <si>
    <t>https://www.facebook.com/andrea.thompson.1293575</t>
  </si>
  <si>
    <t>Heather Lee</t>
  </si>
  <si>
    <t>https://www.facebook.com/heather.lee.9256</t>
  </si>
  <si>
    <t>https://www.facebook.com/groups/120554211476804/user/1347685574/</t>
  </si>
  <si>
    <t>Elena Green</t>
  </si>
  <si>
    <t>https://www.facebook.com/elena.green.520</t>
  </si>
  <si>
    <t>https://www.facebook.com/groups/120554211476804/user/745708460/</t>
  </si>
  <si>
    <t>Jens Erik Bergh</t>
  </si>
  <si>
    <t>https://www.facebook.com/jenserik.bergh</t>
  </si>
  <si>
    <t>Tammy Savoy Bertrand</t>
  </si>
  <si>
    <t>https://www.facebook.com/tsbertrand</t>
  </si>
  <si>
    <t>Mou Chakraborty</t>
  </si>
  <si>
    <t>https://www.facebook.com/mouchakroo</t>
  </si>
  <si>
    <t>Tyler O&amp;#39;Donnell</t>
  </si>
  <si>
    <t>https://www.facebook.com/tyler.odonnell.3139</t>
  </si>
  <si>
    <t>https://www.facebook.com/groups/120554211476804/user/100031645824002/</t>
  </si>
  <si>
    <t>Gregory Livingstone</t>
  </si>
  <si>
    <t>https://www.facebook.com/WhoBetterThanLivingstone</t>
  </si>
  <si>
    <t>https://www.facebook.com/groups/120554211476804/user/505803903/</t>
  </si>
  <si>
    <t>Allison Ross</t>
  </si>
  <si>
    <t>https://www.facebook.com/alial.lovedontlivehereanymore</t>
  </si>
  <si>
    <t>https://www.facebook.com/groups/120554211476804/user/100001783861615/</t>
  </si>
  <si>
    <t>Jessica Patron</t>
  </si>
  <si>
    <t>https://www.facebook.com/jesspatron</t>
  </si>
  <si>
    <t>https://www.facebook.com/groups/120554211476804/user/1503257551/</t>
  </si>
  <si>
    <t>Paula Stanley</t>
  </si>
  <si>
    <t>https://www.facebook.com/paula.p.stanley</t>
  </si>
  <si>
    <t>Kristin Carestio</t>
  </si>
  <si>
    <t>https://www.facebook.com/momma2tiggs</t>
  </si>
  <si>
    <t>Cheryl N Scott</t>
  </si>
  <si>
    <t>https://www.facebook.com/TheEarringJunkie</t>
  </si>
  <si>
    <t>Helena Deus</t>
  </si>
  <si>
    <t>https://www.facebook.com/hdeus</t>
  </si>
  <si>
    <t>Joel Dunlop</t>
  </si>
  <si>
    <t>https://www.facebook.com/joel.dunlop.7777</t>
  </si>
  <si>
    <t>https://www.facebook.com/groups/120554211476804/user/100021913157543/</t>
  </si>
  <si>
    <t>Nicholas Bonner</t>
  </si>
  <si>
    <t>https://www.facebook.com/AndThatsTheWayTheNewsGoes</t>
  </si>
  <si>
    <t>Anthony Cheek</t>
  </si>
  <si>
    <t>https://www.facebook.com/profile.php?id=100009015916223</t>
  </si>
  <si>
    <t>https://www.facebook.com/groups/120554211476804/user/100009015916223/</t>
  </si>
  <si>
    <t>Molly Hauge</t>
  </si>
  <si>
    <t>https://www.facebook.com/molly.hauge.1</t>
  </si>
  <si>
    <t>SeonYeong Kim</t>
  </si>
  <si>
    <t>https://www.facebook.com/seonykim</t>
  </si>
  <si>
    <t>David Griffin</t>
  </si>
  <si>
    <t>https://www.facebook.com/profile.php?id=100028343843599</t>
  </si>
  <si>
    <t>https://www.facebook.com/groups/120554211476804/user/100028343843599/</t>
  </si>
  <si>
    <t>Ambassadorgal Frances Dfbafcj</t>
  </si>
  <si>
    <t>https://www.facebook.com/sedona.beron.3</t>
  </si>
  <si>
    <t>Susan Manocchio</t>
  </si>
  <si>
    <t>https://www.facebook.com/susan.manocchio</t>
  </si>
  <si>
    <t>Raquel Carroll</t>
  </si>
  <si>
    <t>https://www.facebook.com/RaquelCarroll</t>
  </si>
  <si>
    <t>Corrie Alexander</t>
  </si>
  <si>
    <t>https://www.facebook.com/CorrieAlexander.bradford</t>
  </si>
  <si>
    <t>Samantha Little Green</t>
  </si>
  <si>
    <t>https://www.facebook.com/samantha.p.little</t>
  </si>
  <si>
    <t>https://www.facebook.com/groups/120554211476804/user/38105626/</t>
  </si>
  <si>
    <t>Felisha Atkinson</t>
  </si>
  <si>
    <t>https://www.facebook.com/felishabryan</t>
  </si>
  <si>
    <t>https://www.facebook.com/groups/120554211476804/user/1638155370/</t>
  </si>
  <si>
    <t>Christian Stenstrom</t>
  </si>
  <si>
    <t>https://www.facebook.com/cmstenstrom</t>
  </si>
  <si>
    <t>Chrissy Smith Patricolo</t>
  </si>
  <si>
    <t>https://www.facebook.com/chrissy.smith.18488</t>
  </si>
  <si>
    <t>Miranda Mimi Flores</t>
  </si>
  <si>
    <t>https://www.facebook.com/miranda.m.flores.7</t>
  </si>
  <si>
    <t>Jason Vaughan</t>
  </si>
  <si>
    <t>https://www.facebook.com/jason.vaughan.33</t>
  </si>
  <si>
    <t>https://www.facebook.com/groups/120554211476804/user/100001769656929/</t>
  </si>
  <si>
    <t>Gracie Rosario Martinez</t>
  </si>
  <si>
    <t>https://www.facebook.com/profile.php?id=100025382133924</t>
  </si>
  <si>
    <t>Joshua Mundhenke</t>
  </si>
  <si>
    <t>https://www.facebook.com/josh.mundhenke</t>
  </si>
  <si>
    <t>https://www.facebook.com/groups/120554211476804/user/100000022505038/</t>
  </si>
  <si>
    <t>Steve Mckenna</t>
  </si>
  <si>
    <t>https://www.facebook.com/steve.mckenna.9400</t>
  </si>
  <si>
    <t>https://www.facebook.com/groups/120554211476804/user/100003765394650/</t>
  </si>
  <si>
    <t>Matthew Hargis</t>
  </si>
  <si>
    <t>https://www.facebook.com/matthew.hargis.54</t>
  </si>
  <si>
    <t>https://www.facebook.com/groups/120554211476804/user/1415664755/</t>
  </si>
  <si>
    <t>Miles Zappa</t>
  </si>
  <si>
    <t>https://www.facebook.com/miles.zappa</t>
  </si>
  <si>
    <t>HÃ©lÃ¨ne Tremper</t>
  </si>
  <si>
    <t>https://www.facebook.com/htremper</t>
  </si>
  <si>
    <t>Zurida Mahmud</t>
  </si>
  <si>
    <t>https://www.facebook.com/zurida.mahmud.9</t>
  </si>
  <si>
    <t>https://www.facebook.com/groups/120554211476804/user/1590556763/</t>
  </si>
  <si>
    <t>Amber Paul</t>
  </si>
  <si>
    <t>https://www.facebook.com/javajunkiejones</t>
  </si>
  <si>
    <t>https://www.facebook.com/groups/120554211476804/user/1104006832/</t>
  </si>
  <si>
    <t>Alex Nolan</t>
  </si>
  <si>
    <t>https://www.facebook.com/charlie.bartlett.3950</t>
  </si>
  <si>
    <t>https://www.facebook.com/groups/120554211476804/user/100004466648195/</t>
  </si>
  <si>
    <t>Mary Ann Potepan Kline</t>
  </si>
  <si>
    <t>https://www.facebook.com/maryannpotepan.kline</t>
  </si>
  <si>
    <t>https://www.facebook.com/groups/120554211476804/user/100000722560732/</t>
  </si>
  <si>
    <t>Hec Col</t>
  </si>
  <si>
    <t>https://www.facebook.com/hector.colon.393</t>
  </si>
  <si>
    <t>Sally Lewis</t>
  </si>
  <si>
    <t>https://www.facebook.com/sally.lewis.5832</t>
  </si>
  <si>
    <t>https://www.facebook.com/groups/120554211476804/user/809709125/</t>
  </si>
  <si>
    <t>Patricia DeGregorio Moran</t>
  </si>
  <si>
    <t>https://www.facebook.com/PatriciaDeGregorioMoran</t>
  </si>
  <si>
    <t>Hope Peters</t>
  </si>
  <si>
    <t>https://www.facebook.com/hope.peters.56027</t>
  </si>
  <si>
    <t>https://www.facebook.com/groups/120554211476804/user/100041725116237/</t>
  </si>
  <si>
    <t>Angie Siriani Tati</t>
  </si>
  <si>
    <t>https://www.facebook.com/angie.siriani1</t>
  </si>
  <si>
    <t>https://www.facebook.com/groups/120554211476804/user/1709307606/</t>
  </si>
  <si>
    <t>Jelle Speelman</t>
  </si>
  <si>
    <t>https://www.facebook.com/jelle.speelman</t>
  </si>
  <si>
    <t>Mark Kelly</t>
  </si>
  <si>
    <t>https://www.facebook.com/mkellylmt</t>
  </si>
  <si>
    <t>https://www.facebook.com/groups/120554211476804/user/100007045363301/</t>
  </si>
  <si>
    <t>Tasha Marie Poole Sullivan</t>
  </si>
  <si>
    <t>https://www.facebook.com/tasha.poolesullivan</t>
  </si>
  <si>
    <t>https://www.facebook.com/groups/120554211476804/user/674958148/</t>
  </si>
  <si>
    <t>Elisabeth Urke</t>
  </si>
  <si>
    <t>https://www.facebook.com/elisabeth.urke</t>
  </si>
  <si>
    <t>Sandra Galdeano</t>
  </si>
  <si>
    <t>https://www.facebook.com/galdeanosandra</t>
  </si>
  <si>
    <t>https://www.facebook.com/groups/120554211476804/user/1636186889/</t>
  </si>
  <si>
    <t>Amanda Ferrell</t>
  </si>
  <si>
    <t>https://www.facebook.com/profile.php?id=1591903473</t>
  </si>
  <si>
    <t>https://www.facebook.com/groups/120554211476804/user/1591903473/</t>
  </si>
  <si>
    <t>Angee Rippetoe</t>
  </si>
  <si>
    <t>https://www.facebook.com/angee.rippetoe</t>
  </si>
  <si>
    <t>Babsi Tschuggsl</t>
  </si>
  <si>
    <t>https://www.facebook.com/babsi.tschutschu</t>
  </si>
  <si>
    <t>Kathryn Kenny</t>
  </si>
  <si>
    <t>https://www.facebook.com/kathryn.heinz.7</t>
  </si>
  <si>
    <t>https://www.facebook.com/groups/120554211476804/user/604935355/</t>
  </si>
  <si>
    <t>Nikki Wilburn</t>
  </si>
  <si>
    <t>https://www.facebook.com/nikki.wilburn.79</t>
  </si>
  <si>
    <t>https://www.facebook.com/groups/120554211476804/user/100000721783308/</t>
  </si>
  <si>
    <t>Glen Badgley</t>
  </si>
  <si>
    <t>https://www.facebook.com/glen.badgley.1</t>
  </si>
  <si>
    <t>https://www.facebook.com/groups/120554211476804/user/100006099217513/</t>
  </si>
  <si>
    <t>Jessica Mix</t>
  </si>
  <si>
    <t>https://www.facebook.com/MissHoshi</t>
  </si>
  <si>
    <t>Lesley Flores</t>
  </si>
  <si>
    <t>https://www.facebook.com/lesley.flores.180</t>
  </si>
  <si>
    <t>Bianca Henry-Devereaux</t>
  </si>
  <si>
    <t>https://www.facebook.com/MissDevearaux</t>
  </si>
  <si>
    <t>John Truitt</t>
  </si>
  <si>
    <t>https://www.facebook.com/johnwtruitt3</t>
  </si>
  <si>
    <t>Janie Doe</t>
  </si>
  <si>
    <t>https://www.facebook.com/profile.php?id=100025401426283</t>
  </si>
  <si>
    <t>https://www.facebook.com/groups/120554211476804/user/100025401426283/</t>
  </si>
  <si>
    <t>Missy Anderson</t>
  </si>
  <si>
    <t>https://www.facebook.com/profile.php?id=100042663467988</t>
  </si>
  <si>
    <t>https://www.facebook.com/groups/120554211476804/user/100042663467988/</t>
  </si>
  <si>
    <t>Yas Meena</t>
  </si>
  <si>
    <t>https://www.facebook.com/yasmeen.drummond</t>
  </si>
  <si>
    <t>Jennifer Farmer-Lamb</t>
  </si>
  <si>
    <t>https://www.facebook.com/jennifer.farmerlamb</t>
  </si>
  <si>
    <t>Maya Glavin</t>
  </si>
  <si>
    <t>https://www.facebook.com/MayaGlavin1998</t>
  </si>
  <si>
    <t>Jerrica Paige Wines</t>
  </si>
  <si>
    <t>https://www.facebook.com/jerrica.wines</t>
  </si>
  <si>
    <t>Julie Riley McMillan</t>
  </si>
  <si>
    <t>https://www.facebook.com/julie.r.mcmillan</t>
  </si>
  <si>
    <t>Sarah Bishop</t>
  </si>
  <si>
    <t>https://www.facebook.com/Sarah.Bishop.ConcertMoth</t>
  </si>
  <si>
    <t>Dustin Reynolds</t>
  </si>
  <si>
    <t>https://www.facebook.com/dustin.yoho.98</t>
  </si>
  <si>
    <t>TommyandMelinda Barr</t>
  </si>
  <si>
    <t>https://www.facebook.com/tommy.barr.186</t>
  </si>
  <si>
    <t>https://www.facebook.com/groups/120554211476804/user/100007324784607/</t>
  </si>
  <si>
    <t>Suzanne Carver</t>
  </si>
  <si>
    <t>https://www.facebook.com/RockPopChoirAbbeyArms</t>
  </si>
  <si>
    <t>https://www.facebook.com/groups/120554211476804/user/100036856759279/</t>
  </si>
  <si>
    <t>Doaa M Fouad</t>
  </si>
  <si>
    <t>https://www.facebook.com/profile.php?id=100003390480867</t>
  </si>
  <si>
    <t>Yeem Stan</t>
  </si>
  <si>
    <t>https://www.facebook.com/prandelie.lazarevic.5</t>
  </si>
  <si>
    <t>Jason Maitland</t>
  </si>
  <si>
    <t>https://www.facebook.com/jason.maitland.33</t>
  </si>
  <si>
    <t>Courtney Lang Richardson</t>
  </si>
  <si>
    <t>https://www.facebook.com/tccr3</t>
  </si>
  <si>
    <t>Christi Raenke Gleason</t>
  </si>
  <si>
    <t>https://www.facebook.com/christi.gleason</t>
  </si>
  <si>
    <t>https://www.facebook.com/groups/120554211476804/user/576655201/</t>
  </si>
  <si>
    <t>Vivek Kumar</t>
  </si>
  <si>
    <t>https://www.facebook.com/profile.php?id=100003750582311</t>
  </si>
  <si>
    <t>Katie Campbell</t>
  </si>
  <si>
    <t>https://www.facebook.com/katie.harris.104</t>
  </si>
  <si>
    <t>https://www.facebook.com/groups/120554211476804/user/100000135090110/</t>
  </si>
  <si>
    <t>Edith Espinoza</t>
  </si>
  <si>
    <t>https://www.facebook.com/LQUEENSY7</t>
  </si>
  <si>
    <t>https://www.facebook.com/groups/120554211476804/user/1500692428/</t>
  </si>
  <si>
    <t>Anders WÃ¤ndel</t>
  </si>
  <si>
    <t>https://www.facebook.com/Black666Devil</t>
  </si>
  <si>
    <t>Jonesey Heyher</t>
  </si>
  <si>
    <t>https://www.facebook.com/lilly.liford</t>
  </si>
  <si>
    <t>https://www.facebook.com/groups/120554211476804/user/1554825338/</t>
  </si>
  <si>
    <t>Michelle Churness</t>
  </si>
  <si>
    <t>https://www.facebook.com/michelle.churness</t>
  </si>
  <si>
    <t>https://www.facebook.com/groups/120554211476804/user/1419368179/</t>
  </si>
  <si>
    <t>Jacky Sommerville</t>
  </si>
  <si>
    <t>https://www.facebook.com/jacky.sommerville</t>
  </si>
  <si>
    <t>https://www.facebook.com/groups/120554211476804/user/717938687/</t>
  </si>
  <si>
    <t>Angela Roberts</t>
  </si>
  <si>
    <t>https://www.facebook.com/angela.roberts.12</t>
  </si>
  <si>
    <t>https://www.facebook.com/groups/120554211476804/user/1184012663/</t>
  </si>
  <si>
    <t>Estelle Lita</t>
  </si>
  <si>
    <t>https://www.facebook.com/estelle.lita.31</t>
  </si>
  <si>
    <t>https://www.facebook.com/groups/120554211476804/user/100044683565830/</t>
  </si>
  <si>
    <t>Todd Meyer</t>
  </si>
  <si>
    <t>https://www.facebook.com/profile.php?id=100009478940184</t>
  </si>
  <si>
    <t>https://www.facebook.com/groups/120554211476804/user/100009478940184/</t>
  </si>
  <si>
    <t>Cam Cam</t>
  </si>
  <si>
    <t>https://www.facebook.com/profile.php?id=100044467313203</t>
  </si>
  <si>
    <t>https://www.facebook.com/groups/120554211476804/user/100044467313203/</t>
  </si>
  <si>
    <t>Jack Wightman</t>
  </si>
  <si>
    <t>https://www.facebook.com/jack.wightman1</t>
  </si>
  <si>
    <t>https://www.facebook.com/groups/120554211476804/user/1204507328/</t>
  </si>
  <si>
    <t>Kathy Lowe</t>
  </si>
  <si>
    <t>https://www.facebook.com/Kathy.Lowe1</t>
  </si>
  <si>
    <t>https://www.facebook.com/groups/120554211476804/user/1515210486/</t>
  </si>
  <si>
    <t>Kelsey McNally</t>
  </si>
  <si>
    <t>https://www.facebook.com/kelseymw</t>
  </si>
  <si>
    <t>Carole Richardson</t>
  </si>
  <si>
    <t>https://www.facebook.com/carich55</t>
  </si>
  <si>
    <t>Siobhan Adam</t>
  </si>
  <si>
    <t>https://www.facebook.com/siobhan.adam1</t>
  </si>
  <si>
    <t>Matt Stoneman</t>
  </si>
  <si>
    <t>https://www.facebook.com/matt.stoneman.10</t>
  </si>
  <si>
    <t>https://www.facebook.com/groups/120554211476804/user/760067428/</t>
  </si>
  <si>
    <t>Christi Andrews Crimmins</t>
  </si>
  <si>
    <t>https://www.facebook.com/christicrimmins</t>
  </si>
  <si>
    <t>William Lewis</t>
  </si>
  <si>
    <t>https://www.facebook.com/bill.lewis.526438</t>
  </si>
  <si>
    <t>Renee Krotche</t>
  </si>
  <si>
    <t>https://www.facebook.com/renee.krotche.96</t>
  </si>
  <si>
    <t>https://www.facebook.com/groups/120554211476804/user/100026796084071/</t>
  </si>
  <si>
    <t>Amory Joelle</t>
  </si>
  <si>
    <t>https://www.facebook.com/amory.joelle.1</t>
  </si>
  <si>
    <t>https://www.facebook.com/groups/120554211476804/user/100027365320631/</t>
  </si>
  <si>
    <t>Morgyn McDonald</t>
  </si>
  <si>
    <t>https://www.facebook.com/profile.php?id=100013663926718</t>
  </si>
  <si>
    <t>https://www.facebook.com/groups/120554211476804/user/100013663926718/</t>
  </si>
  <si>
    <t>Ash Marie</t>
  </si>
  <si>
    <t>https://www.facebook.com/barefootmomma814</t>
  </si>
  <si>
    <t>Krista Schysm</t>
  </si>
  <si>
    <t>https://www.facebook.com/krista.schysm</t>
  </si>
  <si>
    <t>https://www.facebook.com/groups/120554211476804/user/100002618537712/</t>
  </si>
  <si>
    <t>Tanya Johnston</t>
  </si>
  <si>
    <t>https://www.facebook.com/tanya.johnston2</t>
  </si>
  <si>
    <t>Mark Holdcroft</t>
  </si>
  <si>
    <t>https://www.facebook.com/holdcroftmark</t>
  </si>
  <si>
    <t>Alexander Hunter</t>
  </si>
  <si>
    <t>https://www.facebook.com/alexander.t.hunter</t>
  </si>
  <si>
    <t>Christopher Timte</t>
  </si>
  <si>
    <t>https://www.facebook.com/ctimte</t>
  </si>
  <si>
    <t>Dame DeValois</t>
  </si>
  <si>
    <t>https://www.facebook.com/virginie.devalois</t>
  </si>
  <si>
    <t>https://www.facebook.com/groups/120554211476804/user/100010874105655/</t>
  </si>
  <si>
    <t>June Landgren</t>
  </si>
  <si>
    <t>https://www.facebook.com/june.landgren.18</t>
  </si>
  <si>
    <t>https://www.facebook.com/groups/120554211476804/user/100022309904811/</t>
  </si>
  <si>
    <t>Yana Mitya</t>
  </si>
  <si>
    <t>https://www.facebook.com/Yana1982</t>
  </si>
  <si>
    <t>https://www.facebook.com/groups/120554211476804/user/100001447920531/</t>
  </si>
  <si>
    <t>Jess Thomas</t>
  </si>
  <si>
    <t>https://www.facebook.com/jess.thomas.9406417</t>
  </si>
  <si>
    <t>https://www.facebook.com/groups/120554211476804/user/100025184543748/</t>
  </si>
  <si>
    <t>Gabriela Burcea</t>
  </si>
  <si>
    <t>https://www.facebook.com/vegan.pt.animale</t>
  </si>
  <si>
    <t>https://www.facebook.com/groups/120554211476804/user/100000162505040/</t>
  </si>
  <si>
    <t>Baba Mpalume</t>
  </si>
  <si>
    <t>https://www.facebook.com/baba.mpalume.96</t>
  </si>
  <si>
    <t>Kendra McCoy</t>
  </si>
  <si>
    <t>https://www.facebook.com/kendra.mccoy.501</t>
  </si>
  <si>
    <t>Talena Amanda Goodwin</t>
  </si>
  <si>
    <t>https://www.facebook.com/amanda.goodwin.35977</t>
  </si>
  <si>
    <t>https://www.facebook.com/groups/120554211476804/user/100024560531558/</t>
  </si>
  <si>
    <t>Darcie Cady</t>
  </si>
  <si>
    <t>https://www.facebook.com/darcie.cady</t>
  </si>
  <si>
    <t>https://www.facebook.com/groups/120554211476804/user/100011296990897/</t>
  </si>
  <si>
    <t>Ashira Siegel Fox</t>
  </si>
  <si>
    <t>https://www.facebook.com/ashira.siegel</t>
  </si>
  <si>
    <t>Jason Grant Krebs</t>
  </si>
  <si>
    <t>https://www.facebook.com/streetslickdetail</t>
  </si>
  <si>
    <t>https://www.facebook.com/groups/120554211476804/user/100004067754144/</t>
  </si>
  <si>
    <t>Chantel Kortman</t>
  </si>
  <si>
    <t>https://www.facebook.com/chantel.kortman.1</t>
  </si>
  <si>
    <t>Courtney Bateman</t>
  </si>
  <si>
    <t>https://www.facebook.com/courtneyarias4444</t>
  </si>
  <si>
    <t>Lorena TÃ¶rnlycke</t>
  </si>
  <si>
    <t>https://www.facebook.com/LorenaMarielAlvarez</t>
  </si>
  <si>
    <t>Vlad Gru</t>
  </si>
  <si>
    <t>https://www.facebook.com/vlad.gru</t>
  </si>
  <si>
    <t>Leah Moger</t>
  </si>
  <si>
    <t>https://www.facebook.com/layuhh.moger</t>
  </si>
  <si>
    <t>https://www.facebook.com/groups/120554211476804/user/515023452/</t>
  </si>
  <si>
    <t>Laura Cota</t>
  </si>
  <si>
    <t>https://www.facebook.com/LolitaBG</t>
  </si>
  <si>
    <t>Kristina Smith</t>
  </si>
  <si>
    <t>https://www.facebook.com/kristina.smith2784</t>
  </si>
  <si>
    <t>Blanca Haydee Carrasco</t>
  </si>
  <si>
    <t>https://www.facebook.com/blancahaydee.carrasco</t>
  </si>
  <si>
    <t>Ruth Wheatbrook Mejer</t>
  </si>
  <si>
    <t>https://www.facebook.com/ruthmejer</t>
  </si>
  <si>
    <t>Meriama Moutik</t>
  </si>
  <si>
    <t>https://www.facebook.com/infinityM00</t>
  </si>
  <si>
    <t>https://www.facebook.com/groups/120554211476804/user/100001998226696/</t>
  </si>
  <si>
    <t>Angela Knapp</t>
  </si>
  <si>
    <t>https://www.facebook.com/angela.knapp.102</t>
  </si>
  <si>
    <t>https://www.facebook.com/groups/120554211476804/user/100003567512988/</t>
  </si>
  <si>
    <t>Christina Johnson</t>
  </si>
  <si>
    <t>https://www.facebook.com/profile.php?id=100002622044139</t>
  </si>
  <si>
    <t>Anne Melfo</t>
  </si>
  <si>
    <t>https://www.facebook.com/anne.melfo</t>
  </si>
  <si>
    <t>https://www.facebook.com/groups/120554211476804/user/1624001898/</t>
  </si>
  <si>
    <t>Shannon Freeman</t>
  </si>
  <si>
    <t>https://www.facebook.com/keith.freeman.35912672</t>
  </si>
  <si>
    <t>Kaitlin Wolf</t>
  </si>
  <si>
    <t>https://www.facebook.com/kaitlin.wolf1</t>
  </si>
  <si>
    <t>Abraham Batista</t>
  </si>
  <si>
    <t>https://www.facebook.com/abraham.batista.3</t>
  </si>
  <si>
    <t>https://www.facebook.com/groups/120554211476804/user/1506908561/</t>
  </si>
  <si>
    <t>Emily Saba</t>
  </si>
  <si>
    <t>https://www.facebook.com/Musey325</t>
  </si>
  <si>
    <t>https://www.facebook.com/groups/120554211476804/user/1110867597/</t>
  </si>
  <si>
    <t>Vanessa Einsig Stinson</t>
  </si>
  <si>
    <t>https://www.facebook.com/vanessa.e.stinson</t>
  </si>
  <si>
    <t>Kasper Meilvang Henneberg Fjord</t>
  </si>
  <si>
    <t>https://www.facebook.com/kasper.fjord</t>
  </si>
  <si>
    <t>https://www.facebook.com/groups/120554211476804/user/694632336/</t>
  </si>
  <si>
    <t>Gia Richards</t>
  </si>
  <si>
    <t>https://www.facebook.com/giarichards.23</t>
  </si>
  <si>
    <t>Jennifer Juniper</t>
  </si>
  <si>
    <t>https://www.facebook.com/jennifer.lintonmontgomery</t>
  </si>
  <si>
    <t>https://www.facebook.com/groups/120554211476804/user/500932104/</t>
  </si>
  <si>
    <t>Ian Luetkehans</t>
  </si>
  <si>
    <t>https://www.facebook.com/ian.luetkehans</t>
  </si>
  <si>
    <t>Deirdre Dolhun</t>
  </si>
  <si>
    <t>https://www.facebook.com/deirdre.dolhun</t>
  </si>
  <si>
    <t>Alisha CÃ¡ceres</t>
  </si>
  <si>
    <t>https://www.facebook.com/alisha.caceres</t>
  </si>
  <si>
    <t>https://www.facebook.com/groups/120554211476804/user/1105427566/</t>
  </si>
  <si>
    <t>Nola Muller</t>
  </si>
  <si>
    <t>https://www.facebook.com/nola.muller.9</t>
  </si>
  <si>
    <t>https://www.facebook.com/groups/120554211476804/user/603836216/</t>
  </si>
  <si>
    <t>Samantha Barrowman</t>
  </si>
  <si>
    <t>https://www.facebook.com/samantha.barrowman</t>
  </si>
  <si>
    <t>Daga Arizona</t>
  </si>
  <si>
    <t>https://www.facebook.com/customsofas</t>
  </si>
  <si>
    <t>Rachel Gustafson</t>
  </si>
  <si>
    <t>https://www.facebook.com/rachel.campbell.581</t>
  </si>
  <si>
    <t>https://www.facebook.com/groups/120554211476804/user/1187375478/</t>
  </si>
  <si>
    <t>Liz Watson Jessop</t>
  </si>
  <si>
    <t>https://www.facebook.com/liz.w.jessop</t>
  </si>
  <si>
    <t>Taunja Smith</t>
  </si>
  <si>
    <t>https://www.facebook.com/taunja.mccartysmith</t>
  </si>
  <si>
    <t>Samia Leite</t>
  </si>
  <si>
    <t>https://www.facebook.com/samia.leite.315</t>
  </si>
  <si>
    <t>Mitch Schroeder</t>
  </si>
  <si>
    <t>https://www.facebook.com/mitch.schroeder.752</t>
  </si>
  <si>
    <t>https://www.facebook.com/groups/120554211476804/user/100044745888483/</t>
  </si>
  <si>
    <t>Dawn Wechsler</t>
  </si>
  <si>
    <t>https://www.facebook.com/dawn.wechsler</t>
  </si>
  <si>
    <t>https://www.facebook.com/groups/120554211476804/user/100037206396231/</t>
  </si>
  <si>
    <t>Gretchen Sutherland</t>
  </si>
  <si>
    <t>https://www.facebook.com/gretchenmiller.sutherland</t>
  </si>
  <si>
    <t>https://www.facebook.com/groups/120554211476804/user/1231876004/</t>
  </si>
  <si>
    <t>Hal Beardall</t>
  </si>
  <si>
    <t>https://www.facebook.com/hbeardall</t>
  </si>
  <si>
    <t>https://www.facebook.com/groups/120554211476804/user/1108371327/</t>
  </si>
  <si>
    <t>Ileana Oancea</t>
  </si>
  <si>
    <t>https://www.facebook.com/oancea.ileana.3</t>
  </si>
  <si>
    <t>John Means</t>
  </si>
  <si>
    <t>https://www.facebook.com/john.means.5437</t>
  </si>
  <si>
    <t>https://www.facebook.com/groups/120554211476804/user/100031543817262/</t>
  </si>
  <si>
    <t>Christine Lofgren</t>
  </si>
  <si>
    <t>https://www.facebook.com/christine.lofgren.104</t>
  </si>
  <si>
    <t>Mary Ann Colon</t>
  </si>
  <si>
    <t>https://www.facebook.com/maryann.colon.735</t>
  </si>
  <si>
    <t>https://www.facebook.com/groups/120554211476804/user/100006564486995/</t>
  </si>
  <si>
    <t>Marcus Gary</t>
  </si>
  <si>
    <t>https://www.facebook.com/marcus.gary3</t>
  </si>
  <si>
    <t>Christine Aas</t>
  </si>
  <si>
    <t>https://www.facebook.com/christine.aas.37</t>
  </si>
  <si>
    <t>Benton Hughes</t>
  </si>
  <si>
    <t>https://www.facebook.com/benton.hughes.127</t>
  </si>
  <si>
    <t>Lela Adams</t>
  </si>
  <si>
    <t>https://www.facebook.com/lela.adams</t>
  </si>
  <si>
    <t>Rui Miguel Costa</t>
  </si>
  <si>
    <t>https://www.facebook.com/profile.php?id=100000662204451</t>
  </si>
  <si>
    <t>https://www.facebook.com/groups/120554211476804/user/100000662204451/</t>
  </si>
  <si>
    <t>Brandon Jones</t>
  </si>
  <si>
    <t>https://www.facebook.com/tehjonesy</t>
  </si>
  <si>
    <t>https://www.facebook.com/groups/120554211476804/user/100000274425202/</t>
  </si>
  <si>
    <t>Rashondia Young</t>
  </si>
  <si>
    <t>https://www.facebook.com/dreambign2010</t>
  </si>
  <si>
    <t>Ericka Swanson Cone</t>
  </si>
  <si>
    <t>https://www.facebook.com/ericka.cone</t>
  </si>
  <si>
    <t>Monica Robertson</t>
  </si>
  <si>
    <t>https://www.facebook.com/monica.robertson.927</t>
  </si>
  <si>
    <t>Ariel Basa</t>
  </si>
  <si>
    <t>https://www.facebook.com/grace.luna.16752754</t>
  </si>
  <si>
    <t>Ciara-Noelle Harvey</t>
  </si>
  <si>
    <t>https://www.facebook.com/harleen.quinn0751</t>
  </si>
  <si>
    <t>https://www.facebook.com/lisa.hine.5</t>
  </si>
  <si>
    <t>James Rodriquez</t>
  </si>
  <si>
    <t>https://www.facebook.com/jtrodriguez</t>
  </si>
  <si>
    <t>https://www.facebook.com/groups/120554211476804/user/1383476300/</t>
  </si>
  <si>
    <t>Anne Greenwood</t>
  </si>
  <si>
    <t>https://www.facebook.com/anne.greenwood.397</t>
  </si>
  <si>
    <t>https://www.facebook.com/groups/120554211476804/user/100044422453326/</t>
  </si>
  <si>
    <t>Deanna Rexroad</t>
  </si>
  <si>
    <t>https://www.facebook.com/rexroads.c.s</t>
  </si>
  <si>
    <t>https://www.facebook.com/groups/120554211476804/user/1305276902/</t>
  </si>
  <si>
    <t>Laura Blake</t>
  </si>
  <si>
    <t>https://www.facebook.com/laura.blake.98</t>
  </si>
  <si>
    <t>https://www.facebook.com/groups/120554211476804/user/100000551043462/</t>
  </si>
  <si>
    <t>Josephine Jackson</t>
  </si>
  <si>
    <t>https://www.facebook.com/josephine.jackson.50159</t>
  </si>
  <si>
    <t>Brittany Hunt</t>
  </si>
  <si>
    <t>https://www.facebook.com/bribri.071</t>
  </si>
  <si>
    <t>Zenobia Archer</t>
  </si>
  <si>
    <t>https://www.facebook.com/profile.php?id=100008779182429</t>
  </si>
  <si>
    <t>https://www.facebook.com/groups/120554211476804/user/100008779182429/</t>
  </si>
  <si>
    <t>John Pish</t>
  </si>
  <si>
    <t>https://www.facebook.com/john.pish</t>
  </si>
  <si>
    <t>https://www.facebook.com/groups/120554211476804/user/100003546241641/</t>
  </si>
  <si>
    <t>Svetlana Kamanina</t>
  </si>
  <si>
    <t>https://www.facebook.com/Jag.Svetlana</t>
  </si>
  <si>
    <t>Danielle Ann</t>
  </si>
  <si>
    <t>https://www.facebook.com/danielle.barnette.eckenrode</t>
  </si>
  <si>
    <t>Hollie Reta Meeks</t>
  </si>
  <si>
    <t>https://www.facebook.com/hollie.meeks.5</t>
  </si>
  <si>
    <t>Erin Brooke</t>
  </si>
  <si>
    <t>https://www.facebook.com/erinbtk</t>
  </si>
  <si>
    <t>Lauren Mortensen</t>
  </si>
  <si>
    <t>https://www.facebook.com/lauren.mortensen.904</t>
  </si>
  <si>
    <t>Kaela Giles</t>
  </si>
  <si>
    <t>https://www.facebook.com/kaelarenee4</t>
  </si>
  <si>
    <t>Stacy Trone</t>
  </si>
  <si>
    <t>https://www.facebook.com/profile.php?id=100012732305034</t>
  </si>
  <si>
    <t>Michele Ballard Ford</t>
  </si>
  <si>
    <t>https://www.facebook.com/michele.ballardford</t>
  </si>
  <si>
    <t>https://www.facebook.com/groups/120554211476804/user/1429084163/</t>
  </si>
  <si>
    <t>Bev Raine</t>
  </si>
  <si>
    <t>https://www.facebook.com/beverly.jean.rose</t>
  </si>
  <si>
    <t>Sandy Bee</t>
  </si>
  <si>
    <t>https://www.facebook.com/sandy.bee.148</t>
  </si>
  <si>
    <t>https://www.facebook.com/groups/120554211476804/user/595169223/</t>
  </si>
  <si>
    <t>Ruth Margarita Alvarez</t>
  </si>
  <si>
    <t>https://www.facebook.com/ruth.margarita.alvarez</t>
  </si>
  <si>
    <t>Chris Camden</t>
  </si>
  <si>
    <t>https://www.facebook.com/chris.m.camden</t>
  </si>
  <si>
    <t>Margaret Mathieu</t>
  </si>
  <si>
    <t>https://www.facebook.com/margaret.mathieu.5</t>
  </si>
  <si>
    <t>https://www.facebook.com/groups/120554211476804/user/100000312527811/</t>
  </si>
  <si>
    <t>Kelly Shortal</t>
  </si>
  <si>
    <t>https://www.facebook.com/kelly.shortal.1</t>
  </si>
  <si>
    <t>Elizabeth Masterson</t>
  </si>
  <si>
    <t>https://www.facebook.com/lt9909</t>
  </si>
  <si>
    <t>https://www.facebook.com/groups/120554211476804/user/100003731030396/</t>
  </si>
  <si>
    <t>Patrick DePinto</t>
  </si>
  <si>
    <t>https://www.facebook.com/patrick.depinto</t>
  </si>
  <si>
    <t>https://www.facebook.com/groups/120554211476804/user/100004090021453/</t>
  </si>
  <si>
    <t>Matthew Loscialo</t>
  </si>
  <si>
    <t>https://www.facebook.com/MatthewLoscialo3</t>
  </si>
  <si>
    <t>https://www.facebook.com/groups/120554211476804/user/100027627302865/</t>
  </si>
  <si>
    <t>Maria Gorrochotegui</t>
  </si>
  <si>
    <t>https://www.facebook.com/valentina.gorrochotegui</t>
  </si>
  <si>
    <t>Shaiela Phillips</t>
  </si>
  <si>
    <t>https://www.facebook.com/shaiela.phillips.9</t>
  </si>
  <si>
    <t>Brittany Callahan</t>
  </si>
  <si>
    <t>https://www.facebook.com/brittany.n.callahan</t>
  </si>
  <si>
    <t>https://www.facebook.com/groups/120554211476804/user/100003198963189/</t>
  </si>
  <si>
    <t>Tokotukin Peace</t>
  </si>
  <si>
    <t>https://www.facebook.com/profile.php?id=100000014987006</t>
  </si>
  <si>
    <t>Aidan Brubeck</t>
  </si>
  <si>
    <t>https://www.facebook.com/aidan.brubeck.9</t>
  </si>
  <si>
    <t>Colby Okerlund</t>
  </si>
  <si>
    <t>https://www.facebook.com/cokerlund</t>
  </si>
  <si>
    <t>James Dorcy</t>
  </si>
  <si>
    <t>https://www.facebook.com/james.dorcy.31</t>
  </si>
  <si>
    <t>https://www.facebook.com/groups/120554211476804/user/100011722455064/</t>
  </si>
  <si>
    <t>James Edwards</t>
  </si>
  <si>
    <t>https://www.facebook.com/james.cahill.12327</t>
  </si>
  <si>
    <t>Nobi Nobita</t>
  </si>
  <si>
    <t>https://www.facebook.com/bita.no.395017</t>
  </si>
  <si>
    <t>https://www.facebook.com/groups/120554211476804/user/100012305614179/</t>
  </si>
  <si>
    <t>Adam Kaps</t>
  </si>
  <si>
    <t>https://www.facebook.com/kaps.adam</t>
  </si>
  <si>
    <t>https://www.facebook.com/groups/120554211476804/user/658871286/</t>
  </si>
  <si>
    <t>Joel Wong</t>
  </si>
  <si>
    <t>https://www.facebook.com/joel.wong.3388</t>
  </si>
  <si>
    <t>Ilka Arraut</t>
  </si>
  <si>
    <t>https://www.facebook.com/ilka.arraut</t>
  </si>
  <si>
    <t>Catherine Quinn</t>
  </si>
  <si>
    <t>https://www.facebook.com/sixdeadqueens</t>
  </si>
  <si>
    <t>https://www.facebook.com/groups/120554211476804/user/100014983749084/</t>
  </si>
  <si>
    <t>Donna Geddes Machon-x</t>
  </si>
  <si>
    <t>https://www.facebook.com/donna.machon.792</t>
  </si>
  <si>
    <t>https://www.facebook.com/groups/120554211476804/user/100019563310887/</t>
  </si>
  <si>
    <t>Joy Vidaurri</t>
  </si>
  <si>
    <t>https://www.facebook.com/joy.vidaurri.92</t>
  </si>
  <si>
    <t>https://www.facebook.com/groups/120554211476804/user/100044245881265/</t>
  </si>
  <si>
    <t>Jessica Dutridge</t>
  </si>
  <si>
    <t>https://www.facebook.com/jessica.dutridge</t>
  </si>
  <si>
    <t>James McAnally</t>
  </si>
  <si>
    <t>https://www.facebook.com/james.mcanally.effusive</t>
  </si>
  <si>
    <t>https://www.facebook.com/groups/120554211476804/user/100006970782553/</t>
  </si>
  <si>
    <t>Juliana Ferro</t>
  </si>
  <si>
    <t>https://www.facebook.com/jubtsferro</t>
  </si>
  <si>
    <t>Kimberlee Sara</t>
  </si>
  <si>
    <t>https://www.facebook.com/kimberlee.atwood</t>
  </si>
  <si>
    <t>Reymand Klopz</t>
  </si>
  <si>
    <t>https://www.facebook.com/koko.lolo.927980</t>
  </si>
  <si>
    <t>Carly Burdett</t>
  </si>
  <si>
    <t>https://www.facebook.com/profile.php?id=100011510801251</t>
  </si>
  <si>
    <t>Shubham Sharma</t>
  </si>
  <si>
    <t>https://www.facebook.com/profile.php?id=100009115899356</t>
  </si>
  <si>
    <t>Jo Letson</t>
  </si>
  <si>
    <t>https://www.facebook.com/jo.letson1</t>
  </si>
  <si>
    <t>Ryan Brown</t>
  </si>
  <si>
    <t>https://www.facebook.com/brownserious</t>
  </si>
  <si>
    <t>Jim Murray</t>
  </si>
  <si>
    <t>https://www.facebook.com/jim.murray.73700</t>
  </si>
  <si>
    <t>Jaji San Samuraidesu</t>
  </si>
  <si>
    <t>https://www.facebook.com/matsuda.jaji</t>
  </si>
  <si>
    <t>https://www.facebook.com/groups/120554211476804/user/100043821758833/</t>
  </si>
  <si>
    <t>Edward Guymer</t>
  </si>
  <si>
    <t>https://www.facebook.com/ecguymer</t>
  </si>
  <si>
    <t>https://www.facebook.com/groups/120554211476804/user/1563180449/</t>
  </si>
  <si>
    <t>Julia Holland</t>
  </si>
  <si>
    <t>https://www.facebook.com/julia.holland.946</t>
  </si>
  <si>
    <t>https://www.facebook.com/groups/120554211476804/user/1584204216/</t>
  </si>
  <si>
    <t>Lharry Bautista</t>
  </si>
  <si>
    <t>https://www.facebook.com/profile.php?id=100008816052399</t>
  </si>
  <si>
    <t>Raquel Palmira</t>
  </si>
  <si>
    <t>https://www.facebook.com/raqueldpalmira</t>
  </si>
  <si>
    <t>https://www.facebook.com/groups/120554211476804/user/1458623918/</t>
  </si>
  <si>
    <t>Kevin Newman</t>
  </si>
  <si>
    <t>https://www.facebook.com/kevinnewmanyo</t>
  </si>
  <si>
    <t>Deborah Russell</t>
  </si>
  <si>
    <t>https://www.facebook.com/DeborahDowdRussell</t>
  </si>
  <si>
    <t>Allison McDivitt</t>
  </si>
  <si>
    <t>https://www.facebook.com/allison.mcdivitt</t>
  </si>
  <si>
    <t>Jeff Teal</t>
  </si>
  <si>
    <t>https://www.facebook.com/tealeo</t>
  </si>
  <si>
    <t>Joshua Hubschman</t>
  </si>
  <si>
    <t>https://www.facebook.com/joshua.hubschman.9</t>
  </si>
  <si>
    <t>Pugsley Heeney</t>
  </si>
  <si>
    <t>https://www.facebook.com/Pugsleyyfeeb</t>
  </si>
  <si>
    <t>Denise Mason</t>
  </si>
  <si>
    <t>https://www.facebook.com/denpjm</t>
  </si>
  <si>
    <t>https://www.facebook.com/groups/120554211476804/user/829540363/</t>
  </si>
  <si>
    <t>Sharman Leanne</t>
  </si>
  <si>
    <t>https://www.facebook.com/nnds.cleanout</t>
  </si>
  <si>
    <t>Sunneva Lynd BirgisdÃ³ttir</t>
  </si>
  <si>
    <t>https://www.facebook.com/sunnevab</t>
  </si>
  <si>
    <t>Bianca Stefana</t>
  </si>
  <si>
    <t>https://www.facebook.com/bianca.eu.1</t>
  </si>
  <si>
    <t>Dines Carpizo</t>
  </si>
  <si>
    <t>https://www.facebook.com/dinah.silveriocarpizo</t>
  </si>
  <si>
    <t>Rich De Shon</t>
  </si>
  <si>
    <t>https://www.facebook.com/rich.deshon</t>
  </si>
  <si>
    <t>https://www.facebook.com/groups/120554211476804/user/100000047420506/</t>
  </si>
  <si>
    <t>Lizz Higgins ËšÍœËš</t>
  </si>
  <si>
    <t>https://www.facebook.com/lizz.macintyre</t>
  </si>
  <si>
    <t>Somatic Art Therapies</t>
  </si>
  <si>
    <t>https://www.facebook.com/ahendricks1214</t>
  </si>
  <si>
    <t>Sue Pascale</t>
  </si>
  <si>
    <t>https://www.facebook.com/thepascales</t>
  </si>
  <si>
    <t>Jessica Jury</t>
  </si>
  <si>
    <t>https://www.facebook.com/jessica.jury.313</t>
  </si>
  <si>
    <t>https://www.facebook.com/groups/120554211476804/user/827805243/</t>
  </si>
  <si>
    <t>Pam Hilton Muller</t>
  </si>
  <si>
    <t>https://www.facebook.com/pam.h.muller</t>
  </si>
  <si>
    <t>Tina Graham</t>
  </si>
  <si>
    <t>https://www.facebook.com/tina5252</t>
  </si>
  <si>
    <t>https://www.facebook.com/groups/120554211476804/user/608066474/</t>
  </si>
  <si>
    <t>Tanya Grice Thrash</t>
  </si>
  <si>
    <t>https://www.facebook.com/tanya.grice.thrash</t>
  </si>
  <si>
    <t>https://www.facebook.com/groups/120554211476804/user/1436933680/</t>
  </si>
  <si>
    <t>Richard Dennis Everitt</t>
  </si>
  <si>
    <t>https://www.facebook.com/richard.everitt.1420</t>
  </si>
  <si>
    <t>https://www.facebook.com/groups/120554211476804/user/100039750940048/</t>
  </si>
  <si>
    <t>Andrea Roope Steven Rhodes</t>
  </si>
  <si>
    <t>https://www.facebook.com/andrea.rooperhodes</t>
  </si>
  <si>
    <t>https://www.facebook.com/groups/120554211476804/user/668702848/</t>
  </si>
  <si>
    <t>Mary Harrison</t>
  </si>
  <si>
    <t>https://www.facebook.com/ubertuna2</t>
  </si>
  <si>
    <t>https://www.facebook.com/groups/120554211476804/user/1304834059/</t>
  </si>
  <si>
    <t>Michael Styrix</t>
  </si>
  <si>
    <t>https://www.facebook.com/michael.styrix.9</t>
  </si>
  <si>
    <t>Vanity Netsirk Blaine</t>
  </si>
  <si>
    <t>https://www.facebook.com/vanity.blaine</t>
  </si>
  <si>
    <t>https://www.facebook.com/groups/120554211476804/user/100004239281512/</t>
  </si>
  <si>
    <t>Shelley Brennan</t>
  </si>
  <si>
    <t>https://www.facebook.com/shelley.brennan</t>
  </si>
  <si>
    <t>Courtnay-Skyee Kirk</t>
  </si>
  <si>
    <t>https://www.facebook.com/courtnayskyee.kirk</t>
  </si>
  <si>
    <t>Fabian Perez</t>
  </si>
  <si>
    <t>https://www.facebook.com/fabian.perez.54772728</t>
  </si>
  <si>
    <t>Jose Guijarro</t>
  </si>
  <si>
    <t>https://www.facebook.com/jose.guijarro.733</t>
  </si>
  <si>
    <t>https://www.facebook.com/groups/120554211476804/user/100001391666992/</t>
  </si>
  <si>
    <t>Stephane de Sanctis</t>
  </si>
  <si>
    <t>https://www.facebook.com/stephane.desanctis</t>
  </si>
  <si>
    <t>Lyle Malcom</t>
  </si>
  <si>
    <t>https://www.facebook.com/lylemalcom</t>
  </si>
  <si>
    <t>https://www.facebook.com/groups/120554211476804/user/1377463798/</t>
  </si>
  <si>
    <t>Jaimin Pangilinan Pitel</t>
  </si>
  <si>
    <t>https://www.facebook.com/mamajaimin</t>
  </si>
  <si>
    <t>Î¡Ï‰Î¾Î±Î½Î· Î’Î¬ÏÎ²Î­ÏÎ·</t>
  </si>
  <si>
    <t>https://www.facebook.com/profile.php?id=100015317563799</t>
  </si>
  <si>
    <t>Shelley Shaw-Copeland</t>
  </si>
  <si>
    <t>https://www.facebook.com/shelley.shawcopeland</t>
  </si>
  <si>
    <t>https://www.facebook.com/groups/120554211476804/user/618891808/</t>
  </si>
  <si>
    <t>Panna SÃ³lyom</t>
  </si>
  <si>
    <t>https://www.facebook.com/panna.solyom.9</t>
  </si>
  <si>
    <t>Mia Renee</t>
  </si>
  <si>
    <t>https://www.facebook.com/miaboissevain</t>
  </si>
  <si>
    <t>Karen Harwood</t>
  </si>
  <si>
    <t>https://www.facebook.com/karen.l.green.9</t>
  </si>
  <si>
    <t>https://www.facebook.com/groups/120554211476804/user/1624220128/</t>
  </si>
  <si>
    <t>Sarah Dorion Lacroix</t>
  </si>
  <si>
    <t>https://www.facebook.com/sarah.lacroix.5095</t>
  </si>
  <si>
    <t>https://www.facebook.com/groups/120554211476804/user/100000585917324/</t>
  </si>
  <si>
    <t>Brandy Renee Capps</t>
  </si>
  <si>
    <t>https://www.facebook.com/brandy.housand</t>
  </si>
  <si>
    <t>https://www.facebook.com/groups/120554211476804/user/831355410/</t>
  </si>
  <si>
    <t>Alice Tuva Alvegrim</t>
  </si>
  <si>
    <t>https://www.facebook.com/tuva.engman</t>
  </si>
  <si>
    <t>Melissa Adams</t>
  </si>
  <si>
    <t>https://www.facebook.com/girlmomx3</t>
  </si>
  <si>
    <t>https://www.facebook.com/groups/120554211476804/user/1298229886/</t>
  </si>
  <si>
    <t>Rosemary Fitzgerald</t>
  </si>
  <si>
    <t>https://www.facebook.com/rfitzgeraldrf</t>
  </si>
  <si>
    <t>Ron Fuchs</t>
  </si>
  <si>
    <t>https://www.facebook.com/ron.fuchs.10</t>
  </si>
  <si>
    <t>Amanda Rose</t>
  </si>
  <si>
    <t>https://www.facebook.com/arose313</t>
  </si>
  <si>
    <t>Denise Arbusto Shriver</t>
  </si>
  <si>
    <t>https://www.facebook.com/denise.arbustoshriver</t>
  </si>
  <si>
    <t>Tina Thomas-Lester</t>
  </si>
  <si>
    <t>https://www.facebook.com/tina.thomaslester</t>
  </si>
  <si>
    <t>https://www.facebook.com/groups/120554211476804/user/100000889011636/</t>
  </si>
  <si>
    <t>Deborah Bruno</t>
  </si>
  <si>
    <t>https://www.facebook.com/deborah.bruno.31542</t>
  </si>
  <si>
    <t>Lisa Koats</t>
  </si>
  <si>
    <t>https://www.facebook.com/lisa.koats</t>
  </si>
  <si>
    <t>https://www.facebook.com/groups/120554211476804/user/100002077086584/</t>
  </si>
  <si>
    <t>Jane Dufty</t>
  </si>
  <si>
    <t>https://www.facebook.com/jane.dufty</t>
  </si>
  <si>
    <t>https://www.facebook.com/groups/120554211476804/user/809170640/</t>
  </si>
  <si>
    <t>Amber Ackerman</t>
  </si>
  <si>
    <t>https://www.facebook.com/amber.ackerman.14</t>
  </si>
  <si>
    <t>https://www.facebook.com/groups/120554211476804/user/100000871366662/</t>
  </si>
  <si>
    <t>Adam Osborne</t>
  </si>
  <si>
    <t>https://www.facebook.com/adam.osborne1</t>
  </si>
  <si>
    <t>https://www.facebook.com/groups/120554211476804/user/1227448397/</t>
  </si>
  <si>
    <t>Tanya Kamyshanskaya</t>
  </si>
  <si>
    <t>https://www.facebook.com/tanya.kamyshanskaya</t>
  </si>
  <si>
    <t>Cylinda Hart</t>
  </si>
  <si>
    <t>https://www.facebook.com/cylinda.hart</t>
  </si>
  <si>
    <t>David Hornal</t>
  </si>
  <si>
    <t>https://www.facebook.com/hornal1998</t>
  </si>
  <si>
    <t>https://www.facebook.com/groups/120554211476804/user/1008394565/</t>
  </si>
  <si>
    <t>Katherine Marie Bridges</t>
  </si>
  <si>
    <t>https://www.facebook.com/katherineandtyronejohnson</t>
  </si>
  <si>
    <t>Amanda Curtis</t>
  </si>
  <si>
    <t>https://www.facebook.com/amanda.curtis.9638</t>
  </si>
  <si>
    <t>Keith Laverty</t>
  </si>
  <si>
    <t>https://www.facebook.com/keith.laverty.54</t>
  </si>
  <si>
    <t>https://www.facebook.com/groups/120554211476804/user/655435220/</t>
  </si>
  <si>
    <t>Haley Lotspeich</t>
  </si>
  <si>
    <t>https://www.facebook.com/haley.lotspeich.14</t>
  </si>
  <si>
    <t>https://www.facebook.com/groups/120554211476804/user/100028769554517/</t>
  </si>
  <si>
    <t>David Guymer</t>
  </si>
  <si>
    <t>https://www.facebook.com/guymerdm</t>
  </si>
  <si>
    <t>https://www.facebook.com/groups/120554211476804/user/100004250130535/</t>
  </si>
  <si>
    <t>Jihan Khalda Fairuz</t>
  </si>
  <si>
    <t>https://www.facebook.com/jihankhaldafairuz</t>
  </si>
  <si>
    <t>Akosi Dharna</t>
  </si>
  <si>
    <t>https://www.facebook.com/akosi.dharna</t>
  </si>
  <si>
    <t>https://www.facebook.com/groups/120554211476804/user/100023504321139/</t>
  </si>
  <si>
    <t>Caitlin Ryan</t>
  </si>
  <si>
    <t>https://www.facebook.com/caitlin.ryan.7393264</t>
  </si>
  <si>
    <t>https://www.facebook.com/groups/120554211476804/user/100039976870652/</t>
  </si>
  <si>
    <t>Bibiche Young Young</t>
  </si>
  <si>
    <t>https://www.facebook.com/profile.php?id=100026385826232</t>
  </si>
  <si>
    <t>Gabriela RandÃ¡kovÃ¡</t>
  </si>
  <si>
    <t>https://www.facebook.com/profile.php?id=100009377328278</t>
  </si>
  <si>
    <t>https://www.facebook.com/groups/120554211476804/user/100009377328278/</t>
  </si>
  <si>
    <t>Karen Elizabeth Adcock</t>
  </si>
  <si>
    <t>https://www.facebook.com/kayrin71</t>
  </si>
  <si>
    <t>Becky Bennett</t>
  </si>
  <si>
    <t>https://www.facebook.com/profile.php?id=1130206408</t>
  </si>
  <si>
    <t>https://www.facebook.com/groups/120554211476804/user/1130206408/</t>
  </si>
  <si>
    <t>Gypsy Ortega</t>
  </si>
  <si>
    <t>https://www.facebook.com/gypsy.ortega.3</t>
  </si>
  <si>
    <t>https://www.facebook.com/groups/120554211476804/user/100027906830238/</t>
  </si>
  <si>
    <t>Maria Compos</t>
  </si>
  <si>
    <t>https://www.facebook.com/maria.compos.58</t>
  </si>
  <si>
    <t>Waldo Cleaver</t>
  </si>
  <si>
    <t>https://www.facebook.com/waldo.cleaver.399</t>
  </si>
  <si>
    <t>LetÃ­cia Zavan</t>
  </si>
  <si>
    <t>https://www.facebook.com/leticia.zavan</t>
  </si>
  <si>
    <t>Jeanice Sams</t>
  </si>
  <si>
    <t>https://www.facebook.com/jeanice.davis.77</t>
  </si>
  <si>
    <t>https://www.facebook.com/groups/120554211476804/user/100008204464672/</t>
  </si>
  <si>
    <t>Fatan Farzad</t>
  </si>
  <si>
    <t>https://www.facebook.com/fataneh.farzad</t>
  </si>
  <si>
    <t>https://www.facebook.com/groups/120554211476804/user/555218194/</t>
  </si>
  <si>
    <t>Amanda Jean Lyons</t>
  </si>
  <si>
    <t>https://www.facebook.com/profile.php?id=100006073424717</t>
  </si>
  <si>
    <t>https://www.facebook.com/groups/120554211476804/user/100006073424717/</t>
  </si>
  <si>
    <t>Steph L. High</t>
  </si>
  <si>
    <t>https://www.facebook.com/StephLHGlenn</t>
  </si>
  <si>
    <t>https://www.facebook.com/groups/120554211476804/user/100000200106862/</t>
  </si>
  <si>
    <t>Carlita Ortega Bravo</t>
  </si>
  <si>
    <t>https://www.facebook.com/profile.php?id=100010454204630</t>
  </si>
  <si>
    <t>C Michelle Long</t>
  </si>
  <si>
    <t>https://www.facebook.com/Lucky2BFoxy</t>
  </si>
  <si>
    <t>https://www.facebook.com/groups/120554211476804/user/651250701/</t>
  </si>
  <si>
    <t>×ž×•×˜×™ ×™×©×¨××œ</t>
  </si>
  <si>
    <t>https://www.facebook.com/motiisraeli770770</t>
  </si>
  <si>
    <t>Alexander John Henry</t>
  </si>
  <si>
    <t>https://www.facebook.com/alexander.j.henry.7</t>
  </si>
  <si>
    <t>Aileen Nl</t>
  </si>
  <si>
    <t>https://www.facebook.com/aileenn.lambon</t>
  </si>
  <si>
    <t>Jennifer Walker Gerhart</t>
  </si>
  <si>
    <t>https://www.facebook.com/JenniferGerhart</t>
  </si>
  <si>
    <t>https://www.facebook.com/groups/120554211476804/user/1369920586/</t>
  </si>
  <si>
    <t>Marcy Rees</t>
  </si>
  <si>
    <t>https://www.facebook.com/marcy.rees.9</t>
  </si>
  <si>
    <t>https://www.facebook.com/groups/120554211476804/user/637415663/</t>
  </si>
  <si>
    <t>Raphael Los Evangelion</t>
  </si>
  <si>
    <t>https://www.facebook.com/raphaelevangelion</t>
  </si>
  <si>
    <t>Diego Ticona</t>
  </si>
  <si>
    <t>https://www.facebook.com/diegojesus.ticonasilva</t>
  </si>
  <si>
    <t>https://www.facebook.com/groups/120554211476804/user/563509836/</t>
  </si>
  <si>
    <t>Anne Larsen</t>
  </si>
  <si>
    <t>https://www.facebook.com/anne.larsen.1485</t>
  </si>
  <si>
    <t>Eypreal Relucio</t>
  </si>
  <si>
    <t>https://www.facebook.com/itsEypreal</t>
  </si>
  <si>
    <t>Rachael Martinez</t>
  </si>
  <si>
    <t>https://www.facebook.com/rachael.e.m.martinez</t>
  </si>
  <si>
    <t>https://www.facebook.com/groups/120554211476804/user/1149267547/</t>
  </si>
  <si>
    <t>Tonya Ortega</t>
  </si>
  <si>
    <t>https://www.facebook.com/tonya.jane.503</t>
  </si>
  <si>
    <t>https://www.facebook.com/groups/120554211476804/user/100029840268054/</t>
  </si>
  <si>
    <t>All Kat</t>
  </si>
  <si>
    <t>https://www.facebook.com/kat.all.3766</t>
  </si>
  <si>
    <t>Mozelle Faye McKee</t>
  </si>
  <si>
    <t>https://www.facebook.com/mozelle.mckee.94</t>
  </si>
  <si>
    <t>https://www.facebook.com/groups/120554211476804/user/100024464714590/</t>
  </si>
  <si>
    <t>Michelle Murray Butler</t>
  </si>
  <si>
    <t>https://www.facebook.com/michelle.m.butler</t>
  </si>
  <si>
    <t>https://www.facebook.com/groups/120554211476804/user/1614610393/</t>
  </si>
  <si>
    <t>Yeru Salem</t>
  </si>
  <si>
    <t>https://www.facebook.com/profile.php?id=100007860465992</t>
  </si>
  <si>
    <t>Laura Priceless</t>
  </si>
  <si>
    <t>https://www.facebook.com/fayomi.omo</t>
  </si>
  <si>
    <t>https://www.facebook.com/groups/120554211476804/user/100003879213839/</t>
  </si>
  <si>
    <t>Tina Green</t>
  </si>
  <si>
    <t>https://www.facebook.com/tina.jackson.1610</t>
  </si>
  <si>
    <t>Teresa Martin</t>
  </si>
  <si>
    <t>https://www.facebook.com/profile.php?id=100043543924739</t>
  </si>
  <si>
    <t>https://www.facebook.com/groups/120554211476804/user/100043543924739/</t>
  </si>
  <si>
    <t>Aaron James Gotte</t>
  </si>
  <si>
    <t>https://www.facebook.com/profile.php?id=1191536593</t>
  </si>
  <si>
    <t>Ashina Lalparsad</t>
  </si>
  <si>
    <t>https://www.facebook.com/ashina.lalparsad</t>
  </si>
  <si>
    <t>Dave Zimmerman</t>
  </si>
  <si>
    <t>https://www.facebook.com/dave.zimmerman.5832</t>
  </si>
  <si>
    <t>Linda McDermott</t>
  </si>
  <si>
    <t>https://www.facebook.com/ljmcdermott</t>
  </si>
  <si>
    <t>https://www.facebook.com/groups/120554211476804/user/615011453/</t>
  </si>
  <si>
    <t>Christina Hill</t>
  </si>
  <si>
    <t>https://www.facebook.com/christina.hill.94402</t>
  </si>
  <si>
    <t>Heidy Adams</t>
  </si>
  <si>
    <t>https://www.facebook.com/heidy.adams</t>
  </si>
  <si>
    <t>Charlene Vassallo</t>
  </si>
  <si>
    <t>https://www.facebook.com/charlene.vassallo.1</t>
  </si>
  <si>
    <t>Andrew Pfeiffer</t>
  </si>
  <si>
    <t>https://www.facebook.com/andrew.pfeiffer.752</t>
  </si>
  <si>
    <t>https://www.facebook.com/groups/120554211476804/user/100038302271241/</t>
  </si>
  <si>
    <t>Christina Sanderlin</t>
  </si>
  <si>
    <t>https://www.facebook.com/christina.sanderlin</t>
  </si>
  <si>
    <t>Steve McDermott Jr.</t>
  </si>
  <si>
    <t>https://www.facebook.com/magnethead794</t>
  </si>
  <si>
    <t>https://www.facebook.com/groups/120554211476804/user/771454605/</t>
  </si>
  <si>
    <t>Milla Marjamaa</t>
  </si>
  <si>
    <t>https://www.facebook.com/milla.marjamaa.1</t>
  </si>
  <si>
    <t>Aashna Devi Shukla</t>
  </si>
  <si>
    <t>https://www.facebook.com/aashna.devi.shukla</t>
  </si>
  <si>
    <t>https://www.facebook.com/groups/120554211476804/user/100010614252085/</t>
  </si>
  <si>
    <t>Frew Tessema</t>
  </si>
  <si>
    <t>https://www.facebook.com/xhaka.xhaka.52438</t>
  </si>
  <si>
    <t>Kevin Offer</t>
  </si>
  <si>
    <t>https://www.facebook.com/kevinoffer78</t>
  </si>
  <si>
    <t>Isabel Chavez</t>
  </si>
  <si>
    <t>https://www.facebook.com/itsizzyhere</t>
  </si>
  <si>
    <t>https://www.facebook.com/groups/120554211476804/user/732291530/</t>
  </si>
  <si>
    <t>Terrie Novak Anderson</t>
  </si>
  <si>
    <t>https://www.facebook.com/dzire4trouble</t>
  </si>
  <si>
    <t>Brandy Nichole</t>
  </si>
  <si>
    <t>https://www.facebook.com/brandy.nichole.581</t>
  </si>
  <si>
    <t>https://www.facebook.com/groups/120554211476804/user/100013459890683/</t>
  </si>
  <si>
    <t>James Capps</t>
  </si>
  <si>
    <t>https://www.facebook.com/FreakFactoryCrew</t>
  </si>
  <si>
    <t>https://www.facebook.com/groups/120554211476804/user/100001879627530/</t>
  </si>
  <si>
    <t>Annmare Van Rooyen Theron</t>
  </si>
  <si>
    <t>https://www.facebook.com/annmare.theron</t>
  </si>
  <si>
    <t>Stephanie Willis-Ritland</t>
  </si>
  <si>
    <t>https://www.facebook.com/stephanie.ritland</t>
  </si>
  <si>
    <t>https://www.facebook.com/groups/120554211476804/user/639805394/</t>
  </si>
  <si>
    <t>Julie O&amp;#39;Donoghue</t>
  </si>
  <si>
    <t>https://www.facebook.com/julie.odonoghue.50</t>
  </si>
  <si>
    <t>https://www.facebook.com/groups/120554211476804/user/1092067471/</t>
  </si>
  <si>
    <t>Jared Riesdorph</t>
  </si>
  <si>
    <t>https://www.facebook.com/jared.riesdorph.1</t>
  </si>
  <si>
    <t>https://www.facebook.com/groups/120554211476804/user/100006734617629/</t>
  </si>
  <si>
    <t>Bethan Peers</t>
  </si>
  <si>
    <t>https://www.facebook.com/bethan.peers</t>
  </si>
  <si>
    <t>Candice Tucker</t>
  </si>
  <si>
    <t>https://www.facebook.com/candice.tucker.58</t>
  </si>
  <si>
    <t>J Alfredo Robles</t>
  </si>
  <si>
    <t>https://www.facebook.com/j.alfredo.robles</t>
  </si>
  <si>
    <t>https://www.facebook.com/groups/120554211476804/user/751887341/</t>
  </si>
  <si>
    <t>Lauren Cotton</t>
  </si>
  <si>
    <t>https://www.facebook.com/lauren.cotton.961</t>
  </si>
  <si>
    <t>Rosie Barker</t>
  </si>
  <si>
    <t>https://www.facebook.com/rosiehigginsbarker</t>
  </si>
  <si>
    <t>Belinda Hoffmann</t>
  </si>
  <si>
    <t>https://www.facebook.com/belinda.jenkin.3</t>
  </si>
  <si>
    <t>https://www.facebook.com/groups/120554211476804/user/1258181647/</t>
  </si>
  <si>
    <t>Melissa Foster</t>
  </si>
  <si>
    <t>https://www.facebook.com/melissa.graneyfoster</t>
  </si>
  <si>
    <t>Tracy Stuart Arnold</t>
  </si>
  <si>
    <t>https://www.facebook.com/tracy.s.arnold.1</t>
  </si>
  <si>
    <t>https://www.facebook.com/groups/120554211476804/user/1003244991/</t>
  </si>
  <si>
    <t>Saf Barbour</t>
  </si>
  <si>
    <t>https://www.facebook.com/profile.php?id=586693159</t>
  </si>
  <si>
    <t>https://www.facebook.com/groups/120554211476804/user/586693159/</t>
  </si>
  <si>
    <t>Alex Mitchell</t>
  </si>
  <si>
    <t>https://www.facebook.com/alex.mitchell.00</t>
  </si>
  <si>
    <t>Jacob Michalik</t>
  </si>
  <si>
    <t>https://www.facebook.com/jacob.michalik.9</t>
  </si>
  <si>
    <t>https://www.facebook.com/groups/120554211476804/user/100000694112378/</t>
  </si>
  <si>
    <t>Hannah Park</t>
  </si>
  <si>
    <t>https://www.facebook.com/profile.php?id=100012279570464</t>
  </si>
  <si>
    <t>Trina Brown Mintle</t>
  </si>
  <si>
    <t>https://www.facebook.com/tmintle</t>
  </si>
  <si>
    <t>https://www.facebook.com/groups/120554211476804/user/1436440922/</t>
  </si>
  <si>
    <t>Emerciana Desouza</t>
  </si>
  <si>
    <t>https://www.facebook.com/em.desouza</t>
  </si>
  <si>
    <t>https://www.facebook.com/groups/120554211476804/user/577770778/</t>
  </si>
  <si>
    <t>Sonia Markoff</t>
  </si>
  <si>
    <t>https://www.facebook.com/sonia.markoff</t>
  </si>
  <si>
    <t>Thia Leniston</t>
  </si>
  <si>
    <t>https://www.facebook.com/thia.leniston</t>
  </si>
  <si>
    <t>https://www.facebook.com/groups/120554211476804/user/100034880050221/</t>
  </si>
  <si>
    <t>Melissa Springer McComb</t>
  </si>
  <si>
    <t>https://www.facebook.com/melissa.springermccomb</t>
  </si>
  <si>
    <t>Ken Messier</t>
  </si>
  <si>
    <t>https://www.facebook.com/ken.messier.5</t>
  </si>
  <si>
    <t>https://www.facebook.com/groups/120554211476804/user/742757732/</t>
  </si>
  <si>
    <t>Amanda Jayne Summerhayes</t>
  </si>
  <si>
    <t>https://www.facebook.com/aussirdsignr</t>
  </si>
  <si>
    <t>Lee Mills</t>
  </si>
  <si>
    <t>https://www.facebook.com/SoundLad</t>
  </si>
  <si>
    <t>Lisa Jackson</t>
  </si>
  <si>
    <t>https://www.facebook.com/lisa.jackson.35175</t>
  </si>
  <si>
    <t>Patty San Dunn</t>
  </si>
  <si>
    <t>https://www.facebook.com/patty.sandunn</t>
  </si>
  <si>
    <t>https://www.facebook.com/groups/120554211476804/user/1664902481/</t>
  </si>
  <si>
    <t>Meg Valton</t>
  </si>
  <si>
    <t>https://www.facebook.com/meg.valton</t>
  </si>
  <si>
    <t>Christina Fendle</t>
  </si>
  <si>
    <t>https://www.facebook.com/nour.elislam.376258</t>
  </si>
  <si>
    <t>https://www.facebook.com/groups/120554211476804/user/100011120263909/</t>
  </si>
  <si>
    <t>Connie Dopson Diaz</t>
  </si>
  <si>
    <t>https://www.facebook.com/connie.dopsondiaz</t>
  </si>
  <si>
    <t>https://www.facebook.com/groups/120554211476804/user/1563310220/</t>
  </si>
  <si>
    <t>Berdette Carrasco</t>
  </si>
  <si>
    <t>https://www.facebook.com/berdettefrank.carrasco</t>
  </si>
  <si>
    <t>https://www.facebook.com/groups/120554211476804/user/1067693344/</t>
  </si>
  <si>
    <t>Ang Ross</t>
  </si>
  <si>
    <t>https://www.facebook.com/ang.ross.79</t>
  </si>
  <si>
    <t>https://www.facebook.com/groups/120554211476804/user/1655441964/</t>
  </si>
  <si>
    <t>Jessy Libik</t>
  </si>
  <si>
    <t>https://www.facebook.com/jessy.libik</t>
  </si>
  <si>
    <t>https://www.facebook.com/groups/120554211476804/user/530090143/</t>
  </si>
  <si>
    <t>Tim Bates</t>
  </si>
  <si>
    <t>https://www.facebook.com/tim.bates.79827</t>
  </si>
  <si>
    <t>https://www.facebook.com/groups/120554211476804/user/100033137951121/</t>
  </si>
  <si>
    <t>Sigita Moilanen</t>
  </si>
  <si>
    <t>https://www.facebook.com/sigita.griskenaite</t>
  </si>
  <si>
    <t>https://www.facebook.com/groups/120554211476804/user/1827348413/</t>
  </si>
  <si>
    <t>KÃœHS real estate</t>
  </si>
  <si>
    <t>https://www.facebook.com/immobilien.home</t>
  </si>
  <si>
    <t>Selda Aycan</t>
  </si>
  <si>
    <t>https://www.facebook.com/selda.aycan.71</t>
  </si>
  <si>
    <t>https://www.facebook.com/groups/120554211476804/user/1013834115/</t>
  </si>
  <si>
    <t>Danielle Carlier</t>
  </si>
  <si>
    <t>https://www.facebook.com/dani.pickett</t>
  </si>
  <si>
    <t>https://www.facebook.com/groups/120554211476804/user/643660839/</t>
  </si>
  <si>
    <t>Randy Stewart</t>
  </si>
  <si>
    <t>https://www.facebook.com/Randy.StewartLI</t>
  </si>
  <si>
    <t>Johanna Burbridge</t>
  </si>
  <si>
    <t>https://www.facebook.com/johanna.burbridge</t>
  </si>
  <si>
    <t>https://www.facebook.com/groups/120554211476804/user/639460498/</t>
  </si>
  <si>
    <t>Donna Greenland</t>
  </si>
  <si>
    <t>https://www.facebook.com/dbgreenland</t>
  </si>
  <si>
    <t>Lauren Gentry</t>
  </si>
  <si>
    <t>https://www.facebook.com/lauren.d.Gentry</t>
  </si>
  <si>
    <t>Esme Corvo</t>
  </si>
  <si>
    <t>https://www.facebook.com/activemonkee</t>
  </si>
  <si>
    <t>Wes Yaryan</t>
  </si>
  <si>
    <t>https://www.facebook.com/wes.yaryanl</t>
  </si>
  <si>
    <t>Amy Zervas Beld</t>
  </si>
  <si>
    <t>https://www.facebook.com/amy.zervasbeld</t>
  </si>
  <si>
    <t>Margarita Ramirez-Sage</t>
  </si>
  <si>
    <t>https://www.facebook.com/margarita.stephens</t>
  </si>
  <si>
    <t>https://www.facebook.com/groups/120554211476804/user/1569690747/</t>
  </si>
  <si>
    <t>Paula Jean Fissler</t>
  </si>
  <si>
    <t>https://www.facebook.com/paulafissler72</t>
  </si>
  <si>
    <t>https://www.facebook.com/groups/120554211476804/user/1243227649/</t>
  </si>
  <si>
    <t>Jessica L. Cooper</t>
  </si>
  <si>
    <t>https://www.facebook.com/JeSs1414</t>
  </si>
  <si>
    <t>https://www.facebook.com/groups/120554211476804/user/100000678620953/</t>
  </si>
  <si>
    <t>Ron Broadfoot</t>
  </si>
  <si>
    <t>https://www.facebook.com/ron.broadfoot</t>
  </si>
  <si>
    <t>Chris Jankot</t>
  </si>
  <si>
    <t>https://www.facebook.com/chris.jankot</t>
  </si>
  <si>
    <t>https://www.facebook.com/groups/120554211476804/user/1809750926/</t>
  </si>
  <si>
    <t>Ashley-Jamison Conture</t>
  </si>
  <si>
    <t>https://www.facebook.com/ashleyjamison.conture.3</t>
  </si>
  <si>
    <t>Kovu Atlantic</t>
  </si>
  <si>
    <t>https://www.facebook.com/kovu.atlantic</t>
  </si>
  <si>
    <t>Faye NotMary Louise</t>
  </si>
  <si>
    <t>https://www.facebook.com/fayelouisestevenson</t>
  </si>
  <si>
    <t>https://www.facebook.com/groups/120554211476804/user/559551604/</t>
  </si>
  <si>
    <t>Drie Manz</t>
  </si>
  <si>
    <t>https://www.facebook.com/drie95</t>
  </si>
  <si>
    <t>https://www.facebook.com/groups/120554211476804/user/1215610783/</t>
  </si>
  <si>
    <t>Angela Edwards Walsh</t>
  </si>
  <si>
    <t>https://www.facebook.com/amwalsh510</t>
  </si>
  <si>
    <t>Rita Bollinger</t>
  </si>
  <si>
    <t>https://www.facebook.com/rita.bollinger1</t>
  </si>
  <si>
    <t>Shannan Lee</t>
  </si>
  <si>
    <t>https://www.facebook.com/shannon.lee.1654</t>
  </si>
  <si>
    <t>https://www.facebook.com/groups/120554211476804/user/1132411036/</t>
  </si>
  <si>
    <t>Diane Jarjour</t>
  </si>
  <si>
    <t>https://www.facebook.com/diane.jarjour</t>
  </si>
  <si>
    <t>https://www.facebook.com/Duncandoggie</t>
  </si>
  <si>
    <t>https://www.facebook.com/groups/120554211476804/user/1673049344/</t>
  </si>
  <si>
    <t>Lark LaTroy</t>
  </si>
  <si>
    <t>https://www.facebook.com/profile.php?id=100013284372423</t>
  </si>
  <si>
    <t>https://www.facebook.com/groups/120554211476804/user/100013284372423/</t>
  </si>
  <si>
    <t>Bandana Patnaik</t>
  </si>
  <si>
    <t>https://www.facebook.com/bandana.patnaik.50</t>
  </si>
  <si>
    <t>Summer Berg Goldman</t>
  </si>
  <si>
    <t>https://www.facebook.com/summer.berggoldman</t>
  </si>
  <si>
    <t>https://www.facebook.com/groups/120554211476804/user/1279748329/</t>
  </si>
  <si>
    <t>Sandy Lynne</t>
  </si>
  <si>
    <t>https://www.facebook.com/sandy.reedy19</t>
  </si>
  <si>
    <t>https://www.facebook.com/groups/120554211476804/user/570190606/</t>
  </si>
  <si>
    <t>Celina Michelle</t>
  </si>
  <si>
    <t>https://www.facebook.com/Celina1492</t>
  </si>
  <si>
    <t>Ann Berg</t>
  </si>
  <si>
    <t>https://www.facebook.com/antonija.domacica.5</t>
  </si>
  <si>
    <t>Amiko Tong</t>
  </si>
  <si>
    <t>https://www.facebook.com/amiko.tong.7</t>
  </si>
  <si>
    <t>Ida Obregon Villavicencio</t>
  </si>
  <si>
    <t>https://www.facebook.com/profile.php?id=1544273798</t>
  </si>
  <si>
    <t>https://www.facebook.com/groups/120554211476804/user/1544273798/</t>
  </si>
  <si>
    <t>Elliott King</t>
  </si>
  <si>
    <t>https://www.facebook.com/elliott.king2</t>
  </si>
  <si>
    <t>Tracy Andersen Johnson</t>
  </si>
  <si>
    <t>https://www.facebook.com/tracy.d.johnson.75</t>
  </si>
  <si>
    <t>Becca Poulter</t>
  </si>
  <si>
    <t>https://www.facebook.com/beccapoulter727</t>
  </si>
  <si>
    <t>https://www.facebook.com/groups/120554211476804/user/845325649/</t>
  </si>
  <si>
    <t>Jenn Patterson Brosnahan</t>
  </si>
  <si>
    <t>https://www.facebook.com/Mommy2TwinDaughters</t>
  </si>
  <si>
    <t>https://www.facebook.com/groups/120554211476804/user/781457397/</t>
  </si>
  <si>
    <t>Bo Stern</t>
  </si>
  <si>
    <t>https://www.facebook.com/bo.stern</t>
  </si>
  <si>
    <t>Patricia Gale</t>
  </si>
  <si>
    <t>https://www.facebook.com/PatriciaGale1990</t>
  </si>
  <si>
    <t>Shari Haddon</t>
  </si>
  <si>
    <t>https://www.facebook.com/sharishoes</t>
  </si>
  <si>
    <t>Garrett Stasko</t>
  </si>
  <si>
    <t>https://www.facebook.com/profile.php?id=100002089678922</t>
  </si>
  <si>
    <t>https://www.facebook.com/groups/120554211476804/user/100002089678922/</t>
  </si>
  <si>
    <t>Todd Colley</t>
  </si>
  <si>
    <t>https://www.facebook.com/todd.colley</t>
  </si>
  <si>
    <t>Marina Karlova</t>
  </si>
  <si>
    <t>https://www.facebook.com/lissius</t>
  </si>
  <si>
    <t>https://www.facebook.com/groups/120554211476804/user/100000509867201/</t>
  </si>
  <si>
    <t>Joanne Severn</t>
  </si>
  <si>
    <t>https://www.facebook.com/joanne.severn.5</t>
  </si>
  <si>
    <t>https://www.facebook.com/groups/120554211476804/user/100000862147973/</t>
  </si>
  <si>
    <t>Tammy Johnson</t>
  </si>
  <si>
    <t>https://www.facebook.com/tammy.johnson.5891</t>
  </si>
  <si>
    <t>Kelly Klein</t>
  </si>
  <si>
    <t>https://www.facebook.com/KellyJoBielewicz</t>
  </si>
  <si>
    <t>Bradley Smith</t>
  </si>
  <si>
    <t>https://www.facebook.com/profile.php?id=100001204883528</t>
  </si>
  <si>
    <t>Erika Rindlisbacher-Halter</t>
  </si>
  <si>
    <t>https://www.facebook.com/erika.rindlisbacher</t>
  </si>
  <si>
    <t>Evangeline Harmony</t>
  </si>
  <si>
    <t>https://www.facebook.com/DagdaRainbowRaven</t>
  </si>
  <si>
    <t>Washington Cray</t>
  </si>
  <si>
    <t>https://www.facebook.com/CodeBlok</t>
  </si>
  <si>
    <t>https://www.facebook.com/groups/120554211476804/user/541161274/</t>
  </si>
  <si>
    <t>Jon Fay</t>
  </si>
  <si>
    <t>https://www.facebook.com/jonathan.fay</t>
  </si>
  <si>
    <t>https://www.facebook.com/groups/120554211476804/user/1429571834/</t>
  </si>
  <si>
    <t>Veronika HladovÃ¡</t>
  </si>
  <si>
    <t>https://www.facebook.com/veronika.hladova</t>
  </si>
  <si>
    <t>https://www.facebook.com/groups/120554211476804/user/100000835294040/</t>
  </si>
  <si>
    <t>Mike Plonka</t>
  </si>
  <si>
    <t>https://www.facebook.com/mplonka</t>
  </si>
  <si>
    <t>https://www.facebook.com/groups/120554211476804/user/1101453256/</t>
  </si>
  <si>
    <t>Michael Milholland</t>
  </si>
  <si>
    <t>https://www.facebook.com/michael.milholland.77</t>
  </si>
  <si>
    <t>Lori Dimmitt</t>
  </si>
  <si>
    <t>https://www.facebook.com/lori.dimmitt</t>
  </si>
  <si>
    <t>https://www.facebook.com/groups/120554211476804/user/1543702204/</t>
  </si>
  <si>
    <t>Dylan Briggs</t>
  </si>
  <si>
    <t>https://www.facebook.com/briggsy.thelegend</t>
  </si>
  <si>
    <t>Buddy Ross</t>
  </si>
  <si>
    <t>https://www.facebook.com/buddy.ross.12</t>
  </si>
  <si>
    <t>Noelyn Schumacher-Niebling</t>
  </si>
  <si>
    <t>https://www.facebook.com/noelyn.schumacherniebling</t>
  </si>
  <si>
    <t>Shirley L. Beverly</t>
  </si>
  <si>
    <t>https://www.facebook.com/profile.php?id=100003695056984</t>
  </si>
  <si>
    <t>https://www.facebook.com/groups/120554211476804/user/100003695056984/</t>
  </si>
  <si>
    <t>Vicki Sutcliffe</t>
  </si>
  <si>
    <t>https://www.facebook.com/vicki.sutcliffe.39</t>
  </si>
  <si>
    <t>https://www.facebook.com/groups/120554211476804/user/100004286143798/</t>
  </si>
  <si>
    <t>Diana CaamaÃ±o Gonzalez</t>
  </si>
  <si>
    <t>https://www.facebook.com/diana.c.gonzalez.14</t>
  </si>
  <si>
    <t>https://www.facebook.com/groups/120554211476804/user/100001220933924/</t>
  </si>
  <si>
    <t>Reece Devell</t>
  </si>
  <si>
    <t>https://www.facebook.com/YoungMo82</t>
  </si>
  <si>
    <t>Katrina Barry Jackson</t>
  </si>
  <si>
    <t>https://www.facebook.com/katrina.barryjackson</t>
  </si>
  <si>
    <t>Sam Z</t>
  </si>
  <si>
    <t>https://www.facebook.com/sam.aj.5076</t>
  </si>
  <si>
    <t>https://www.facebook.com/groups/120554211476804/user/100029035031611/</t>
  </si>
  <si>
    <t>Juanita Tovell</t>
  </si>
  <si>
    <t>https://www.facebook.com/juanita.mitchell.35728</t>
  </si>
  <si>
    <t>https://www.facebook.com/groups/120554211476804/user/100005194572180/</t>
  </si>
  <si>
    <t>Jessica Karol</t>
  </si>
  <si>
    <t>https://www.facebook.com/jessica.tracy.505</t>
  </si>
  <si>
    <t>https://www.facebook.com/groups/120554211476804/user/100001591850600/</t>
  </si>
  <si>
    <t>Susie Robinson</t>
  </si>
  <si>
    <t>https://www.facebook.com/profile.php?id=100011026748511</t>
  </si>
  <si>
    <t>https://www.facebook.com/groups/120554211476804/user/100011026748511/</t>
  </si>
  <si>
    <t>Jennifer Merimon</t>
  </si>
  <si>
    <t>https://www.facebook.com/jennifer.crawfordmerimon</t>
  </si>
  <si>
    <t>Romain Schartz</t>
  </si>
  <si>
    <t>https://www.facebook.com/profile.php?id=100012178064850</t>
  </si>
  <si>
    <t>Nik Mowbray-Williams</t>
  </si>
  <si>
    <t>https://www.facebook.com/nik.mowbraywilliams.54</t>
  </si>
  <si>
    <t>https://www.facebook.com/groups/120554211476804/user/100042258559583/</t>
  </si>
  <si>
    <t>Jemma Weller</t>
  </si>
  <si>
    <t>https://www.facebook.com/jemma.weller.3</t>
  </si>
  <si>
    <t>Mente</t>
  </si>
  <si>
    <t>https://www.facebook.com/MenteReBalance</t>
  </si>
  <si>
    <t>Sophie Cairns</t>
  </si>
  <si>
    <t>https://www.facebook.com/profile.php?id=100012432313348</t>
  </si>
  <si>
    <t>Glenn Ziegler</t>
  </si>
  <si>
    <t>https://www.facebook.com/glenn.ziegler.7</t>
  </si>
  <si>
    <t>https://www.facebook.com/groups/120554211476804/user/1630415910/</t>
  </si>
  <si>
    <t>Shannon Mia Schilf</t>
  </si>
  <si>
    <t>https://www.facebook.com/shannon.mia.14</t>
  </si>
  <si>
    <t>Janine Yvette Kincaid-Cranley</t>
  </si>
  <si>
    <t>https://www.facebook.com/janine.cranley</t>
  </si>
  <si>
    <t>Crystal Gray</t>
  </si>
  <si>
    <t>https://www.facebook.com/crystal.e.315</t>
  </si>
  <si>
    <t>AnnaMarie Fiducia</t>
  </si>
  <si>
    <t>https://www.facebook.com/BabyDoochh</t>
  </si>
  <si>
    <t>Justin DeMaria</t>
  </si>
  <si>
    <t>https://www.facebook.com/justin.demaria1</t>
  </si>
  <si>
    <t>https://www.facebook.com/groups/120554211476804/user/100003290145897/</t>
  </si>
  <si>
    <t>Veronica Leon</t>
  </si>
  <si>
    <t>https://www.facebook.com/veronica.leon.35110</t>
  </si>
  <si>
    <t>Danielle Stroh</t>
  </si>
  <si>
    <t>https://www.facebook.com/danielle.stroh.7</t>
  </si>
  <si>
    <t>https://www.facebook.com/groups/120554211476804/user/1572344916/</t>
  </si>
  <si>
    <t>Nei Osier</t>
  </si>
  <si>
    <t>https://www.facebook.com/nei.osier.7</t>
  </si>
  <si>
    <t>Nadine Wynne</t>
  </si>
  <si>
    <t>https://www.facebook.com/profile.php?id=100014042074675</t>
  </si>
  <si>
    <t>Denise Desmond</t>
  </si>
  <si>
    <t>https://www.facebook.com/denise.griffin.3762</t>
  </si>
  <si>
    <t>https://www.facebook.com/groups/120554211476804/user/1476041330/</t>
  </si>
  <si>
    <t>Cathy Stalinski</t>
  </si>
  <si>
    <t>https://www.facebook.com/cathy.stalinski</t>
  </si>
  <si>
    <t>https://www.facebook.com/groups/120554211476804/user/100000784615216/</t>
  </si>
  <si>
    <t>Amanda Schilling Roberts</t>
  </si>
  <si>
    <t>https://www.facebook.com/atg4eva</t>
  </si>
  <si>
    <t>https://www.facebook.com/groups/120554211476804/user/1580940151/</t>
  </si>
  <si>
    <t>Amber Lynn</t>
  </si>
  <si>
    <t>https://www.facebook.com/amber.fiducia</t>
  </si>
  <si>
    <t>https://www.facebook.com/groups/120554211476804/user/1477071168/</t>
  </si>
  <si>
    <t>Debbie Lusk</t>
  </si>
  <si>
    <t>https://www.facebook.com/debbie.lusk.165</t>
  </si>
  <si>
    <t>Jade Welch</t>
  </si>
  <si>
    <t>https://www.facebook.com/jade.welch.39</t>
  </si>
  <si>
    <t>Megan Dunbar</t>
  </si>
  <si>
    <t>https://www.facebook.com/MeganRobinsonDunbar</t>
  </si>
  <si>
    <t>Ami Lavacek</t>
  </si>
  <si>
    <t>https://www.facebook.com/profile.php?id=100009916817389</t>
  </si>
  <si>
    <t>https://www.facebook.com/groups/120554211476804/user/100009916817389/</t>
  </si>
  <si>
    <t>Faryaal Chaudhry</t>
  </si>
  <si>
    <t>https://www.facebook.com/faryaal.chaudhry.9</t>
  </si>
  <si>
    <t>Rita Eyer</t>
  </si>
  <si>
    <t>https://www.facebook.com/rita.eyer</t>
  </si>
  <si>
    <t>https://www.facebook.com/groups/120554211476804/user/100000425400224/</t>
  </si>
  <si>
    <t>Sweetie KFox</t>
  </si>
  <si>
    <t>https://www.facebook.com/frances.konopka.7</t>
  </si>
  <si>
    <t>Shantal Ghunaik</t>
  </si>
  <si>
    <t>https://www.facebook.com/shantal.ghunaik</t>
  </si>
  <si>
    <t>Amber Wielkens</t>
  </si>
  <si>
    <t>https://www.facebook.com/amber.wielkens</t>
  </si>
  <si>
    <t>Claire Ullah</t>
  </si>
  <si>
    <t>https://www.facebook.com/claire.ullah.9</t>
  </si>
  <si>
    <t>https://www.facebook.com/groups/120554211476804/user/601422500/</t>
  </si>
  <si>
    <t>Kay Adell Hinnenkamp</t>
  </si>
  <si>
    <t>https://www.facebook.com/kayhinnenkamp</t>
  </si>
  <si>
    <t>https://www.facebook.com/groups/120554211476804/user/100002272667391/</t>
  </si>
  <si>
    <t>Jennifer Goetzke</t>
  </si>
  <si>
    <t>https://www.facebook.com/jennifer.goetzke.5</t>
  </si>
  <si>
    <t>Corrinne Phillips</t>
  </si>
  <si>
    <t>https://www.facebook.com/corrinne.phillips.5</t>
  </si>
  <si>
    <t>Jen Tooker</t>
  </si>
  <si>
    <t>https://www.facebook.com/jentooker</t>
  </si>
  <si>
    <t>Sarah Dawn</t>
  </si>
  <si>
    <t>https://www.facebook.com/sarah.kern.543</t>
  </si>
  <si>
    <t>https://www.facebook.com/groups/120554211476804/user/741842908/</t>
  </si>
  <si>
    <t>Steven Snyder</t>
  </si>
  <si>
    <t>https://www.facebook.com/profile.php?id=100007518195773</t>
  </si>
  <si>
    <t>Marie Sumpter</t>
  </si>
  <si>
    <t>https://www.facebook.com/marie.sumpter.3133</t>
  </si>
  <si>
    <t>Gina Balcerkiewicz</t>
  </si>
  <si>
    <t>https://www.facebook.com/Ginamgreen34</t>
  </si>
  <si>
    <t>Crista Whatthe Heckman</t>
  </si>
  <si>
    <t>https://www.facebook.com/crista.anne.31</t>
  </si>
  <si>
    <t>https://www.facebook.com/groups/120554211476804/user/100006700307919/</t>
  </si>
  <si>
    <t>Rachael Brauner</t>
  </si>
  <si>
    <t>https://www.facebook.com/rachrose01</t>
  </si>
  <si>
    <t>https://www.facebook.com/groups/120554211476804/user/1215360066/</t>
  </si>
  <si>
    <t>Carmen BBhoyos</t>
  </si>
  <si>
    <t>https://www.facebook.com/coco235</t>
  </si>
  <si>
    <t>Bianca Arter</t>
  </si>
  <si>
    <t>https://www.facebook.com/bianca.arter</t>
  </si>
  <si>
    <t>Joshua Merrel</t>
  </si>
  <si>
    <t>https://www.facebook.com/jmerrel</t>
  </si>
  <si>
    <t>https://www.facebook.com/groups/120554211476804/user/1006407193/</t>
  </si>
  <si>
    <t>Caroline Ann Paterson</t>
  </si>
  <si>
    <t>https://www.facebook.com/carrie.paterson</t>
  </si>
  <si>
    <t>https://www.facebook.com/groups/120554211476804/user/630640377/</t>
  </si>
  <si>
    <t>Samantha Wigington</t>
  </si>
  <si>
    <t>https://www.facebook.com/samantha.ervin.5</t>
  </si>
  <si>
    <t>https://www.facebook.com/groups/120554211476804/user/100000796097030/</t>
  </si>
  <si>
    <t>Shelley M Nelson Goodman</t>
  </si>
  <si>
    <t>https://www.facebook.com/mickeezoldeez</t>
  </si>
  <si>
    <t>https://www.facebook.com/groups/120554211476804/user/1122996528/</t>
  </si>
  <si>
    <t>Beth Beam</t>
  </si>
  <si>
    <t>https://www.facebook.com/beth.beam.7564</t>
  </si>
  <si>
    <t>Julie Kaye</t>
  </si>
  <si>
    <t>https://www.facebook.com/julie.kaye.31</t>
  </si>
  <si>
    <t>https://www.facebook.com/groups/120554211476804/user/1468413642/</t>
  </si>
  <si>
    <t>Michelle Parsons</t>
  </si>
  <si>
    <t>https://www.facebook.com/REPiiiMLP</t>
  </si>
  <si>
    <t>https://www.facebook.com/groups/120554211476804/user/1143570490/</t>
  </si>
  <si>
    <t>Karolina Solovjova</t>
  </si>
  <si>
    <t>https://www.facebook.com/bienvenidatijuana</t>
  </si>
  <si>
    <t>Victoria Victoria</t>
  </si>
  <si>
    <t>https://www.facebook.com/victoria.withers.5</t>
  </si>
  <si>
    <t>Kim Novotny</t>
  </si>
  <si>
    <t>https://www.facebook.com/kim.novotny.75</t>
  </si>
  <si>
    <t>Danielle Collorone</t>
  </si>
  <si>
    <t>https://www.facebook.com/danielle.delaney.585</t>
  </si>
  <si>
    <t>https://www.facebook.com/groups/120554211476804/user/1175966627/</t>
  </si>
  <si>
    <t>Kristin Edge Hunt</t>
  </si>
  <si>
    <t>https://www.facebook.com/kristin.hunt.37</t>
  </si>
  <si>
    <t>Becky Taylor McArdle</t>
  </si>
  <si>
    <t>https://www.facebook.com/becky.t.mcardle</t>
  </si>
  <si>
    <t>Christine Dimond Kirby</t>
  </si>
  <si>
    <t>https://www.facebook.com/christine.d.kirby</t>
  </si>
  <si>
    <t>Edward P DiGioia</t>
  </si>
  <si>
    <t>https://www.facebook.com/edward.digioia</t>
  </si>
  <si>
    <t>Rearicks Closet</t>
  </si>
  <si>
    <t>https://www.facebook.com/profile.php?id=100020179980144</t>
  </si>
  <si>
    <t>Cyn Vega Caudill</t>
  </si>
  <si>
    <t>https://www.facebook.com/dopamine.monster</t>
  </si>
  <si>
    <t>Alexis Zahner McKelvey</t>
  </si>
  <si>
    <t>https://www.facebook.com/alexisandjoshmckelvey</t>
  </si>
  <si>
    <t>https://www.facebook.com/groups/120554211476804/user/100000713870266/</t>
  </si>
  <si>
    <t>Barbara Purse</t>
  </si>
  <si>
    <t>https://www.facebook.com/barbara.purse</t>
  </si>
  <si>
    <t>https://www.facebook.com/groups/120554211476804/user/100003123082793/</t>
  </si>
  <si>
    <t>PreSchwatz Dawn Robnie</t>
  </si>
  <si>
    <t>https://www.facebook.com/robert.permolan</t>
  </si>
  <si>
    <t>Nicola Topliss</t>
  </si>
  <si>
    <t>https://www.facebook.com/nicola.topliss</t>
  </si>
  <si>
    <t>Avi Moas</t>
  </si>
  <si>
    <t>https://www.facebook.com/avi.moas</t>
  </si>
  <si>
    <t>Daly Rodriguez</t>
  </si>
  <si>
    <t>https://www.facebook.com/daly.rodriguez.7</t>
  </si>
  <si>
    <t>https://www.facebook.com/groups/120554211476804/user/1158451534/</t>
  </si>
  <si>
    <t>Gary Whitney</t>
  </si>
  <si>
    <t>https://www.facebook.com/gary.whitney.31</t>
  </si>
  <si>
    <t>https://www.facebook.com/groups/120554211476804/user/1416129155/</t>
  </si>
  <si>
    <t>Kmonkey Ware</t>
  </si>
  <si>
    <t>https://www.facebook.com/Waremonkey</t>
  </si>
  <si>
    <t>https://www.facebook.com/groups/120554211476804/user/100021454868203/</t>
  </si>
  <si>
    <t>Janette Cantwell</t>
  </si>
  <si>
    <t>https://www.facebook.com/profile.php?id=100006199008885</t>
  </si>
  <si>
    <t>Gladys Baez</t>
  </si>
  <si>
    <t>https://www.facebook.com/gladys.baez.50</t>
  </si>
  <si>
    <t>Sarah Salazar Salazar</t>
  </si>
  <si>
    <t>https://www.facebook.com/NELMA2618</t>
  </si>
  <si>
    <t>Sally Smith</t>
  </si>
  <si>
    <t>https://www.facebook.com/profile.php?id=1467674040</t>
  </si>
  <si>
    <t>Blake Baumann</t>
  </si>
  <si>
    <t>https://www.facebook.com/blake.baumann.3</t>
  </si>
  <si>
    <t>Elizabeth Burnett</t>
  </si>
  <si>
    <t>https://www.facebook.com/profile.php?id=100010571506346</t>
  </si>
  <si>
    <t>https://www.facebook.com/groups/120554211476804/user/100010571506346/</t>
  </si>
  <si>
    <t>Stevy Bryan</t>
  </si>
  <si>
    <t>https://www.facebook.com/stevy.bryan</t>
  </si>
  <si>
    <t>Jessie Cat</t>
  </si>
  <si>
    <t>https://www.facebook.com/JessicaKateDoyle</t>
  </si>
  <si>
    <t>https://www.facebook.com/groups/120554211476804/user/100000356874785/</t>
  </si>
  <si>
    <t>Laurie Fiala</t>
  </si>
  <si>
    <t>https://www.facebook.com/fialasguurl</t>
  </si>
  <si>
    <t>Matthew Perisho</t>
  </si>
  <si>
    <t>https://www.facebook.com/matthew.perisho</t>
  </si>
  <si>
    <t>Mel McConnell</t>
  </si>
  <si>
    <t>https://www.facebook.com/mabmamcconnell</t>
  </si>
  <si>
    <t>https://www.facebook.com/groups/120554211476804/user/729543798/</t>
  </si>
  <si>
    <t>Asia Juszczak</t>
  </si>
  <si>
    <t>https://www.facebook.com/esc54</t>
  </si>
  <si>
    <t>Matt Lionel</t>
  </si>
  <si>
    <t>https://www.facebook.com/mat7612</t>
  </si>
  <si>
    <t>Anthony Russell</t>
  </si>
  <si>
    <t>https://www.facebook.com/anthony.russell.3956690</t>
  </si>
  <si>
    <t>https://www.facebook.com/groups/120554211476804/user/100021244862371/</t>
  </si>
  <si>
    <t>Caroline Lord</t>
  </si>
  <si>
    <t>https://www.facebook.com/caroline.lord.315</t>
  </si>
  <si>
    <t>Katelyne Marie Cloud</t>
  </si>
  <si>
    <t>https://www.facebook.com/katelyne.wolfenbarger</t>
  </si>
  <si>
    <t>Israel Harwood</t>
  </si>
  <si>
    <t>https://www.facebook.com/profile.php?id=100008218541674</t>
  </si>
  <si>
    <t>https://www.facebook.com/groups/120554211476804/user/100008218541674/</t>
  </si>
  <si>
    <t>Cynthia Marcotte Stamer</t>
  </si>
  <si>
    <t>https://www.facebook.com/cynthia.stamer</t>
  </si>
  <si>
    <t>https://www.facebook.com/groups/120554211476804/user/784949688/</t>
  </si>
  <si>
    <t>Barbie Polhemus Clayton</t>
  </si>
  <si>
    <t>https://www.facebook.com/barbclay95</t>
  </si>
  <si>
    <t>Brittany Leigh</t>
  </si>
  <si>
    <t>https://www.facebook.com/brittany.johnson.503</t>
  </si>
  <si>
    <t>https://www.facebook.com/groups/120554211476804/user/500549086/</t>
  </si>
  <si>
    <t>Natasha Batiste</t>
  </si>
  <si>
    <t>https://www.facebook.com/tasha.istre</t>
  </si>
  <si>
    <t>Corrie Mars-van Dalen</t>
  </si>
  <si>
    <t>https://www.facebook.com/corrie.marsvandalen</t>
  </si>
  <si>
    <t>https://www.facebook.com/groups/120554211476804/user/100000172874245/</t>
  </si>
  <si>
    <t>Samantha Klinton Minchew</t>
  </si>
  <si>
    <t>https://www.facebook.com/samantha.minchew.90</t>
  </si>
  <si>
    <t>Christine Justice Smith</t>
  </si>
  <si>
    <t>https://www.facebook.com/crissygene</t>
  </si>
  <si>
    <t>Lori Higgins</t>
  </si>
  <si>
    <t>https://www.facebook.com/lorlei379</t>
  </si>
  <si>
    <t>https://www.facebook.com/groups/120554211476804/user/594834049/</t>
  </si>
  <si>
    <t>Mistee Burns</t>
  </si>
  <si>
    <t>https://www.facebook.com/mistee.burns</t>
  </si>
  <si>
    <t>https://www.facebook.com/groups/120554211476804/user/100000305965570/</t>
  </si>
  <si>
    <t>Jo Haas</t>
  </si>
  <si>
    <t>https://www.facebook.com/jo.haas47</t>
  </si>
  <si>
    <t>Jon E Toler</t>
  </si>
  <si>
    <t>https://www.facebook.com/profile.php?id=1184537309</t>
  </si>
  <si>
    <t>Evie Kahle Meadows</t>
  </si>
  <si>
    <t>https://www.facebook.com/evie.meadows</t>
  </si>
  <si>
    <t>https://www.facebook.com/groups/120554211476804/user/1195701805/</t>
  </si>
  <si>
    <t>Tom Hyle</t>
  </si>
  <si>
    <t>https://www.facebook.com/profile.php?id=100014886300885</t>
  </si>
  <si>
    <t>https://www.facebook.com/groups/120554211476804/user/100014886300885/</t>
  </si>
  <si>
    <t>Beverly Weber</t>
  </si>
  <si>
    <t>https://www.facebook.com/beverly.weber.5264</t>
  </si>
  <si>
    <t>https://www.facebook.com/groups/120554211476804/user/1396040753/</t>
  </si>
  <si>
    <t>Paul Gralewski</t>
  </si>
  <si>
    <t>https://www.facebook.com/paul.gralewski.771</t>
  </si>
  <si>
    <t>https://www.facebook.com/groups/120554211476804/user/100028648729700/</t>
  </si>
  <si>
    <t>Skellington Simba</t>
  </si>
  <si>
    <t>https://www.facebook.com/Simba.Skellington</t>
  </si>
  <si>
    <t>https://www.facebook.com/groups/120554211476804/user/1719756598/</t>
  </si>
  <si>
    <t>Eliana Vigil Icochea</t>
  </si>
  <si>
    <t>https://www.facebook.com/eliana.vigilicochea</t>
  </si>
  <si>
    <t>https://www.facebook.com/groups/120554211476804/user/792095622/</t>
  </si>
  <si>
    <t>Kelly McComb</t>
  </si>
  <si>
    <t>https://www.facebook.com/kellyfrostmccomb</t>
  </si>
  <si>
    <t>Mohamed Benabdelkader</t>
  </si>
  <si>
    <t>https://www.facebook.com/MohamedBenabdelkaderMB</t>
  </si>
  <si>
    <t>https://www.facebook.com/groups/120554211476804/user/100001584294090/</t>
  </si>
  <si>
    <t>Levi Wistos</t>
  </si>
  <si>
    <t>https://www.facebook.com/levi.wistos</t>
  </si>
  <si>
    <t>https://www.facebook.com/groups/120554211476804/user/539373693/</t>
  </si>
  <si>
    <t>Christy Kroll</t>
  </si>
  <si>
    <t>https://www.facebook.com/cmkroll</t>
  </si>
  <si>
    <t>Veronica Sanchez</t>
  </si>
  <si>
    <t>https://www.facebook.com/vsanchezvero</t>
  </si>
  <si>
    <t>Belinda Reynolds</t>
  </si>
  <si>
    <t>https://www.facebook.com/belinda.reynolds.923</t>
  </si>
  <si>
    <t>Ania Sikora</t>
  </si>
  <si>
    <t>https://www.facebook.com/profile.php?id=100008279074521</t>
  </si>
  <si>
    <t>https://www.facebook.com/groups/120554211476804/user/100008279074521/</t>
  </si>
  <si>
    <t>Kelly Murphy</t>
  </si>
  <si>
    <t>https://www.facebook.com/kelly.moss.50</t>
  </si>
  <si>
    <t>https://www.facebook.com/groups/120554211476804/user/1400292604/</t>
  </si>
  <si>
    <t>Brande Graham</t>
  </si>
  <si>
    <t>https://www.facebook.com/brandelayne</t>
  </si>
  <si>
    <t>Jonathan Martin</t>
  </si>
  <si>
    <t>https://www.facebook.com/profile.php?id=100017743055536</t>
  </si>
  <si>
    <t>https://www.facebook.com/groups/120554211476804/user/100017743055536/</t>
  </si>
  <si>
    <t>Neelia Salcedo</t>
  </si>
  <si>
    <t>https://www.facebook.com/tcaileen.libunaosalcedo</t>
  </si>
  <si>
    <t>https://www.facebook.com/groups/120554211476804/user/100003360790249/</t>
  </si>
  <si>
    <t>Rita Faye Weliever</t>
  </si>
  <si>
    <t>https://www.facebook.com/rita.neier</t>
  </si>
  <si>
    <t>Meghan Serroul</t>
  </si>
  <si>
    <t>https://www.facebook.com/meghan.serroul.9</t>
  </si>
  <si>
    <t>https://www.facebook.com/groups/120554211476804/user/100040457986352/</t>
  </si>
  <si>
    <t>Susan Johnson</t>
  </si>
  <si>
    <t>https://www.facebook.com/susanbullard0477</t>
  </si>
  <si>
    <t>Christopher Mychal Bynes</t>
  </si>
  <si>
    <t>https://www.facebook.com/lightning.pill</t>
  </si>
  <si>
    <t>https://www.facebook.com/groups/120554211476804/user/100005540703863/</t>
  </si>
  <si>
    <t>Stacey Murray</t>
  </si>
  <si>
    <t>https://www.facebook.com/stacey.murray.129</t>
  </si>
  <si>
    <t>https://www.facebook.com/groups/120554211476804/user/100000601343298/</t>
  </si>
  <si>
    <t>Jodie Janette Mosley</t>
  </si>
  <si>
    <t>https://www.facebook.com/jodie.mosley.37</t>
  </si>
  <si>
    <t>https://www.facebook.com/groups/120554211476804/user/100011765983720/</t>
  </si>
  <si>
    <t>Sarah Miller</t>
  </si>
  <si>
    <t>https://www.facebook.com/sarah.miller.3781</t>
  </si>
  <si>
    <t>https://www.facebook.com/groups/120554211476804/user/1162510471/</t>
  </si>
  <si>
    <t>Victoria Hodgdon</t>
  </si>
  <si>
    <t>https://www.facebook.com/v.r.cobb</t>
  </si>
  <si>
    <t>https://www.facebook.com/groups/120554211476804/user/100005791953053/</t>
  </si>
  <si>
    <t>Lyndsey Erin</t>
  </si>
  <si>
    <t>https://www.facebook.com/lyndseyerin79</t>
  </si>
  <si>
    <t>Jeremy Scott Slaubaugh</t>
  </si>
  <si>
    <t>https://www.facebook.com/ridentight</t>
  </si>
  <si>
    <t>https://www.facebook.com/groups/120554211476804/user/1228098889/</t>
  </si>
  <si>
    <t>Duran Gestiones Umanes</t>
  </si>
  <si>
    <t>https://www.facebook.com/durangestionesumanes</t>
  </si>
  <si>
    <t>Caroline Horgan</t>
  </si>
  <si>
    <t>https://www.facebook.com/caroline.horgan.1</t>
  </si>
  <si>
    <t>Dave Boisseau</t>
  </si>
  <si>
    <t>https://www.facebook.com/dave.boisseau</t>
  </si>
  <si>
    <t>https://www.facebook.com/groups/120554211476804/user/1781050945/</t>
  </si>
  <si>
    <t>Anne-Maree Blacklaw</t>
  </si>
  <si>
    <t>https://www.facebook.com/annemaree.blacklaw</t>
  </si>
  <si>
    <t>https://www.facebook.com/groups/120554211476804/user/1471527115/</t>
  </si>
  <si>
    <t>Suzanne Kass-Bergeron</t>
  </si>
  <si>
    <t>https://www.facebook.com/suzanne.kass</t>
  </si>
  <si>
    <t>https://www.facebook.com/groups/120554211476804/user/100000190141210/</t>
  </si>
  <si>
    <t>Dr-el Ismail</t>
  </si>
  <si>
    <t>https://www.facebook.com/aya.hamid.1444</t>
  </si>
  <si>
    <t>Stephanie Robinson</t>
  </si>
  <si>
    <t>https://www.facebook.com/stephanieplylerrobinson</t>
  </si>
  <si>
    <t>Brendan Bednarek</t>
  </si>
  <si>
    <t>https://www.facebook.com/brendan.bednarek.14</t>
  </si>
  <si>
    <t>https://www.facebook.com/groups/120554211476804/user/100029420505282/</t>
  </si>
  <si>
    <t>Bryan Spohn</t>
  </si>
  <si>
    <t>https://www.facebook.com/bryan.spohn.3</t>
  </si>
  <si>
    <t>https://www.facebook.com/groups/120554211476804/user/100041052796389/</t>
  </si>
  <si>
    <t>Shannon Mary Sullivan</t>
  </si>
  <si>
    <t>https://www.facebook.com/sms2807</t>
  </si>
  <si>
    <t>D&amp;#39;Val Izzil</t>
  </si>
  <si>
    <t>https://www.facebook.com/liz.val.98</t>
  </si>
  <si>
    <t>https://www.facebook.com/groups/120554211476804/user/100001041369709/</t>
  </si>
  <si>
    <t>Kelly Holden</t>
  </si>
  <si>
    <t>https://www.facebook.com/kelly.holden.90</t>
  </si>
  <si>
    <t>Victoria Colibao</t>
  </si>
  <si>
    <t>https://www.facebook.com/victoriasbox.greeneco</t>
  </si>
  <si>
    <t>https://www.facebook.com/groups/120554211476804/user/100002267085720/</t>
  </si>
  <si>
    <t>Kyle Bowles</t>
  </si>
  <si>
    <t>https://www.facebook.com/MajorChester</t>
  </si>
  <si>
    <t>David Saunders</t>
  </si>
  <si>
    <t>https://www.facebook.com/david.saunders.33</t>
  </si>
  <si>
    <t>Chyna Karrine</t>
  </si>
  <si>
    <t>https://www.facebook.com/chyna.karrine.90</t>
  </si>
  <si>
    <t>Carl Wirt</t>
  </si>
  <si>
    <t>https://www.facebook.com/carl.wirt.9</t>
  </si>
  <si>
    <t>Shelly Purcell</t>
  </si>
  <si>
    <t>https://www.facebook.com/shelly.purcell.3</t>
  </si>
  <si>
    <t>Victoria Lopez</t>
  </si>
  <si>
    <t>https://www.facebook.com/profile.php?id=100041473302352</t>
  </si>
  <si>
    <t>Bruno Neves</t>
  </si>
  <si>
    <t>https://www.facebook.com/brunomiguel.neves.7</t>
  </si>
  <si>
    <t>https://www.facebook.com/groups/120554211476804/user/100000467396732/</t>
  </si>
  <si>
    <t>Sandy Lewchanin</t>
  </si>
  <si>
    <t>https://www.facebook.com/sandy.lewchanin</t>
  </si>
  <si>
    <t>Cinthya Pablo</t>
  </si>
  <si>
    <t>https://www.facebook.com/cinthya.pablo</t>
  </si>
  <si>
    <t>Nick Jack</t>
  </si>
  <si>
    <t>https://www.facebook.com/nicholas.spencer.1023</t>
  </si>
  <si>
    <t>https://www.facebook.com/groups/120554211476804/user/100025841480228/</t>
  </si>
  <si>
    <t>Helen Harris</t>
  </si>
  <si>
    <t>https://www.facebook.com/helen.harris.148</t>
  </si>
  <si>
    <t>Patti J Mattson Brink</t>
  </si>
  <si>
    <t>https://www.facebook.com/patti.mattsonbrink</t>
  </si>
  <si>
    <t>https://www.facebook.com/groups/120554211476804/user/1565953682/</t>
  </si>
  <si>
    <t>Cooper J Pennington</t>
  </si>
  <si>
    <t>https://www.facebook.com/cooperj.pennington.9</t>
  </si>
  <si>
    <t>Mark Sidney Frazer III</t>
  </si>
  <si>
    <t>https://www.facebook.com/mark.s.frazer</t>
  </si>
  <si>
    <t>https://www.facebook.com/groups/120554211476804/user/1307483531/</t>
  </si>
  <si>
    <t>Stephanie Maji</t>
  </si>
  <si>
    <t>https://www.facebook.com/stephanie.maji.9</t>
  </si>
  <si>
    <t>Anna Arakelian</t>
  </si>
  <si>
    <t>https://www.facebook.com/profile.php?id=100008302002487</t>
  </si>
  <si>
    <t>https://www.facebook.com/groups/120554211476804/user/100008302002487/</t>
  </si>
  <si>
    <t>Michael Metcalfe</t>
  </si>
  <si>
    <t>https://www.facebook.com/profile.php?id=100006148875906</t>
  </si>
  <si>
    <t>Susan Hinkel</t>
  </si>
  <si>
    <t>https://www.facebook.com/susan.a.hinkel</t>
  </si>
  <si>
    <t>Andra Rosiello Matera</t>
  </si>
  <si>
    <t>https://www.facebook.com/nassausuffolkrealtor</t>
  </si>
  <si>
    <t>https://www.facebook.com/groups/120554211476804/user/688613914/</t>
  </si>
  <si>
    <t>Kerry Tiffin Tipton</t>
  </si>
  <si>
    <t>https://www.facebook.com/kerrytiffin.tipton</t>
  </si>
  <si>
    <t>Jett Jed</t>
  </si>
  <si>
    <t>https://www.facebook.com/profile.php?id=100018094033432</t>
  </si>
  <si>
    <t>Raymax Chua</t>
  </si>
  <si>
    <t>https://www.facebook.com/chua.raymond</t>
  </si>
  <si>
    <t>https://www.facebook.com/groups/120554211476804/user/779025202/</t>
  </si>
  <si>
    <t>Connor Kearney</t>
  </si>
  <si>
    <t>https://www.facebook.com/connor.kearney</t>
  </si>
  <si>
    <t>https://www.facebook.com/groups/120554211476804/user/1192891176/</t>
  </si>
  <si>
    <t>Flo Trick</t>
  </si>
  <si>
    <t>https://www.facebook.com/flo.trick.3</t>
  </si>
  <si>
    <t>Dave Wilson</t>
  </si>
  <si>
    <t>https://www.facebook.com/Davew2188</t>
  </si>
  <si>
    <t>https://www.facebook.com/groups/120554211476804/user/100000669889514/</t>
  </si>
  <si>
    <t>Yvonne Moreno Marin</t>
  </si>
  <si>
    <t>https://www.facebook.com/LaTejanita915</t>
  </si>
  <si>
    <t>https://www.facebook.com/groups/120554211476804/user/100000965115035/</t>
  </si>
  <si>
    <t>George Hunter</t>
  </si>
  <si>
    <t>https://www.facebook.com/george.hunter.7355</t>
  </si>
  <si>
    <t>https://www.facebook.com/groups/120554211476804/user/100000512113177/</t>
  </si>
  <si>
    <t>Gill Logue</t>
  </si>
  <si>
    <t>https://www.facebook.com/gill.logue</t>
  </si>
  <si>
    <t>https://www.facebook.com/groups/120554211476804/user/100024403134003/</t>
  </si>
  <si>
    <t>Anna James</t>
  </si>
  <si>
    <t>https://www.facebook.com/anna.james.14</t>
  </si>
  <si>
    <t>https://www.facebook.com/groups/120554211476804/user/100002261568985/</t>
  </si>
  <si>
    <t>Jennifer Sexton</t>
  </si>
  <si>
    <t>https://www.facebook.com/JMKlopf55</t>
  </si>
  <si>
    <t>Twila Welch Miles</t>
  </si>
  <si>
    <t>https://www.facebook.com/twila.smiles</t>
  </si>
  <si>
    <t>Yvonne Burke Feeley</t>
  </si>
  <si>
    <t>https://www.facebook.com/yvonne.feeley</t>
  </si>
  <si>
    <t>Stephanie Locker Talley</t>
  </si>
  <si>
    <t>https://www.facebook.com/Ttapestry1</t>
  </si>
  <si>
    <t>Maura Mannion Matthews</t>
  </si>
  <si>
    <t>https://www.facebook.com/mauramannion.matthews</t>
  </si>
  <si>
    <t>https://www.facebook.com/groups/120554211476804/user/100013516566956/</t>
  </si>
  <si>
    <t>Vivi WÃ¶ss</t>
  </si>
  <si>
    <t>https://www.facebook.com/vivian.woessner</t>
  </si>
  <si>
    <t>Cindy Evans</t>
  </si>
  <si>
    <t>https://www.facebook.com/cindy.evans.3745</t>
  </si>
  <si>
    <t>Mary Stacy Sollien</t>
  </si>
  <si>
    <t>https://www.facebook.com/mary24212</t>
  </si>
  <si>
    <t>Kaye Mortimer Ryan</t>
  </si>
  <si>
    <t>https://www.facebook.com/kaye.ryan.39</t>
  </si>
  <si>
    <t>https://www.facebook.com/groups/120554211476804/user/100003083649993/</t>
  </si>
  <si>
    <t>Sallem Tullis</t>
  </si>
  <si>
    <t>https://www.facebook.com/sam.tullis.1</t>
  </si>
  <si>
    <t>Jeffrey Baer</t>
  </si>
  <si>
    <t>https://www.facebook.com/jeffrey.baer.7</t>
  </si>
  <si>
    <t>https://www.facebook.com/groups/120554211476804/user/100000597935374/</t>
  </si>
  <si>
    <t>Natti Anne Neubart</t>
  </si>
  <si>
    <t>https://www.facebook.com/NatalieNeubart</t>
  </si>
  <si>
    <t>Megan Cantwell</t>
  </si>
  <si>
    <t>https://www.facebook.com/profile.php?id=100012692200269</t>
  </si>
  <si>
    <t>https://www.facebook.com/groups/120554211476804/user/100012692200269/</t>
  </si>
  <si>
    <t>Helen Knowles</t>
  </si>
  <si>
    <t>https://www.facebook.com/helen.knowles.549</t>
  </si>
  <si>
    <t>Fransoazo Oazo</t>
  </si>
  <si>
    <t>https://www.facebook.com/Fransoazo</t>
  </si>
  <si>
    <t>https://www.facebook.com/groups/120554211476804/user/1243214023/</t>
  </si>
  <si>
    <t>Raquel Spencer</t>
  </si>
  <si>
    <t>https://www.facebook.com/raquel.spencer.92</t>
  </si>
  <si>
    <t>Rocky DeBuono</t>
  </si>
  <si>
    <t>https://www.facebook.com/rocky.debuono.75</t>
  </si>
  <si>
    <t>Necole Griggs</t>
  </si>
  <si>
    <t>https://www.facebook.com/necole.griggs</t>
  </si>
  <si>
    <t>Brook Guidry</t>
  </si>
  <si>
    <t>https://www.facebook.com/brook.guidry.7</t>
  </si>
  <si>
    <t>https://www.facebook.com/groups/120554211476804/user/100002134542337/</t>
  </si>
  <si>
    <t>Ahmed Mahfouz</t>
  </si>
  <si>
    <t>https://www.facebook.com/profile.php?id=100000083716616</t>
  </si>
  <si>
    <t>Elisha Gray Hawk Gordon</t>
  </si>
  <si>
    <t>https://www.facebook.com/profile.php?id=134600603</t>
  </si>
  <si>
    <t>https://www.facebook.com/groups/120554211476804/user/134600603/</t>
  </si>
  <si>
    <t>Daniela Beraldo</t>
  </si>
  <si>
    <t>https://www.facebook.com/daniela.beraldo2</t>
  </si>
  <si>
    <t>https://www.facebook.com/groups/120554211476804/user/100002452241406/</t>
  </si>
  <si>
    <t>Mo Horner</t>
  </si>
  <si>
    <t>https://www.facebook.com/mo.horner</t>
  </si>
  <si>
    <t>Alexandra Krumm Kenrick</t>
  </si>
  <si>
    <t>https://www.facebook.com/krummkenrick</t>
  </si>
  <si>
    <t>https://www.facebook.com/groups/120554211476804/user/1053690144/</t>
  </si>
  <si>
    <t>Emily Orton Lundgreen</t>
  </si>
  <si>
    <t>https://www.facebook.com/emlundgreen</t>
  </si>
  <si>
    <t>https://www.facebook.com/groups/120554211476804/user/277004426/</t>
  </si>
  <si>
    <t>Gregory Crone</t>
  </si>
  <si>
    <t>https://www.facebook.com/croney65</t>
  </si>
  <si>
    <t>Gayathri Prakash Nair</t>
  </si>
  <si>
    <t>https://www.facebook.com/gayunair</t>
  </si>
  <si>
    <t>Jonna Lahti</t>
  </si>
  <si>
    <t>https://www.facebook.com/jonna.lahti.7</t>
  </si>
  <si>
    <t>Sarah Black</t>
  </si>
  <si>
    <t>https://www.facebook.com/sarahblack1977</t>
  </si>
  <si>
    <t>Geronimo Moral</t>
  </si>
  <si>
    <t>https://www.facebook.com/geronimo.moral.98</t>
  </si>
  <si>
    <t>https://www.facebook.com/groups/120554211476804/user/100041003586860/</t>
  </si>
  <si>
    <t>Peggy Whiteman</t>
  </si>
  <si>
    <t>https://www.facebook.com/peggy.whiteman.77</t>
  </si>
  <si>
    <t>https://www.facebook.com/groups/120554211476804/user/100026906012115/</t>
  </si>
  <si>
    <t>Julie Audette</t>
  </si>
  <si>
    <t>https://www.facebook.com/julie.audette.58</t>
  </si>
  <si>
    <t>https://www.facebook.com/groups/120554211476804/user/100004114505112/</t>
  </si>
  <si>
    <t>Stewart Burton Autistic Advocate, Philosopher and Author</t>
  </si>
  <si>
    <t>https://www.facebook.com/stewartburtonautismconsultant</t>
  </si>
  <si>
    <t>Natalie Lightfoot</t>
  </si>
  <si>
    <t>https://www.facebook.com/natalieli86</t>
  </si>
  <si>
    <t>Mia Pratt</t>
  </si>
  <si>
    <t>https://www.facebook.com/miap93</t>
  </si>
  <si>
    <t>Wessels Esther</t>
  </si>
  <si>
    <t>https://www.facebook.com/estherwesels</t>
  </si>
  <si>
    <t>Cheryl Johnson</t>
  </si>
  <si>
    <t>https://www.facebook.com/cheryljj1</t>
  </si>
  <si>
    <t>https://www.facebook.com/groups/120554211476804/user/100000028815761/</t>
  </si>
  <si>
    <t>Sally Latemore</t>
  </si>
  <si>
    <t>https://www.facebook.com/sally.latemore</t>
  </si>
  <si>
    <t>https://www.facebook.com/groups/120554211476804/user/1354129283/</t>
  </si>
  <si>
    <t>TomÃ¡Å¡ Obermajer</t>
  </si>
  <si>
    <t>https://www.facebook.com/profile.php?id=100008305474716</t>
  </si>
  <si>
    <t>Sandy Beard</t>
  </si>
  <si>
    <t>https://www.facebook.com/SandyBBeard</t>
  </si>
  <si>
    <t>Sam Farmer</t>
  </si>
  <si>
    <t>https://www.facebook.com/sam.farmer.71697</t>
  </si>
  <si>
    <t>https://www.facebook.com/groups/120554211476804/user/100000077181622/</t>
  </si>
  <si>
    <t>Sue Sgueglia Vitiello</t>
  </si>
  <si>
    <t>https://www.facebook.com/sue.s.vitiello</t>
  </si>
  <si>
    <t>Dennis Sonnesen Czaja</t>
  </si>
  <si>
    <t>https://www.facebook.com/dennis.sonnesen</t>
  </si>
  <si>
    <t>Tessa Ruff</t>
  </si>
  <si>
    <t>https://www.facebook.com/tessa.ruff1</t>
  </si>
  <si>
    <t>Viktoria Pinto</t>
  </si>
  <si>
    <t>https://www.facebook.com/profile.php?id=100015730328055</t>
  </si>
  <si>
    <t>https://www.facebook.com/groups/120554211476804/user/100015730328055/</t>
  </si>
  <si>
    <t>Donna-Marie Gaston</t>
  </si>
  <si>
    <t>https://www.facebook.com/donnamarie.dunbar</t>
  </si>
  <si>
    <t>Racheal Rhoades Saunders</t>
  </si>
  <si>
    <t>https://www.facebook.com/profile.php?id=1496604262</t>
  </si>
  <si>
    <t>Shannon Spitler Graham</t>
  </si>
  <si>
    <t>https://www.facebook.com/shannon.graham.75</t>
  </si>
  <si>
    <t>Bailey Sarah Garrell</t>
  </si>
  <si>
    <t>https://www.facebook.com/storm.jedigirl</t>
  </si>
  <si>
    <t>Ruth Dienert</t>
  </si>
  <si>
    <t>https://www.facebook.com/ruth.dienert</t>
  </si>
  <si>
    <t>https://www.facebook.com/groups/120554211476804/user/100000294200734/</t>
  </si>
  <si>
    <t>Sarah Newman</t>
  </si>
  <si>
    <t>https://www.facebook.com/sarah.newman.566</t>
  </si>
  <si>
    <t>Josh Fetzer</t>
  </si>
  <si>
    <t>https://www.facebook.com/thefetz.jp</t>
  </si>
  <si>
    <t>Yeliz Ã¼nal Eruslu</t>
  </si>
  <si>
    <t>https://www.facebook.com/yeliz.eruslu</t>
  </si>
  <si>
    <t>Samantha Grimes</t>
  </si>
  <si>
    <t>https://www.facebook.com/samantha.gibbin</t>
  </si>
  <si>
    <t>Marcy Jones Sharit</t>
  </si>
  <si>
    <t>https://www.facebook.com/marcy.sharit</t>
  </si>
  <si>
    <t>Rosalie Joy MacQueen</t>
  </si>
  <si>
    <t>https://www.facebook.com/rosaliejmw</t>
  </si>
  <si>
    <t>https://www.facebook.com/groups/120554211476804/user/810050424/</t>
  </si>
  <si>
    <t>Elena Camilla Schandorph</t>
  </si>
  <si>
    <t>https://www.facebook.com/camilla.schandorph</t>
  </si>
  <si>
    <t>Sammy X Sam</t>
  </si>
  <si>
    <t>https://www.facebook.com/txhcstraightedge</t>
  </si>
  <si>
    <t>Cindy Cameron</t>
  </si>
  <si>
    <t>https://www.facebook.com/cindy.lynne.90</t>
  </si>
  <si>
    <t>Kathy Kat</t>
  </si>
  <si>
    <t>https://www.facebook.com/kathy.e.wood.7</t>
  </si>
  <si>
    <t>https://www.facebook.com/groups/120554211476804/user/100000301302126/</t>
  </si>
  <si>
    <t>Susan Lay</t>
  </si>
  <si>
    <t>https://www.facebook.com/susan.lay.71</t>
  </si>
  <si>
    <t>https://www.facebook.com/groups/120554211476804/user/100001016554175/</t>
  </si>
  <si>
    <t>Sophia Stern</t>
  </si>
  <si>
    <t>https://www.facebook.com/Sophiacarspy</t>
  </si>
  <si>
    <t>Brittney Verner Staley</t>
  </si>
  <si>
    <t>https://www.facebook.com/brittney.v.staley</t>
  </si>
  <si>
    <t>https://www.facebook.com/groups/120554211476804/user/193307373/</t>
  </si>
  <si>
    <t>Jack Thornton</t>
  </si>
  <si>
    <t>https://www.facebook.com/jack.thornton.798</t>
  </si>
  <si>
    <t>Simon Rickman</t>
  </si>
  <si>
    <t>https://www.facebook.com/simon.rickman</t>
  </si>
  <si>
    <t>https://www.facebook.com/groups/120554211476804/user/100000427707882/</t>
  </si>
  <si>
    <t>Elizabeth Maddox</t>
  </si>
  <si>
    <t>https://www.facebook.com/elizabeth.maddox.90</t>
  </si>
  <si>
    <t>Hayley Pengilly</t>
  </si>
  <si>
    <t>https://www.facebook.com/hayley.smith.771282</t>
  </si>
  <si>
    <t>Dana Lerner</t>
  </si>
  <si>
    <t>https://www.facebook.com/dana.lerner.37</t>
  </si>
  <si>
    <t>Makayla Goodwin</t>
  </si>
  <si>
    <t>https://www.facebook.com/chrystal.novick</t>
  </si>
  <si>
    <t>Beverly Tutor Irby</t>
  </si>
  <si>
    <t>https://www.facebook.com/beverly.roye</t>
  </si>
  <si>
    <t>Starla Marie Snyder</t>
  </si>
  <si>
    <t>https://www.facebook.com/starla.hamilton.7</t>
  </si>
  <si>
    <t>Katrina Le Masurier Maroney</t>
  </si>
  <si>
    <t>https://www.facebook.com/katrina.maroney</t>
  </si>
  <si>
    <t>https://www.facebook.com/groups/120554211476804/user/600170946/</t>
  </si>
  <si>
    <t>Zoot Suit SleepyLagoon</t>
  </si>
  <si>
    <t>https://www.facebook.com/ateloiv.arutnev</t>
  </si>
  <si>
    <t>Kristen DeAnne Traylor</t>
  </si>
  <si>
    <t>https://www.facebook.com/kristen.deanne.t</t>
  </si>
  <si>
    <t>https://www.facebook.com/groups/120554211476804/user/1591040839/</t>
  </si>
  <si>
    <t>Tara Holland</t>
  </si>
  <si>
    <t>https://www.facebook.com/tara.holland.779</t>
  </si>
  <si>
    <t>Ruthie Jackson</t>
  </si>
  <si>
    <t>https://www.facebook.com/ruth.jackson.125</t>
  </si>
  <si>
    <t>Tamela Jaye Valladao</t>
  </si>
  <si>
    <t>https://www.facebook.com/tamela.valladao</t>
  </si>
  <si>
    <t>https://www.facebook.com/groups/120554211476804/user/1029995792/</t>
  </si>
  <si>
    <t>Seven Jones</t>
  </si>
  <si>
    <t>https://www.facebook.com/ashley.nieto.568</t>
  </si>
  <si>
    <t>Carol Fly Arnold</t>
  </si>
  <si>
    <t>https://www.facebook.com/carol.f.arnold.3</t>
  </si>
  <si>
    <t>https://www.facebook.com/groups/120554211476804/user/100000682274205/</t>
  </si>
  <si>
    <t>Jana Rae</t>
  </si>
  <si>
    <t>https://www.facebook.com/jana.prenatt</t>
  </si>
  <si>
    <t>https://www.facebook.com/groups/120554211476804/user/527212189/</t>
  </si>
  <si>
    <t>Selena Eshleman Nobbs</t>
  </si>
  <si>
    <t>https://www.facebook.com/selena.nobbs</t>
  </si>
  <si>
    <t>Courtney Harvey</t>
  </si>
  <si>
    <t>https://www.facebook.com/profile.php?id=1225470839</t>
  </si>
  <si>
    <t>Gill Vailes</t>
  </si>
  <si>
    <t>https://www.facebook.com/gillian.taggart</t>
  </si>
  <si>
    <t>https://www.facebook.com/groups/120554211476804/user/1567790579/</t>
  </si>
  <si>
    <t>Kelly McClement Mebar</t>
  </si>
  <si>
    <t>https://www.facebook.com/kelly.mebar</t>
  </si>
  <si>
    <t>https://www.facebook.com/groups/120554211476804/user/550230618/</t>
  </si>
  <si>
    <t>Sue H Wright</t>
  </si>
  <si>
    <t>https://www.facebook.com/mommasue</t>
  </si>
  <si>
    <t>Lainey Carreras</t>
  </si>
  <si>
    <t>https://www.facebook.com/lainey.carreras</t>
  </si>
  <si>
    <t>https://www.facebook.com/groups/120554211476804/user/1453479161/</t>
  </si>
  <si>
    <t>Shawnee Kessel</t>
  </si>
  <si>
    <t>https://www.facebook.com/shawnee.kessel.1</t>
  </si>
  <si>
    <t>https://www.facebook.com/groups/120554211476804/user/1413799400/</t>
  </si>
  <si>
    <t>Ismael Chanek</t>
  </si>
  <si>
    <t>https://www.facebook.com/Ismaelmargaritba</t>
  </si>
  <si>
    <t>Patience Dahl</t>
  </si>
  <si>
    <t>https://www.facebook.com/profile.php?id=100009922533296</t>
  </si>
  <si>
    <t>https://www.facebook.com/groups/120554211476804/user/100009922533296/</t>
  </si>
  <si>
    <t>Annmarie Murphy</t>
  </si>
  <si>
    <t>https://www.facebook.com/annmarie.murphy.509</t>
  </si>
  <si>
    <t>Valerie Houseman Thygesen</t>
  </si>
  <si>
    <t>https://www.facebook.com/valerie.thygesen</t>
  </si>
  <si>
    <t>https://www.facebook.com/groups/120554211476804/user/1426637210/</t>
  </si>
  <si>
    <t>TY Ting</t>
  </si>
  <si>
    <t>https://www.facebook.com/ty.ting.3701</t>
  </si>
  <si>
    <t>Shirley Rivera</t>
  </si>
  <si>
    <t>https://www.facebook.com/marii.rivera.562</t>
  </si>
  <si>
    <t>Jacqueline Vandyke</t>
  </si>
  <si>
    <t>https://www.facebook.com/Jacqueline31512</t>
  </si>
  <si>
    <t>https://www.facebook.com/groups/120554211476804/user/100000634591580/</t>
  </si>
  <si>
    <t>Denise Iezzi</t>
  </si>
  <si>
    <t>https://www.facebook.com/DeniseMiezzi</t>
  </si>
  <si>
    <t>Karla Payan Alvarado</t>
  </si>
  <si>
    <t>https://www.facebook.com/karla.m.payan</t>
  </si>
  <si>
    <t>Melinda Wilson</t>
  </si>
  <si>
    <t>https://www.facebook.com/melinda.wilson.7923</t>
  </si>
  <si>
    <t>https://www.facebook.com/groups/120554211476804/user/1673263210/</t>
  </si>
  <si>
    <t>Diane Heinsius Richards</t>
  </si>
  <si>
    <t>https://www.facebook.com/diane.h.richards.5</t>
  </si>
  <si>
    <t>Julie Elizabeth</t>
  </si>
  <si>
    <t>https://www.facebook.com/julie.elizabeth.12382</t>
  </si>
  <si>
    <t>Courtney Lynn Russell</t>
  </si>
  <si>
    <t>https://www.facebook.com/courtneylynn.russell</t>
  </si>
  <si>
    <t>Price Leonie</t>
  </si>
  <si>
    <t>https://www.facebook.com/RainbowL33L33</t>
  </si>
  <si>
    <t>https://www.facebook.com/groups/120554211476804/user/100011077036803/</t>
  </si>
  <si>
    <t>Daniela OQuin</t>
  </si>
  <si>
    <t>https://www.facebook.com/daniela.oquin</t>
  </si>
  <si>
    <t>https://www.facebook.com/groups/120554211476804/user/600645394/</t>
  </si>
  <si>
    <t>Sara Draper Griffin</t>
  </si>
  <si>
    <t>https://www.facebook.com/sara.d.griffin</t>
  </si>
  <si>
    <t>Denise Newport</t>
  </si>
  <si>
    <t>https://www.facebook.com/denise.newport.39</t>
  </si>
  <si>
    <t>https://www.facebook.com/groups/120554211476804/user/100009843636692/</t>
  </si>
  <si>
    <t>Judy Welsh</t>
  </si>
  <si>
    <t>https://www.facebook.com/judy.welsh</t>
  </si>
  <si>
    <t>https://www.facebook.com/groups/120554211476804/user/1209592147/</t>
  </si>
  <si>
    <t>Dennis Roth</t>
  </si>
  <si>
    <t>https://www.facebook.com/profile.php?id=1122261388</t>
  </si>
  <si>
    <t>https://www.facebook.com/groups/120554211476804/user/1122261388/</t>
  </si>
  <si>
    <t>Mary Egan</t>
  </si>
  <si>
    <t>https://www.facebook.com/mary.egan.338863</t>
  </si>
  <si>
    <t>https://www.facebook.com/groups/120554211476804/user/100040049812721/</t>
  </si>
  <si>
    <t>Bonnie Schwartz</t>
  </si>
  <si>
    <t>https://www.facebook.com/bonnie.schwartz.31</t>
  </si>
  <si>
    <t>Kay Gee</t>
  </si>
  <si>
    <t>https://www.facebook.com/profile.php?id=100035221476636</t>
  </si>
  <si>
    <t>Melissa Marks</t>
  </si>
  <si>
    <t>https://www.facebook.com/melissa.marks.58</t>
  </si>
  <si>
    <t>Gary Kathy Benjamin</t>
  </si>
  <si>
    <t>https://www.facebook.com/gary.benjamin.752</t>
  </si>
  <si>
    <t>Katarzyna Sala</t>
  </si>
  <si>
    <t>https://www.facebook.com/katti850</t>
  </si>
  <si>
    <t>Katy Lizanne</t>
  </si>
  <si>
    <t>https://www.facebook.com/katy.lizanne</t>
  </si>
  <si>
    <t>https://www.facebook.com/groups/120554211476804/user/100023829469164/</t>
  </si>
  <si>
    <t>Delena Marcum</t>
  </si>
  <si>
    <t>https://www.facebook.com/profile.php?id=100016528621479</t>
  </si>
  <si>
    <t>https://www.facebook.com/groups/120554211476804/user/100016528621479/</t>
  </si>
  <si>
    <t>Parish Guillermina</t>
  </si>
  <si>
    <t>https://www.facebook.com/profile.php?id=100015706925598</t>
  </si>
  <si>
    <t>Andrew Arthur</t>
  </si>
  <si>
    <t>https://www.facebook.com/andrew.arthur.393</t>
  </si>
  <si>
    <t>Brandon Koeller</t>
  </si>
  <si>
    <t>https://www.facebook.com/brandon.koeller</t>
  </si>
  <si>
    <t>https://www.facebook.com/groups/120554211476804/user/100003209449176/</t>
  </si>
  <si>
    <t>Edith Hernandez Nevarez</t>
  </si>
  <si>
    <t>https://www.facebook.com/profile.php?id=100009589536083</t>
  </si>
  <si>
    <t>Karin Sandstrum Celeste</t>
  </si>
  <si>
    <t>https://www.facebook.com/karin.celeste</t>
  </si>
  <si>
    <t>Emily Jacob</t>
  </si>
  <si>
    <t>https://www.facebook.com/emily.jacob.794</t>
  </si>
  <si>
    <t>https://www.facebook.com/groups/120554211476804/user/552510407/</t>
  </si>
  <si>
    <t>Philipp SchmÃ¶ger</t>
  </si>
  <si>
    <t>https://www.facebook.com/phil.schmgr</t>
  </si>
  <si>
    <t>Jen Sanchez</t>
  </si>
  <si>
    <t>https://www.facebook.com/jennifer.sanchezflores.7</t>
  </si>
  <si>
    <t>https://www.facebook.com/groups/120554211476804/user/100000886136733/</t>
  </si>
  <si>
    <t>Alethea Dawn Gerald</t>
  </si>
  <si>
    <t>https://www.facebook.com/alethea.gerald</t>
  </si>
  <si>
    <t>https://www.facebook.com/groups/120554211476804/user/100000025185882/</t>
  </si>
  <si>
    <t>Christina Swanson</t>
  </si>
  <si>
    <t>https://www.facebook.com/christina.swanson1</t>
  </si>
  <si>
    <t>AB Blankston</t>
  </si>
  <si>
    <t>https://www.facebook.com/ab.blankston</t>
  </si>
  <si>
    <t>Kellie Odonoghue</t>
  </si>
  <si>
    <t>https://www.facebook.com/profile.php?id=100005469450229</t>
  </si>
  <si>
    <t>Nakita Nadia-Banks Morris</t>
  </si>
  <si>
    <t>https://www.facebook.com/profile.php?id=100009149679319</t>
  </si>
  <si>
    <t>Diane Mckinnon</t>
  </si>
  <si>
    <t>https://www.facebook.com/diane.m.gilfillan</t>
  </si>
  <si>
    <t>Lesley Proctor</t>
  </si>
  <si>
    <t>https://www.facebook.com/lesley.proctor.9</t>
  </si>
  <si>
    <t>Eylon Avni</t>
  </si>
  <si>
    <t>https://www.facebook.com/eylon.avni</t>
  </si>
  <si>
    <t>https://www.facebook.com/groups/120554211476804/user/744318285/</t>
  </si>
  <si>
    <t>Maryn Huss</t>
  </si>
  <si>
    <t>https://www.facebook.com/maryn.schau</t>
  </si>
  <si>
    <t>https://www.facebook.com/groups/120554211476804/user/100001046015345/</t>
  </si>
  <si>
    <t>David Kramer</t>
  </si>
  <si>
    <t>https://www.facebook.com/david.kramer.902604</t>
  </si>
  <si>
    <t>https://www.facebook.com/groups/120554211476804/user/100001883889227/</t>
  </si>
  <si>
    <t>Harmony Cole</t>
  </si>
  <si>
    <t>https://www.facebook.com/harmony.cole.7</t>
  </si>
  <si>
    <t>https://www.facebook.com/groups/120554211476804/user/689315847/</t>
  </si>
  <si>
    <t>Amanda Bailey Cole</t>
  </si>
  <si>
    <t>https://www.facebook.com/amanda.b.cole.3</t>
  </si>
  <si>
    <t>https://www.facebook.com/groups/120554211476804/user/620698098/</t>
  </si>
  <si>
    <t>Jonica Cindy Rehmel</t>
  </si>
  <si>
    <t>https://www.facebook.com/jonica.rehmel.1</t>
  </si>
  <si>
    <t>Carmen Maria Aragon Guzman</t>
  </si>
  <si>
    <t>https://www.facebook.com/cmaragong</t>
  </si>
  <si>
    <t>Jennifer Trant</t>
  </si>
  <si>
    <t>https://www.facebook.com/jennifer.trant</t>
  </si>
  <si>
    <t>Marie Thompson</t>
  </si>
  <si>
    <t>https://www.facebook.com/profile.php?id=100009241630007</t>
  </si>
  <si>
    <t>Faith Durden</t>
  </si>
  <si>
    <t>https://www.facebook.com/faith.durden.18</t>
  </si>
  <si>
    <t>https://www.facebook.com/selena.navarro.794</t>
  </si>
  <si>
    <t>https://www.facebook.com/groups/120554211476804/user/100040002460983/</t>
  </si>
  <si>
    <t>Angie Squires</t>
  </si>
  <si>
    <t>https://www.facebook.com/angie.squiresdunne</t>
  </si>
  <si>
    <t>https://www.facebook.com/groups/120554211476804/user/1051250627/</t>
  </si>
  <si>
    <t>Peter Simon</t>
  </si>
  <si>
    <t>https://www.facebook.com/petersimonusa</t>
  </si>
  <si>
    <t>Julia Pondering</t>
  </si>
  <si>
    <t>https://www.facebook.com/JuliaPondering</t>
  </si>
  <si>
    <t>Sara Demi</t>
  </si>
  <si>
    <t>https://www.facebook.com/SARA.DE.MINICIS</t>
  </si>
  <si>
    <t>https://www.facebook.com/groups/120554211476804/user/1588095461/</t>
  </si>
  <si>
    <t>Penny L. Pierce</t>
  </si>
  <si>
    <t>https://www.facebook.com/penny.l.pierce.7</t>
  </si>
  <si>
    <t>https://www.facebook.com/groups/120554211476804/user/1048981916/</t>
  </si>
  <si>
    <t>Trina Bell</t>
  </si>
  <si>
    <t>https://www.facebook.com/trina.bell.3</t>
  </si>
  <si>
    <t>Amanda Canaan</t>
  </si>
  <si>
    <t>https://www.facebook.com/amanda.canaan.3</t>
  </si>
  <si>
    <t>https://www.facebook.com/groups/120554211476804/user/100000198205165/</t>
  </si>
  <si>
    <t>Cambiaformas Mendoza</t>
  </si>
  <si>
    <t>https://www.facebook.com/profile.php?id=100026016470517</t>
  </si>
  <si>
    <t>Tom Clark</t>
  </si>
  <si>
    <t>https://www.facebook.com/TPEsprit</t>
  </si>
  <si>
    <t>https://www.facebook.com/groups/120554211476804/user/1308392958/</t>
  </si>
  <si>
    <t>Clubhouse Stars</t>
  </si>
  <si>
    <t>https://www.facebook.com/Clubhouse-Stars-1847974205428949</t>
  </si>
  <si>
    <t>Jennifer Bazata</t>
  </si>
  <si>
    <t>https://www.facebook.com/jennifer.bazata.3</t>
  </si>
  <si>
    <t>https://www.facebook.com/groups/120554211476804/user/100025999742945/</t>
  </si>
  <si>
    <t>Janis-Jelena Gruznini</t>
  </si>
  <si>
    <t>https://www.facebook.com/janis.gruznins</t>
  </si>
  <si>
    <t>Dustin Robertson</t>
  </si>
  <si>
    <t>https://www.facebook.com/Heisenberg2017</t>
  </si>
  <si>
    <t>https://www.facebook.com/groups/120554211476804/user/100004768291967/</t>
  </si>
  <si>
    <t>Andrea Garza</t>
  </si>
  <si>
    <t>https://www.facebook.com/ChikNorris</t>
  </si>
  <si>
    <t>Lily FÃ©lix</t>
  </si>
  <si>
    <t>https://www.facebook.com/lidiane.albuquerque.58</t>
  </si>
  <si>
    <t>Jennifer Joyce</t>
  </si>
  <si>
    <t>https://www.facebook.com/profile.php?id=100014600740835</t>
  </si>
  <si>
    <t>https://www.facebook.com/groups/120554211476804/user/100014600740835/</t>
  </si>
  <si>
    <t>Fatimah Rashid</t>
  </si>
  <si>
    <t>https://www.facebook.com/jameelarashied</t>
  </si>
  <si>
    <t>Daehyoung Lee</t>
  </si>
  <si>
    <t>https://www.facebook.com/mudoindh</t>
  </si>
  <si>
    <t>https://www.facebook.com/groups/120554211476804/user/100006423181206/</t>
  </si>
  <si>
    <t>Merseyside Autistic Adults</t>
  </si>
  <si>
    <t>https://www.facebook.com/merseysideautisticadults</t>
  </si>
  <si>
    <t>Richard Lester</t>
  </si>
  <si>
    <t>https://www.facebook.com/SonOfEnki</t>
  </si>
  <si>
    <t>Richie Everitt</t>
  </si>
  <si>
    <t>https://www.facebook.com/profile.php?id=100007439738442</t>
  </si>
  <si>
    <t>Dannette Ritchey</t>
  </si>
  <si>
    <t>https://www.facebook.com/casie.simmons.3</t>
  </si>
  <si>
    <t>Jeanne Matheney Vance</t>
  </si>
  <si>
    <t>https://www.facebook.com/jeanne.lj.12</t>
  </si>
  <si>
    <t>Bavant Mishrah</t>
  </si>
  <si>
    <t>https://www.facebook.com/eduin.teituk</t>
  </si>
  <si>
    <t>Lisa Dodane Lynch</t>
  </si>
  <si>
    <t>https://www.facebook.com/lisa.d.lynch</t>
  </si>
  <si>
    <t>Robert Waters</t>
  </si>
  <si>
    <t>https://www.facebook.com/Datboyfromdaposharea</t>
  </si>
  <si>
    <t>https://www.facebook.com/groups/120554211476804/user/100000210531553/</t>
  </si>
  <si>
    <t>MikaÃ«l Dion</t>
  </si>
  <si>
    <t>https://www.facebook.com/RenardPhotoMD</t>
  </si>
  <si>
    <t>https://www.facebook.com/groups/120554211476804/user/1280998860/</t>
  </si>
  <si>
    <t>Lindsay Michalski</t>
  </si>
  <si>
    <t>https://www.facebook.com/Cassidey</t>
  </si>
  <si>
    <t>Jessica Don</t>
  </si>
  <si>
    <t>https://www.facebook.com/jessica.d.salim</t>
  </si>
  <si>
    <t>https://www.facebook.com/groups/120554211476804/user/695806294/</t>
  </si>
  <si>
    <t>Amy Galloway</t>
  </si>
  <si>
    <t>https://www.facebook.com/sweetdreamesly</t>
  </si>
  <si>
    <t>Amy Hall York</t>
  </si>
  <si>
    <t>https://www.facebook.com/ginger.7509836</t>
  </si>
  <si>
    <t>https://www.facebook.com/profile.php?id=100025077044810</t>
  </si>
  <si>
    <t>Amanda Gray</t>
  </si>
  <si>
    <t>https://www.facebook.com/profile.php?id=100006700907566</t>
  </si>
  <si>
    <t>https://www.facebook.com/groups/120554211476804/user/100006700907566/</t>
  </si>
  <si>
    <t>Necole Dunn Ortega</t>
  </si>
  <si>
    <t>https://www.facebook.com/necole.ortega</t>
  </si>
  <si>
    <t>https://www.facebook.com/groups/120554211476804/user/1261573487/</t>
  </si>
  <si>
    <t>Nelia Z. Layug Cristobal</t>
  </si>
  <si>
    <t>https://www.facebook.com/nelia.z.cristobal</t>
  </si>
  <si>
    <t>Fetnah Green Houdyschell</t>
  </si>
  <si>
    <t>https://www.facebook.com/fetnah.houdyschell</t>
  </si>
  <si>
    <t>https://www.facebook.com/groups/120554211476804/user/100038291130916/</t>
  </si>
  <si>
    <t>Joshua Kepple</t>
  </si>
  <si>
    <t>https://www.facebook.com/joshua.kepple.1</t>
  </si>
  <si>
    <t>Jessica Nikole</t>
  </si>
  <si>
    <t>https://www.facebook.com/jessica.nikole.75</t>
  </si>
  <si>
    <t>David Lori Sipes</t>
  </si>
  <si>
    <t>https://www.facebook.com/david.sipes1</t>
  </si>
  <si>
    <t>Robert Montgomery</t>
  </si>
  <si>
    <t>https://www.facebook.com/lillywhitesagain</t>
  </si>
  <si>
    <t>https://www.facebook.com/groups/120554211476804/user/100031288921967/</t>
  </si>
  <si>
    <t>Ana Carolina Vasques</t>
  </si>
  <si>
    <t>https://www.facebook.com/profile.php?id=100014267440339</t>
  </si>
  <si>
    <t>Sanjeewa Panawenna</t>
  </si>
  <si>
    <t>https://www.facebook.com/sanjeewa.panawenna</t>
  </si>
  <si>
    <t>Stan Short</t>
  </si>
  <si>
    <t>https://www.facebook.com/stanley.short</t>
  </si>
  <si>
    <t>https://www.facebook.com/groups/120554211476804/user/1265768918/</t>
  </si>
  <si>
    <t>Cheryl Roos</t>
  </si>
  <si>
    <t>https://www.facebook.com/cheryl.roos.3</t>
  </si>
  <si>
    <t>https://www.facebook.com/groups/120554211476804/user/1094545443/</t>
  </si>
  <si>
    <t>Sara Jane Isom</t>
  </si>
  <si>
    <t>https://www.facebook.com/sjl15</t>
  </si>
  <si>
    <t>https://www.facebook.com/groups/120554211476804/user/581266853/</t>
  </si>
  <si>
    <t>Danielle Jordan</t>
  </si>
  <si>
    <t>https://www.facebook.com/danielle.jordan.71697</t>
  </si>
  <si>
    <t>https://www.facebook.com/groups/120554211476804/user/100024609547126/</t>
  </si>
  <si>
    <t>Alexandra Larsson</t>
  </si>
  <si>
    <t>https://www.facebook.com/profile.php?id=100010888094744</t>
  </si>
  <si>
    <t>https://www.facebook.com/groups/120554211476804/user/100010888094744/</t>
  </si>
  <si>
    <t>Marcus Arouleus</t>
  </si>
  <si>
    <t>https://www.facebook.com/marcus.arouleus</t>
  </si>
  <si>
    <t>Naomi Helton</t>
  </si>
  <si>
    <t>https://www.facebook.com/naomiruthless</t>
  </si>
  <si>
    <t>Sandy Geiger</t>
  </si>
  <si>
    <t>https://www.facebook.com/sandy.geiger.94</t>
  </si>
  <si>
    <t>Mary Howard</t>
  </si>
  <si>
    <t>https://www.facebook.com/profile.php?id=100007772528206</t>
  </si>
  <si>
    <t>https://www.facebook.com/groups/120554211476804/user/100007772528206/</t>
  </si>
  <si>
    <t>Shim Hoopz</t>
  </si>
  <si>
    <t>https://www.facebook.com/shimberely</t>
  </si>
  <si>
    <t>Savannah Rader</t>
  </si>
  <si>
    <t>https://www.facebook.com/savannah.johnson.10</t>
  </si>
  <si>
    <t>Lilly Lin</t>
  </si>
  <si>
    <t>https://www.facebook.com/lilly.lin.140</t>
  </si>
  <si>
    <t>John Good</t>
  </si>
  <si>
    <t>https://www.facebook.com/john.good.359</t>
  </si>
  <si>
    <t>https://www.facebook.com/groups/120554211476804/user/100000030240257/</t>
  </si>
  <si>
    <t>James W. Secrest</t>
  </si>
  <si>
    <t>https://www.facebook.com/james.secrest</t>
  </si>
  <si>
    <t>https://www.facebook.com/groups/120554211476804/user/1331841256/</t>
  </si>
  <si>
    <t>Shelli Taylor</t>
  </si>
  <si>
    <t>https://www.facebook.com/Shellilyn</t>
  </si>
  <si>
    <t>https://www.facebook.com/groups/120554211476804/user/1639514006/</t>
  </si>
  <si>
    <t>Bethany Cocciardi</t>
  </si>
  <si>
    <t>https://www.facebook.com/Lynnuser1</t>
  </si>
  <si>
    <t>https://www.facebook.com/groups/120554211476804/user/1328300022/</t>
  </si>
  <si>
    <t>Poilin Ni Dhuill</t>
  </si>
  <si>
    <t>https://www.facebook.com/pauline.doyle.372</t>
  </si>
  <si>
    <t>https://www.facebook.com/groups/120554211476804/user/678858649/</t>
  </si>
  <si>
    <t>Donna Rossini</t>
  </si>
  <si>
    <t>https://www.facebook.com/patrizia.rifatto</t>
  </si>
  <si>
    <t>Nina Morabbi</t>
  </si>
  <si>
    <t>https://www.facebook.com/nina.morabbi</t>
  </si>
  <si>
    <t>Jessica Nichole Peoples</t>
  </si>
  <si>
    <t>https://www.facebook.com/jessica.peoples.52</t>
  </si>
  <si>
    <t>Adam Weirnaska</t>
  </si>
  <si>
    <t>https://www.facebook.com/adam.weirnaska</t>
  </si>
  <si>
    <t>Ann Karin Hansen</t>
  </si>
  <si>
    <t>https://www.facebook.com/ann.k.hansen.71</t>
  </si>
  <si>
    <t>Rob Kinsey</t>
  </si>
  <si>
    <t>https://www.facebook.com/rob.kinsey.9862</t>
  </si>
  <si>
    <t>https://www.facebook.com/groups/120554211476804/user/100030872752580/</t>
  </si>
  <si>
    <t>Krista Lynn</t>
  </si>
  <si>
    <t>https://www.facebook.com/krista.lynn.71404</t>
  </si>
  <si>
    <t>Mallory Turner</t>
  </si>
  <si>
    <t>https://www.facebook.com/mallory.turner.3958</t>
  </si>
  <si>
    <t>https://www.facebook.com/groups/120554211476804/user/100011681718522/</t>
  </si>
  <si>
    <t>Natalie Lane</t>
  </si>
  <si>
    <t>https://www.facebook.com/natalie.lane.940</t>
  </si>
  <si>
    <t>Lisa Colbeck</t>
  </si>
  <si>
    <t>https://www.facebook.com/lisa.colbeckmoseley</t>
  </si>
  <si>
    <t>Angela Lee</t>
  </si>
  <si>
    <t>https://www.facebook.com/angela.leeolson</t>
  </si>
  <si>
    <t>Ann Marie Huyett</t>
  </si>
  <si>
    <t>https://www.facebook.com/huyett1</t>
  </si>
  <si>
    <t>Timothy E. Bickel Jennings</t>
  </si>
  <si>
    <t>https://www.facebook.com/tkgbjenn1</t>
  </si>
  <si>
    <t>Teraysah Harris</t>
  </si>
  <si>
    <t>https://www.facebook.com/terasa.barker</t>
  </si>
  <si>
    <t>https://www.facebook.com/groups/120554211476804/user/100000043225587/</t>
  </si>
  <si>
    <t>Ed Castagnari</t>
  </si>
  <si>
    <t>https://www.facebook.com/ed.castagnari</t>
  </si>
  <si>
    <t>https://www.facebook.com/groups/120554211476804/user/1595320534/</t>
  </si>
  <si>
    <t>Kelly Prescott Curtis</t>
  </si>
  <si>
    <t>https://www.facebook.com/kelly.p.curtis.3</t>
  </si>
  <si>
    <t>Aseia Chaudhry</t>
  </si>
  <si>
    <t>https://www.facebook.com/AseiaChaudhry</t>
  </si>
  <si>
    <t>Jenna Fleming</t>
  </si>
  <si>
    <t>https://www.facebook.com/SAHMto1</t>
  </si>
  <si>
    <t>https://www.facebook.com/groups/120554211476804/user/586715268/</t>
  </si>
  <si>
    <t>Alicia Duque</t>
  </si>
  <si>
    <t>https://www.facebook.com/bookalicia</t>
  </si>
  <si>
    <t>Katie Piper</t>
  </si>
  <si>
    <t>https://www.facebook.com/katie.cottrell.39</t>
  </si>
  <si>
    <t>Gabby Gargaritza</t>
  </si>
  <si>
    <t>https://www.facebook.com/gabby.gargaritza.9</t>
  </si>
  <si>
    <t>Marc Beyl</t>
  </si>
  <si>
    <t>https://www.facebook.com/marc.bpm</t>
  </si>
  <si>
    <t>Eric Morrison</t>
  </si>
  <si>
    <t>https://www.facebook.com/EricScottMorrison</t>
  </si>
  <si>
    <t>https://www.facebook.com/groups/120554211476804/user/1266432671/</t>
  </si>
  <si>
    <t>Lilian von Hier</t>
  </si>
  <si>
    <t>https://www.facebook.com/lilian.vonhier</t>
  </si>
  <si>
    <t>https://www.facebook.com/groups/120554211476804/user/1188654156/</t>
  </si>
  <si>
    <t>Rodrigo Valera Z</t>
  </si>
  <si>
    <t>https://www.facebook.com/rodrigo.v.zamudio</t>
  </si>
  <si>
    <t>Daniel Jacobson</t>
  </si>
  <si>
    <t>https://www.facebook.com/archerwrites</t>
  </si>
  <si>
    <t>Ashley Soto</t>
  </si>
  <si>
    <t>https://www.facebook.com/ashley.martinez.712714</t>
  </si>
  <si>
    <t>Bart Veentjer</t>
  </si>
  <si>
    <t>https://www.facebook.com/Bormep</t>
  </si>
  <si>
    <t>https://www.facebook.com/groups/120554211476804/user/666935848/</t>
  </si>
  <si>
    <t>Nikki Nicole Miller</t>
  </si>
  <si>
    <t>https://www.facebook.com/profile.php?id=100032764548509</t>
  </si>
  <si>
    <t>Paul W Fox</t>
  </si>
  <si>
    <t>https://www.facebook.com/paulw.fox.98</t>
  </si>
  <si>
    <t>https://www.facebook.com/groups/120554211476804/user/100024073365179/</t>
  </si>
  <si>
    <t>Lexy ReneÃ© Raffa</t>
  </si>
  <si>
    <t>https://www.facebook.com/profile.php?id=100010206825076</t>
  </si>
  <si>
    <t>https://www.facebook.com/groups/120554211476804/user/100010206825076/</t>
  </si>
  <si>
    <t>Jana KremzovÃ¡</t>
  </si>
  <si>
    <t>https://www.facebook.com/jana.kremzova.1</t>
  </si>
  <si>
    <t>https://www.facebook.com/groups/120554211476804/user/100003530334521/</t>
  </si>
  <si>
    <t>Crystal Johnson</t>
  </si>
  <si>
    <t>https://www.facebook.com/profile.php?id=100000590504075</t>
  </si>
  <si>
    <t>Ashley Coulter</t>
  </si>
  <si>
    <t>https://www.facebook.com/ashleylcoulter</t>
  </si>
  <si>
    <t>https://www.facebook.com/groups/120554211476804/user/144901990/</t>
  </si>
  <si>
    <t>Anastasia Zen</t>
  </si>
  <si>
    <t>https://www.facebook.com/houda.rebelle.35</t>
  </si>
  <si>
    <t>Egbert Altrauss</t>
  </si>
  <si>
    <t>https://www.facebook.com/egbert.altrauss.7</t>
  </si>
  <si>
    <t>https://www.facebook.com/groups/120554211476804/user/100032549911006/</t>
  </si>
  <si>
    <t>Happy Gwala</t>
  </si>
  <si>
    <t>https://www.facebook.com/happy.gwala.395</t>
  </si>
  <si>
    <t>Alexandria Bricka</t>
  </si>
  <si>
    <t>https://www.facebook.com/alexandria.bricka.92</t>
  </si>
  <si>
    <t>Ladarius Royalnirgizer</t>
  </si>
  <si>
    <t>https://www.facebook.com/antonio.aspergerboypowell.5</t>
  </si>
  <si>
    <t>https://www.facebook.com/groups/120554211476804/user/100023227757178/</t>
  </si>
  <si>
    <t>Linda Anderson</t>
  </si>
  <si>
    <t>https://www.facebook.com/profile.php?id=100009898712454</t>
  </si>
  <si>
    <t>https://www.facebook.com/groups/120554211476804/user/100009898712454/</t>
  </si>
  <si>
    <t>Michelle Foggo</t>
  </si>
  <si>
    <t>https://www.facebook.com/MichellePoodleFoggo</t>
  </si>
  <si>
    <t>https://www.facebook.com/groups/120554211476804/user/100005391878513/</t>
  </si>
  <si>
    <t>Branden Tinkham</t>
  </si>
  <si>
    <t>https://www.facebook.com/brandenlikesbigbutts.andcannotlietinkham</t>
  </si>
  <si>
    <t>https://www.facebook.com/groups/120554211476804/user/100001373801681/</t>
  </si>
  <si>
    <t>Stephanie Wells Moore</t>
  </si>
  <si>
    <t>https://www.facebook.com/stephanie.whatley.37</t>
  </si>
  <si>
    <t>https://www.facebook.com/groups/120554211476804/user/100000679080827/</t>
  </si>
  <si>
    <t>Stephen Tindall</t>
  </si>
  <si>
    <t>https://www.facebook.com/steve.tindall.37</t>
  </si>
  <si>
    <t>https://www.facebook.com/groups/120554211476804/user/1844481752/</t>
  </si>
  <si>
    <t>Donna DeSpain Sanders</t>
  </si>
  <si>
    <t>https://www.facebook.com/donna.r.sanders</t>
  </si>
  <si>
    <t>https://www.facebook.com/groups/120554211476804/user/1406922039/</t>
  </si>
  <si>
    <t>Hope Fay</t>
  </si>
  <si>
    <t>https://www.facebook.com/hope.fay.35</t>
  </si>
  <si>
    <t>Ali LynnÃ¨ Marr</t>
  </si>
  <si>
    <t>https://www.facebook.com/scooteristhebest</t>
  </si>
  <si>
    <t>Tony Green</t>
  </si>
  <si>
    <t>https://www.facebook.com/tony.green.3572</t>
  </si>
  <si>
    <t>https://www.facebook.com/groups/120554211476804/user/560147719/</t>
  </si>
  <si>
    <t>Laura Homan</t>
  </si>
  <si>
    <t>https://www.facebook.com/laura.homan.39</t>
  </si>
  <si>
    <t>Theresa Jarden</t>
  </si>
  <si>
    <t>https://www.facebook.com/TBJforever84</t>
  </si>
  <si>
    <t>https://www.facebook.com/groups/120554211476804/user/100006322451134/</t>
  </si>
  <si>
    <t>Megan Prell</t>
  </si>
  <si>
    <t>https://www.facebook.com/megan.prell.7</t>
  </si>
  <si>
    <t>https://www.facebook.com/groups/120554211476804/user/100003126407028/</t>
  </si>
  <si>
    <t>Bee Day</t>
  </si>
  <si>
    <t>https://www.facebook.com/brandy.c.day</t>
  </si>
  <si>
    <t>https://www.facebook.com/groups/120554211476804/user/617132423/</t>
  </si>
  <si>
    <t>Pari Chowdhury</t>
  </si>
  <si>
    <t>https://www.facebook.com/pari.chowdhury.7927</t>
  </si>
  <si>
    <t>https://www.facebook.com/groups/120554211476804/user/100039043626823/</t>
  </si>
  <si>
    <t>Richard Coffman</t>
  </si>
  <si>
    <t>https://www.facebook.com/timefire4ever</t>
  </si>
  <si>
    <t>https://www.facebook.com/groups/120554211476804/user/636995198/</t>
  </si>
  <si>
    <t>Leilani Kaufmann</t>
  </si>
  <si>
    <t>https://www.facebook.com/leilani.kaufmann</t>
  </si>
  <si>
    <t>https://www.facebook.com/groups/120554211476804/user/100007589628350/</t>
  </si>
  <si>
    <t>Nicki Patterson</t>
  </si>
  <si>
    <t>https://www.facebook.com/profile.php?id=100014038244166</t>
  </si>
  <si>
    <t>https://www.facebook.com/groups/120554211476804/user/100014038244166/</t>
  </si>
  <si>
    <t>Deanna Robinson</t>
  </si>
  <si>
    <t>https://www.facebook.com/deanna.robinson.56808</t>
  </si>
  <si>
    <t>Joy Gardiner</t>
  </si>
  <si>
    <t>https://www.facebook.com/profile.php?id=100009783810405</t>
  </si>
  <si>
    <t>https://www.facebook.com/groups/120554211476804/user/100009783810405/</t>
  </si>
  <si>
    <t>Tara Sommers</t>
  </si>
  <si>
    <t>https://www.facebook.com/tara.sommers.1</t>
  </si>
  <si>
    <t>Kellie Tolarski</t>
  </si>
  <si>
    <t>https://www.facebook.com/kellie.tolarski</t>
  </si>
  <si>
    <t>Victorious Faith Rose</t>
  </si>
  <si>
    <t>https://www.facebook.com/katie.collett.712</t>
  </si>
  <si>
    <t>Dan Baxter</t>
  </si>
  <si>
    <t>https://www.facebook.com/dan.baxter.1447</t>
  </si>
  <si>
    <t>Katie Slesinski</t>
  </si>
  <si>
    <t>https://www.facebook.com/Dylanadamedry</t>
  </si>
  <si>
    <t>Vicki Veaney</t>
  </si>
  <si>
    <t>https://www.facebook.com/profile.php?id=100000640887526</t>
  </si>
  <si>
    <t>https://www.facebook.com/groups/120554211476804/user/100000640887526/</t>
  </si>
  <si>
    <t>Shafah Salahudeen</t>
  </si>
  <si>
    <t>https://www.facebook.com/shafah.salah</t>
  </si>
  <si>
    <t>Laura Campany</t>
  </si>
  <si>
    <t>https://www.facebook.com/laura.campany.1</t>
  </si>
  <si>
    <t>James Judnich</t>
  </si>
  <si>
    <t>https://www.facebook.com/james.judnich</t>
  </si>
  <si>
    <t>https://www.facebook.com/groups/120554211476804/user/100002278577804/</t>
  </si>
  <si>
    <t>Safaa Ganduh</t>
  </si>
  <si>
    <t>https://www.facebook.com/safaa.ganduh</t>
  </si>
  <si>
    <t>Kelley Fitzgerald BonDurant</t>
  </si>
  <si>
    <t>https://www.facebook.com/kelley.bondurant.7</t>
  </si>
  <si>
    <t>https://www.facebook.com/groups/120554211476804/user/100000405566517/</t>
  </si>
  <si>
    <t>James Wolf</t>
  </si>
  <si>
    <t>https://www.facebook.com/james.nas.58</t>
  </si>
  <si>
    <t>Carla Felix</t>
  </si>
  <si>
    <t>https://www.facebook.com/carla.felix0</t>
  </si>
  <si>
    <t>https://www.facebook.com/groups/120554211476804/user/1647379493/</t>
  </si>
  <si>
    <t>Erin Weaver</t>
  </si>
  <si>
    <t>https://www.facebook.com/erin.weaver.9469</t>
  </si>
  <si>
    <t>Tammy Jaycox Kaplan</t>
  </si>
  <si>
    <t>https://www.facebook.com/tammyjkaplan</t>
  </si>
  <si>
    <t>https://www.facebook.com/groups/120554211476804/user/1455152468/</t>
  </si>
  <si>
    <t>Crystal Coburn</t>
  </si>
  <si>
    <t>https://www.facebook.com/crystal.coburn.37</t>
  </si>
  <si>
    <t>Bridgett Barnhart Glenn</t>
  </si>
  <si>
    <t>https://www.facebook.com/bridgett.glenn</t>
  </si>
  <si>
    <t>https://www.facebook.com/groups/120554211476804/user/1316994532/</t>
  </si>
  <si>
    <t>Leslie White</t>
  </si>
  <si>
    <t>https://www.facebook.com/leslie.white.9809</t>
  </si>
  <si>
    <t>Chris Laughlin</t>
  </si>
  <si>
    <t>https://www.facebook.com/cwlaughlinjr</t>
  </si>
  <si>
    <t>https://www.facebook.com/groups/120554211476804/user/507835203/</t>
  </si>
  <si>
    <t>Cassandra Metz Ellermeier</t>
  </si>
  <si>
    <t>https://www.facebook.com/profile.php?id=10736837</t>
  </si>
  <si>
    <t>Mercy Nakamura</t>
  </si>
  <si>
    <t>https://www.facebook.com/mercy.nakamura.1</t>
  </si>
  <si>
    <t>https://www.facebook.com/groups/120554211476804/user/716057601/</t>
  </si>
  <si>
    <t>Rachel Lyon</t>
  </si>
  <si>
    <t>https://www.facebook.com/rachel.liddell1</t>
  </si>
  <si>
    <t>Vanessa Arredondo</t>
  </si>
  <si>
    <t>https://www.facebook.com/vanessa.arredondo.10</t>
  </si>
  <si>
    <t>Jacob Williams</t>
  </si>
  <si>
    <t>https://www.facebook.com/profile.php?id=100029559034087</t>
  </si>
  <si>
    <t>Morgan Sharron</t>
  </si>
  <si>
    <t>https://www.facebook.com/morgan.sharron.587</t>
  </si>
  <si>
    <t>Laura Dunbar</t>
  </si>
  <si>
    <t>https://www.facebook.com/laura.dunbar.50</t>
  </si>
  <si>
    <t>https://www.facebook.com/groups/120554211476804/user/100000837075500/</t>
  </si>
  <si>
    <t>Patty Pibble</t>
  </si>
  <si>
    <t>https://www.facebook.com/pattypibble</t>
  </si>
  <si>
    <t>Sacha Thompson</t>
  </si>
  <si>
    <t>https://www.facebook.com/sacha.thompson.14</t>
  </si>
  <si>
    <t>Joseph Johnson</t>
  </si>
  <si>
    <t>https://www.facebook.com/profile.php?id=100016358927924</t>
  </si>
  <si>
    <t>Tammy Quinn Henderson</t>
  </si>
  <si>
    <t>https://www.facebook.com/tammy.quinn.35</t>
  </si>
  <si>
    <t>https://www.facebook.com/groups/120554211476804/user/100005766849679/</t>
  </si>
  <si>
    <t>Angela Knight</t>
  </si>
  <si>
    <t>https://www.facebook.com/angela.knight.5661</t>
  </si>
  <si>
    <t>Eric Paul LaRue</t>
  </si>
  <si>
    <t>https://www.facebook.com/eric.p.larue.1</t>
  </si>
  <si>
    <t>https://www.facebook.com/groups/120554211476804/user/613370750/</t>
  </si>
  <si>
    <t>Michael George</t>
  </si>
  <si>
    <t>https://www.facebook.com/profile.php?id=100004827663572</t>
  </si>
  <si>
    <t>https://www.facebook.com/groups/120554211476804/user/100004827663572/</t>
  </si>
  <si>
    <t>Kadie Arrington</t>
  </si>
  <si>
    <t>https://www.facebook.com/kadie.arrington</t>
  </si>
  <si>
    <t>https://www.facebook.com/groups/120554211476804/user/1632624692/</t>
  </si>
  <si>
    <t>Mary Solis</t>
  </si>
  <si>
    <t>https://www.facebook.com/mary.solis.9</t>
  </si>
  <si>
    <t>Cassi Plastow</t>
  </si>
  <si>
    <t>https://www.facebook.com/cassi.plastow</t>
  </si>
  <si>
    <t>Katrina Browne</t>
  </si>
  <si>
    <t>https://www.facebook.com/katrinashahzad</t>
  </si>
  <si>
    <t>https://www.facebook.com/groups/120554211476804/user/711456226/</t>
  </si>
  <si>
    <t>Rosi Buretz</t>
  </si>
  <si>
    <t>https://www.facebook.com/roslinni</t>
  </si>
  <si>
    <t>https://www.facebook.com/groups/120554211476804/user/688740295/</t>
  </si>
  <si>
    <t>David Vujanic</t>
  </si>
  <si>
    <t>https://www.facebook.com/vuj30</t>
  </si>
  <si>
    <t>Paloma QuiÃ±ones</t>
  </si>
  <si>
    <t>https://www.facebook.com/medicinaintegrada.gmqg</t>
  </si>
  <si>
    <t>Megan Markiewicz</t>
  </si>
  <si>
    <t>https://www.facebook.com/megan.markiewicz.3</t>
  </si>
  <si>
    <t>Kathleen Weber Carlin</t>
  </si>
  <si>
    <t>https://www.facebook.com/kathleen.w.carlin</t>
  </si>
  <si>
    <t>https://www.facebook.com/groups/120554211476804/user/691944549/</t>
  </si>
  <si>
    <t>Kara Kumar</t>
  </si>
  <si>
    <t>https://www.facebook.com/kara.thorpe.583</t>
  </si>
  <si>
    <t>https://www.facebook.com/groups/120554211476804/user/100012087462642/</t>
  </si>
  <si>
    <t>Elizabeth Bennett</t>
  </si>
  <si>
    <t>https://www.facebook.com/ebennett1</t>
  </si>
  <si>
    <t>Kelly Powers</t>
  </si>
  <si>
    <t>https://www.facebook.com/kelly.powers.3154</t>
  </si>
  <si>
    <t>Dez Pickel</t>
  </si>
  <si>
    <t>https://www.facebook.com/dez.pickel</t>
  </si>
  <si>
    <t>Katie Shannon</t>
  </si>
  <si>
    <t>https://www.facebook.com/kate.d.shannon</t>
  </si>
  <si>
    <t>Anna Maria Johnson</t>
  </si>
  <si>
    <t>https://www.facebook.com/annamaria.johnson1</t>
  </si>
  <si>
    <t>https://www.facebook.com/groups/120554211476804/user/100002639724078/</t>
  </si>
  <si>
    <t>Andrew Rohrbaugh</t>
  </si>
  <si>
    <t>https://www.facebook.com/andrew.rohrbaugh.3</t>
  </si>
  <si>
    <t>Nicole Diggs</t>
  </si>
  <si>
    <t>https://www.facebook.com/Nicdiggs</t>
  </si>
  <si>
    <t>https://www.facebook.com/groups/120554211476804/user/727716461/</t>
  </si>
  <si>
    <t>Diane Johnson McKinney</t>
  </si>
  <si>
    <t>https://www.facebook.com/diane.mckinny</t>
  </si>
  <si>
    <t>Barry Tucceri</t>
  </si>
  <si>
    <t>https://www.facebook.com/profile.php?id=100033725850943</t>
  </si>
  <si>
    <t>https://www.facebook.com/groups/120554211476804/user/100033725850943/</t>
  </si>
  <si>
    <t>Harshi Dissanayake</t>
  </si>
  <si>
    <t>https://www.facebook.com/harshi.dissanayake.54</t>
  </si>
  <si>
    <t>Kristin Ann</t>
  </si>
  <si>
    <t>https://www.facebook.com/krist.k.mo</t>
  </si>
  <si>
    <t>Ashlee Millirans</t>
  </si>
  <si>
    <t>https://www.facebook.com/ashlee.millirans</t>
  </si>
  <si>
    <t>Lois Love</t>
  </si>
  <si>
    <t>https://www.facebook.com/lois.love.376</t>
  </si>
  <si>
    <t>https://www.facebook.com/groups/120554211476804/user/1542884573/</t>
  </si>
  <si>
    <t>Meghan Brianne Grant</t>
  </si>
  <si>
    <t>https://www.facebook.com/meghangrant71714</t>
  </si>
  <si>
    <t>https://www.facebook.com/groups/120554211476804/user/1451193155/</t>
  </si>
  <si>
    <t>Judy Martin</t>
  </si>
  <si>
    <t>https://www.facebook.com/judy.martin.5220</t>
  </si>
  <si>
    <t>https://www.facebook.com/groups/120554211476804/user/1042045734/</t>
  </si>
  <si>
    <t>Meg Brooke Fremon</t>
  </si>
  <si>
    <t>https://www.facebook.com/meg.fremon.9</t>
  </si>
  <si>
    <t>https://www.facebook.com/groups/120554211476804/user/578550024/</t>
  </si>
  <si>
    <t>Thomas Cook</t>
  </si>
  <si>
    <t>https://www.facebook.com/profile.php?id=100011176727970</t>
  </si>
  <si>
    <t>https://www.facebook.com/groups/120554211476804/user/100011176727970/</t>
  </si>
  <si>
    <t>Tyler Vibes</t>
  </si>
  <si>
    <t>https://www.facebook.com/tyler.vibes</t>
  </si>
  <si>
    <t>https://www.facebook.com/groups/120554211476804/user/100036768739828/</t>
  </si>
  <si>
    <t>Brown Carlene</t>
  </si>
  <si>
    <t>https://www.facebook.com/carlene.brown.7505</t>
  </si>
  <si>
    <t>https://www.facebook.com/groups/120554211476804/user/100000154767124/</t>
  </si>
  <si>
    <t>Larissa Aulov</t>
  </si>
  <si>
    <t>https://www.facebook.com/aulov</t>
  </si>
  <si>
    <t>Rosey M Shipman</t>
  </si>
  <si>
    <t>https://www.facebook.com/profile.php?id=100009123678839</t>
  </si>
  <si>
    <t>Rich Essentially YE</t>
  </si>
  <si>
    <t>https://www.facebook.com/RichEssentiallyYE</t>
  </si>
  <si>
    <t>Rick Baxter</t>
  </si>
  <si>
    <t>https://www.facebook.com/ricky.baxter.7</t>
  </si>
  <si>
    <t>https://www.facebook.com/groups/120554211476804/user/1774134425/</t>
  </si>
  <si>
    <t>Sirpa Kaajakari</t>
  </si>
  <si>
    <t>https://www.facebook.com/sirpakaajakari</t>
  </si>
  <si>
    <t>Victoria Leigh</t>
  </si>
  <si>
    <t>https://www.facebook.com/victoria.leigh.98229</t>
  </si>
  <si>
    <t>https://www.facebook.com/groups/120554211476804/user/100015172834464/</t>
  </si>
  <si>
    <t>Crystal Smith</t>
  </si>
  <si>
    <t>https://www.facebook.com/profile.php?id=100033116625807</t>
  </si>
  <si>
    <t>Travis Ferrell</t>
  </si>
  <si>
    <t>https://www.facebook.com/travis.ferrell.92754</t>
  </si>
  <si>
    <t>https://www.facebook.com/groups/120554211476804/user/100016415022974/</t>
  </si>
  <si>
    <t>Cathryn Glee</t>
  </si>
  <si>
    <t>https://www.facebook.com/profile.php?id=100005952945633</t>
  </si>
  <si>
    <t>https://www.facebook.com/groups/120554211476804/user/100005952945633/</t>
  </si>
  <si>
    <t>Ellie Hawn</t>
  </si>
  <si>
    <t>https://www.facebook.com/EllieNeo12</t>
  </si>
  <si>
    <t>https://www.facebook.com/groups/120554211476804/user/100001074438779/</t>
  </si>
  <si>
    <t>Belinda Jimmy Spence</t>
  </si>
  <si>
    <t>https://www.facebook.com/arizonabarefruitjuice</t>
  </si>
  <si>
    <t>Veronica Swoish</t>
  </si>
  <si>
    <t>https://www.facebook.com/veronica.wieczerza.12</t>
  </si>
  <si>
    <t>https://www.facebook.com/groups/120554211476804/user/100028571630088/</t>
  </si>
  <si>
    <t>Paulino Chan</t>
  </si>
  <si>
    <t>https://www.facebook.com/paulino.chan.37</t>
  </si>
  <si>
    <t>Savannah Fireartist</t>
  </si>
  <si>
    <t>https://www.facebook.com/savannah.fireartist</t>
  </si>
  <si>
    <t>Angela Marie Ayres-Hudson</t>
  </si>
  <si>
    <t>https://www.facebook.com/anghud5</t>
  </si>
  <si>
    <t>https://www.facebook.com/groups/120554211476804/user/100000177005825/</t>
  </si>
  <si>
    <t>Shelli Oakley</t>
  </si>
  <si>
    <t>https://www.facebook.com/shelltharp</t>
  </si>
  <si>
    <t>https://www.facebook.com/groups/120554211476804/user/815477102/</t>
  </si>
  <si>
    <t>Melissa N Sean Thibodeaux</t>
  </si>
  <si>
    <t>https://www.facebook.com/melissa.t.brewer</t>
  </si>
  <si>
    <t>Kerry A. Ng</t>
  </si>
  <si>
    <t>https://www.facebook.com/kerryanne.ng</t>
  </si>
  <si>
    <t>Diana Maria Baglanis</t>
  </si>
  <si>
    <t>https://www.facebook.com/tastefullydiana</t>
  </si>
  <si>
    <t>https://www.facebook.com/groups/120554211476804/user/100000480767946/</t>
  </si>
  <si>
    <t>Leeanne Robertson</t>
  </si>
  <si>
    <t>https://www.facebook.com/leeanne.robertson.148</t>
  </si>
  <si>
    <t>Keziah Claire Penaloga</t>
  </si>
  <si>
    <t>https://www.facebook.com/keziahclaire.penaloga</t>
  </si>
  <si>
    <t>Rowena Villagracia Friedman</t>
  </si>
  <si>
    <t>https://www.facebook.com/rowena.friedman</t>
  </si>
  <si>
    <t>Kaye O&amp;#39;Donnell</t>
  </si>
  <si>
    <t>https://www.facebook.com/KMcCauley01</t>
  </si>
  <si>
    <t>https://www.facebook.com/groups/120554211476804/user/568347539/</t>
  </si>
  <si>
    <t>Mel Ball</t>
  </si>
  <si>
    <t>https://www.facebook.com/mel.ball.376</t>
  </si>
  <si>
    <t>Wouter Vanbelleghem</t>
  </si>
  <si>
    <t>https://www.facebook.com/myrdynn.montagne.3</t>
  </si>
  <si>
    <t>https://www.facebook.com/groups/120554211476804/user/100016018847144/</t>
  </si>
  <si>
    <t>Lily J Khan</t>
  </si>
  <si>
    <t>https://www.facebook.com/fatima.jaan.92798</t>
  </si>
  <si>
    <t>Cheri Evershed</t>
  </si>
  <si>
    <t>https://www.facebook.com/cheri.evershed</t>
  </si>
  <si>
    <t>Martinjackie William Underwood</t>
  </si>
  <si>
    <t>https://www.facebook.com/martinjackie.underwood</t>
  </si>
  <si>
    <t>https://www.facebook.com/groups/120554211476804/user/670116073/</t>
  </si>
  <si>
    <t>Priya Sai</t>
  </si>
  <si>
    <t>https://www.facebook.com/profile.php?id=100038080832289</t>
  </si>
  <si>
    <t>Dani Pompella</t>
  </si>
  <si>
    <t>https://www.facebook.com/daniella.furedipompella</t>
  </si>
  <si>
    <t>https://www.facebook.com/groups/120554211476804/user/100001653341068/</t>
  </si>
  <si>
    <t>Kathi Black</t>
  </si>
  <si>
    <t>https://www.facebook.com/shedogz</t>
  </si>
  <si>
    <t>https://www.facebook.com/groups/120554211476804/user/700481638/</t>
  </si>
  <si>
    <t>Kim Garrison</t>
  </si>
  <si>
    <t>https://www.facebook.com/kim.garrisonphipps</t>
  </si>
  <si>
    <t>Paula Lewis</t>
  </si>
  <si>
    <t>https://www.facebook.com/paula.lewis.7370013</t>
  </si>
  <si>
    <t>https://www.facebook.com/groups/120554211476804/user/100037753779930/</t>
  </si>
  <si>
    <t>Chloe Marie</t>
  </si>
  <si>
    <t>https://www.facebook.com/profile.php?id=100034495756207</t>
  </si>
  <si>
    <t>https://www.facebook.com/groups/120554211476804/user/100034495756207/</t>
  </si>
  <si>
    <t>Salma A Hossam</t>
  </si>
  <si>
    <t>https://www.facebook.com/salma.ahossam.3720</t>
  </si>
  <si>
    <t>Josh Neal</t>
  </si>
  <si>
    <t>https://www.facebook.com/josh.neal.12</t>
  </si>
  <si>
    <t>https://www.facebook.com/groups/120554211476804/user/100026377696805/</t>
  </si>
  <si>
    <t>Ellen Wright</t>
  </si>
  <si>
    <t>https://www.facebook.com/ellen.wright.9235</t>
  </si>
  <si>
    <t>Dmz King</t>
  </si>
  <si>
    <t>https://www.facebook.com/lotsa.fast</t>
  </si>
  <si>
    <t>https://www.facebook.com/groups/120554211476804/user/100012065294089/</t>
  </si>
  <si>
    <t>Thomas Barca</t>
  </si>
  <si>
    <t>https://www.facebook.com/tombarca123</t>
  </si>
  <si>
    <t>https://www.facebook.com/groups/120554211476804/user/100011432697949/</t>
  </si>
  <si>
    <t>Jonathan Andrew Frjelich</t>
  </si>
  <si>
    <t>https://www.facebook.com/andrew.davidso</t>
  </si>
  <si>
    <t>Holly Hickey</t>
  </si>
  <si>
    <t>https://www.facebook.com/holly.hickey.85</t>
  </si>
  <si>
    <t>https://www.facebook.com/groups/120554211476804/user/100007226984935/</t>
  </si>
  <si>
    <t>Candice Moore</t>
  </si>
  <si>
    <t>https://www.facebook.com/mommabears44</t>
  </si>
  <si>
    <t>Elaine Lloyd-Nazario</t>
  </si>
  <si>
    <t>https://www.facebook.com/queenmotherimakhu1</t>
  </si>
  <si>
    <t>https://www.facebook.com/groups/120554211476804/user/100002526764765/</t>
  </si>
  <si>
    <t>Ciana Cripps</t>
  </si>
  <si>
    <t>https://www.facebook.com/ciana.cripps</t>
  </si>
  <si>
    <t>https://www.facebook.com/groups/120554211476804/user/100002088022590/</t>
  </si>
  <si>
    <t>Nickie Lee Bryant</t>
  </si>
  <si>
    <t>https://www.facebook.com/nickie.l.bryant</t>
  </si>
  <si>
    <t>Mandy Watkins</t>
  </si>
  <si>
    <t>https://www.facebook.com/mandy.watkins.92</t>
  </si>
  <si>
    <t>https://www.facebook.com/groups/120554211476804/user/100000787092811/</t>
  </si>
  <si>
    <t>Brandy Platt</t>
  </si>
  <si>
    <t>https://www.facebook.com/brandyeplatt</t>
  </si>
  <si>
    <t>https://www.facebook.com/groups/120554211476804/user/100000705803450/</t>
  </si>
  <si>
    <t>Will Hardman</t>
  </si>
  <si>
    <t>https://www.facebook.com/will.hardman.39</t>
  </si>
  <si>
    <t>Diontay S. Allen</t>
  </si>
  <si>
    <t>https://www.facebook.com/The93RDAmericannCityStarr</t>
  </si>
  <si>
    <t>https://www.facebook.com/groups/120554211476804/user/100000463376074/</t>
  </si>
  <si>
    <t>Ellary Brandenburg</t>
  </si>
  <si>
    <t>https://www.facebook.com/ellaryb</t>
  </si>
  <si>
    <t>https://www.facebook.com/groups/120554211476804/user/1749956819/</t>
  </si>
  <si>
    <t>Letty Corrales Alvillar</t>
  </si>
  <si>
    <t>https://www.facebook.com/ltcalvillar</t>
  </si>
  <si>
    <t>https://www.facebook.com/groups/120554211476804/user/1304416116/</t>
  </si>
  <si>
    <t>Alan Foxhall</t>
  </si>
  <si>
    <t>https://www.facebook.com/alan.foxhall</t>
  </si>
  <si>
    <t>Roger Olson</t>
  </si>
  <si>
    <t>https://www.facebook.com/roger.olson.334</t>
  </si>
  <si>
    <t>Kristina Marie Forsha</t>
  </si>
  <si>
    <t>https://www.facebook.com/Angelwngs20</t>
  </si>
  <si>
    <t>Stephanie Cuccherini</t>
  </si>
  <si>
    <t>https://www.facebook.com/stephanie.cuccherini</t>
  </si>
  <si>
    <t>https://www.facebook.com/groups/120554211476804/user/1217069023/</t>
  </si>
  <si>
    <t>Karen Schwenk Roach-Wilkie</t>
  </si>
  <si>
    <t>https://www.facebook.com/karen.wilkie.923</t>
  </si>
  <si>
    <t>https://www.facebook.com/groups/120554211476804/user/1123970543/</t>
  </si>
  <si>
    <t>Tai MuÃ±oz</t>
  </si>
  <si>
    <t>https://www.facebook.com/taniafabiola.munoz</t>
  </si>
  <si>
    <t>Norma Elam Tichenor</t>
  </si>
  <si>
    <t>https://www.facebook.com/norma.tichenor</t>
  </si>
  <si>
    <t>https://www.facebook.com/groups/120554211476804/user/678483788/</t>
  </si>
  <si>
    <t>Vagelis Kavieris</t>
  </si>
  <si>
    <t>https://www.facebook.com/vagelis.kavieris</t>
  </si>
  <si>
    <t>Alejandra Guerrero</t>
  </si>
  <si>
    <t>https://www.facebook.com/katz.grl</t>
  </si>
  <si>
    <t>Jennifer Renee Gilley</t>
  </si>
  <si>
    <t>https://www.facebook.com/jennifer.r.gilley.5</t>
  </si>
  <si>
    <t>Kholoud Aljishi</t>
  </si>
  <si>
    <t>https://www.facebook.com/kholoud.aljishi</t>
  </si>
  <si>
    <t>Dakota S Collis</t>
  </si>
  <si>
    <t>https://www.facebook.com/profile.php?id=100009871119274</t>
  </si>
  <si>
    <t>Pedro de la Cuesta</t>
  </si>
  <si>
    <t>https://www.facebook.com/pietro.delacuesta</t>
  </si>
  <si>
    <t>https://www.facebook.com/groups/120554211476804/user/100006941653490/</t>
  </si>
  <si>
    <t>Bella Foxx</t>
  </si>
  <si>
    <t>https://www.facebook.com/bella.spectrum.1</t>
  </si>
  <si>
    <t>Lane Robertson</t>
  </si>
  <si>
    <t>https://www.facebook.com/profile.php?id=100005606595282</t>
  </si>
  <si>
    <t>https://www.facebook.com/groups/120554211476804/user/100005606595282/</t>
  </si>
  <si>
    <t>Janine Swope</t>
  </si>
  <si>
    <t>https://www.facebook.com/janine.swope</t>
  </si>
  <si>
    <t>https://www.facebook.com/groups/120554211476804/user/528908911/</t>
  </si>
  <si>
    <t>Cindi Bernier</t>
  </si>
  <si>
    <t>https://www.facebook.com/Wild.Lorelai.Rose</t>
  </si>
  <si>
    <t>Maryke Vander Griendt Mior</t>
  </si>
  <si>
    <t>https://www.facebook.com/maryke.mior</t>
  </si>
  <si>
    <t>Ben Weaver</t>
  </si>
  <si>
    <t>https://www.facebook.com/ben.weaver.71</t>
  </si>
  <si>
    <t>Bre&amp;#39; Benassi</t>
  </si>
  <si>
    <t>https://www.facebook.com/bre.benassi</t>
  </si>
  <si>
    <t>https://www.facebook.com/groups/120554211476804/user/100001033753496/</t>
  </si>
  <si>
    <t>Zeke Stone</t>
  </si>
  <si>
    <t>https://www.facebook.com/zeke.stone.752</t>
  </si>
  <si>
    <t>https://www.facebook.com/groups/120554211476804/user/100031726726976/</t>
  </si>
  <si>
    <t>Ryan McGinnis</t>
  </si>
  <si>
    <t>https://www.facebook.com/profile.php?id=100003578416585</t>
  </si>
  <si>
    <t>https://www.facebook.com/groups/120554211476804/user/100003578416585/</t>
  </si>
  <si>
    <t>Karissa Ulmen</t>
  </si>
  <si>
    <t>https://www.facebook.com/karissa.ulmen</t>
  </si>
  <si>
    <t>https://www.facebook.com/groups/120554211476804/user/100000273425967/</t>
  </si>
  <si>
    <t>Catherine Komljenovich</t>
  </si>
  <si>
    <t>https://www.facebook.com/catherine.komljenovich</t>
  </si>
  <si>
    <t>Ann Wrs</t>
  </si>
  <si>
    <t>https://www.facebook.com/ann.worawongwasu</t>
  </si>
  <si>
    <t>Oceanna Tyler</t>
  </si>
  <si>
    <t>https://www.facebook.com/oceanna.tyler</t>
  </si>
  <si>
    <t>Diana Craig</t>
  </si>
  <si>
    <t>https://www.facebook.com/dc.sousa</t>
  </si>
  <si>
    <t>Angel Short Johnson</t>
  </si>
  <si>
    <t>https://www.facebook.com/angel.shortjohnson</t>
  </si>
  <si>
    <t>Sarah Smalling</t>
  </si>
  <si>
    <t>https://www.facebook.com/sarah.k.smalling</t>
  </si>
  <si>
    <t>https://www.facebook.com/groups/120554211476804/user/1159667436/</t>
  </si>
  <si>
    <t>Mariette Du Plessis</t>
  </si>
  <si>
    <t>https://www.facebook.com/mariette.duplessis2</t>
  </si>
  <si>
    <t>Stacey Seamone Mainville</t>
  </si>
  <si>
    <t>https://www.facebook.com/stacey.seamonemainville</t>
  </si>
  <si>
    <t>https://www.facebook.com/groups/120554211476804/user/660430502/</t>
  </si>
  <si>
    <t>Farriahday Fikes</t>
  </si>
  <si>
    <t>https://www.facebook.com/F.LaPhon</t>
  </si>
  <si>
    <t>https://www.facebook.com/groups/120554211476804/user/505584302/</t>
  </si>
  <si>
    <t>Kara Gootee-Robinson</t>
  </si>
  <si>
    <t>https://www.facebook.com/kmgootee</t>
  </si>
  <si>
    <t>https://www.facebook.com/groups/120554211476804/user/13736070/</t>
  </si>
  <si>
    <t>Snehal Dongare</t>
  </si>
  <si>
    <t>https://www.facebook.com/snehal.dongare.52</t>
  </si>
  <si>
    <t>Blair Elizabeth</t>
  </si>
  <si>
    <t>https://www.facebook.com/lily.schroon.3</t>
  </si>
  <si>
    <t>https://www.facebook.com/groups/120554211476804/user/100023090916209/</t>
  </si>
  <si>
    <t>Mike Nelson</t>
  </si>
  <si>
    <t>https://www.facebook.com/profile.php?id=100011672806150</t>
  </si>
  <si>
    <t>https://www.facebook.com/groups/120554211476804/user/100011672806150/</t>
  </si>
  <si>
    <t>Mason L Gladney</t>
  </si>
  <si>
    <t>https://www.facebook.com/vons.journalr5w</t>
  </si>
  <si>
    <t>Allison Fitzgerald</t>
  </si>
  <si>
    <t>https://www.facebook.com/alli87</t>
  </si>
  <si>
    <t>https://www.facebook.com/groups/120554211476804/user/543414438/</t>
  </si>
  <si>
    <t>Christopher Flynn</t>
  </si>
  <si>
    <t>https://www.facebook.com/christopher.flynn.54922</t>
  </si>
  <si>
    <t>https://www.facebook.com/groups/120554211476804/user/100037035650999/</t>
  </si>
  <si>
    <t>Dominique Bonseigneur</t>
  </si>
  <si>
    <t>https://www.facebook.com/dominique.bonseigneur</t>
  </si>
  <si>
    <t>https://www.facebook.com/groups/120554211476804/user/100013729020425/</t>
  </si>
  <si>
    <t>Liam Murphy</t>
  </si>
  <si>
    <t>https://www.facebook.com/liam.murphy.1428921</t>
  </si>
  <si>
    <t>https://www.facebook.com/groups/120554211476804/user/100007764930501/</t>
  </si>
  <si>
    <t>Kelly Wynter</t>
  </si>
  <si>
    <t>https://www.facebook.com/shiniou</t>
  </si>
  <si>
    <t>https://www.facebook.com/groups/120554211476804/user/100005947174561/</t>
  </si>
  <si>
    <t>Pamela Weldon</t>
  </si>
  <si>
    <t>https://www.facebook.com/paweldon2</t>
  </si>
  <si>
    <t>Maria Jose Venegas</t>
  </si>
  <si>
    <t>https://www.facebook.com/mariajose.venegas.146</t>
  </si>
  <si>
    <t>https://www.facebook.com/groups/120554211476804/user/100033779899984/</t>
  </si>
  <si>
    <t>Sarah Richards</t>
  </si>
  <si>
    <t>https://www.facebook.com/profile.php?id=100026062244476</t>
  </si>
  <si>
    <t>https://www.facebook.com/groups/120554211476804/user/100026062244476/</t>
  </si>
  <si>
    <t>JÃ´natas Carvalho</t>
  </si>
  <si>
    <t>https://www.facebook.com/jonatas.carvalho.585112</t>
  </si>
  <si>
    <t>Kimberlin Little</t>
  </si>
  <si>
    <t>https://www.facebook.com/kimberlin.s.little</t>
  </si>
  <si>
    <t>Olga Belyavskaya</t>
  </si>
  <si>
    <t>https://www.facebook.com/olga.belyavski</t>
  </si>
  <si>
    <t>Michael Williams</t>
  </si>
  <si>
    <t>https://www.facebook.com/profile.php?id=100037237600823</t>
  </si>
  <si>
    <t>https://www.facebook.com/groups/120554211476804/user/100037237600823/</t>
  </si>
  <si>
    <t>Paris Znak</t>
  </si>
  <si>
    <t>https://www.facebook.com/ParisZnak</t>
  </si>
  <si>
    <t>Christie McKnight Hays</t>
  </si>
  <si>
    <t>https://www.facebook.com/Mis.Led.0ne</t>
  </si>
  <si>
    <t>Ashleigh Alley</t>
  </si>
  <si>
    <t>https://www.facebook.com/ashleigh.alley.90</t>
  </si>
  <si>
    <t>Kasia Block</t>
  </si>
  <si>
    <t>https://www.facebook.com/kasia.schmidtke</t>
  </si>
  <si>
    <t>https://www.facebook.com/groups/120554211476804/user/100001663167605/</t>
  </si>
  <si>
    <t>Josh Mullins</t>
  </si>
  <si>
    <t>https://www.facebook.com/joshua.bissaro</t>
  </si>
  <si>
    <t>Nabanita Ghosh</t>
  </si>
  <si>
    <t>https://www.facebook.com/nabanita.ghosh.77</t>
  </si>
  <si>
    <t>https://www.facebook.com/groups/120554211476804/user/1062030726/</t>
  </si>
  <si>
    <t>Jane Steele</t>
  </si>
  <si>
    <t>https://www.facebook.com/jane.steele.98</t>
  </si>
  <si>
    <t>https://www.facebook.com/groups/120554211476804/user/577799242/</t>
  </si>
  <si>
    <t>Yoko AK</t>
  </si>
  <si>
    <t>https://www.facebook.com/profile.php?id=100000892660846</t>
  </si>
  <si>
    <t>Liz Clark Burns</t>
  </si>
  <si>
    <t>https://www.facebook.com/liz.c.burns.5</t>
  </si>
  <si>
    <t>Cheryl Orbon Nystrom</t>
  </si>
  <si>
    <t>https://www.facebook.com/Cheryl.AnneN</t>
  </si>
  <si>
    <t>https://www.facebook.com/groups/120554211476804/user/1455494484/</t>
  </si>
  <si>
    <t>Ryan McLeod</t>
  </si>
  <si>
    <t>https://www.facebook.com/ryan.mcleod.984</t>
  </si>
  <si>
    <t>Christine Burko Talmadge</t>
  </si>
  <si>
    <t>https://www.facebook.com/christine.b.talmadge</t>
  </si>
  <si>
    <t>Linda Smetanova Supinski</t>
  </si>
  <si>
    <t>https://www.facebook.com/linda.smetanovasupinski</t>
  </si>
  <si>
    <t>Kate Rakoczy</t>
  </si>
  <si>
    <t>https://www.facebook.com/kate.draper.3956</t>
  </si>
  <si>
    <t>https://www.facebook.com/groups/120554211476804/user/100010077793129/</t>
  </si>
  <si>
    <t>Savannah Clark</t>
  </si>
  <si>
    <t>https://www.facebook.com/profile.php?id=100004344766809</t>
  </si>
  <si>
    <t>Jennifer Birnbach</t>
  </si>
  <si>
    <t>https://www.facebook.com/jennifer.birnbach.9</t>
  </si>
  <si>
    <t>https://www.facebook.com/groups/120554211476804/user/100032939180634/</t>
  </si>
  <si>
    <t>Irene Albert</t>
  </si>
  <si>
    <t>https://www.facebook.com/annie.straniti.5</t>
  </si>
  <si>
    <t>https://www.facebook.com/groups/120554211476804/user/100025784873171/</t>
  </si>
  <si>
    <t>Nicky Burt</t>
  </si>
  <si>
    <t>https://www.facebook.com/nicky.burt.7</t>
  </si>
  <si>
    <t>Anna Chirco-Wyrick</t>
  </si>
  <si>
    <t>https://www.facebook.com/anna.chircowyrick1</t>
  </si>
  <si>
    <t>Linda Marie</t>
  </si>
  <si>
    <t>https://www.facebook.com/lindasbabies</t>
  </si>
  <si>
    <t>https://www.facebook.com/groups/120554211476804/user/1500212441/</t>
  </si>
  <si>
    <t>Tima Taylor</t>
  </si>
  <si>
    <t>https://www.facebook.com/tima.taylor.9889</t>
  </si>
  <si>
    <t>Gherkin Dzherkin</t>
  </si>
  <si>
    <t>https://www.facebook.com/elainakristinadzirko</t>
  </si>
  <si>
    <t>Jessica Resto</t>
  </si>
  <si>
    <t>https://www.facebook.com/jessica.baladad.1</t>
  </si>
  <si>
    <t>https://www.facebook.com/groups/120554211476804/user/100000701953895/</t>
  </si>
  <si>
    <t>Jennifer Rae Adams</t>
  </si>
  <si>
    <t>https://www.facebook.com/jennifer.a.fowler.12</t>
  </si>
  <si>
    <t>Judy Zee</t>
  </si>
  <si>
    <t>https://www.facebook.com/judy.conowallziegler</t>
  </si>
  <si>
    <t>Dalinda Wade</t>
  </si>
  <si>
    <t>https://www.facebook.com/dalindaw</t>
  </si>
  <si>
    <t>https://www.facebook.com/groups/120554211476804/user/597058200/</t>
  </si>
  <si>
    <t>McKenna Oliver</t>
  </si>
  <si>
    <t>https://www.facebook.com/kenna.boo.56</t>
  </si>
  <si>
    <t>Marla Mar</t>
  </si>
  <si>
    <t>https://www.facebook.com/MarlaCJR</t>
  </si>
  <si>
    <t>https://www.facebook.com/groups/120554211476804/user/100003483116913/</t>
  </si>
  <si>
    <t>Georgia Manning</t>
  </si>
  <si>
    <t>https://www.facebook.com/georgia.manning.5</t>
  </si>
  <si>
    <t>https://www.facebook.com/groups/120554211476804/user/100001690923287/</t>
  </si>
  <si>
    <t>Pin Pin</t>
  </si>
  <si>
    <t>https://www.facebook.com/pinpinprado</t>
  </si>
  <si>
    <t>Nicola Shortland-Neal</t>
  </si>
  <si>
    <t>https://www.facebook.com/NicolaNealSpiritualistMedium</t>
  </si>
  <si>
    <t>https://www.facebook.com/groups/120554211476804/user/1176862328/</t>
  </si>
  <si>
    <t>Bryan Shanks</t>
  </si>
  <si>
    <t>https://www.facebook.com/realdealbryans</t>
  </si>
  <si>
    <t>https://www.facebook.com/groups/120554211476804/user/601064396/</t>
  </si>
  <si>
    <t>Polina Lu</t>
  </si>
  <si>
    <t>https://www.facebook.com/polina.lu</t>
  </si>
  <si>
    <t>Jordan Glennon</t>
  </si>
  <si>
    <t>https://www.facebook.com/jordan.glennon.98</t>
  </si>
  <si>
    <t>https://www.facebook.com/groups/120554211476804/user/539773684/</t>
  </si>
  <si>
    <t>Katie Caldwell</t>
  </si>
  <si>
    <t>https://www.facebook.com/RichNKate2011</t>
  </si>
  <si>
    <t>Angel Wang Tseng</t>
  </si>
  <si>
    <t>https://www.facebook.com/profile.php?id=7938111</t>
  </si>
  <si>
    <t>https://www.facebook.com/groups/120554211476804/user/7938111/</t>
  </si>
  <si>
    <t>Barbara McKenzie</t>
  </si>
  <si>
    <t>https://www.facebook.com/barbara.mckenzie.73700</t>
  </si>
  <si>
    <t>https://www.facebook.com/groups/120554211476804/user/100037125210584/</t>
  </si>
  <si>
    <t>Bill Kolb</t>
  </si>
  <si>
    <t>https://www.facebook.com/bilklb</t>
  </si>
  <si>
    <t>https://www.facebook.com/groups/120554211476804/user/1797139608/</t>
  </si>
  <si>
    <t>Nicole Foster</t>
  </si>
  <si>
    <t>https://www.facebook.com/nicole.m.coke</t>
  </si>
  <si>
    <t>https://www.facebook.com/groups/120554211476804/user/100000214355392/</t>
  </si>
  <si>
    <t>Andrea Sommerville</t>
  </si>
  <si>
    <t>https://www.facebook.com/profile.php?id=100000472043341</t>
  </si>
  <si>
    <t>Jonnie Garvey</t>
  </si>
  <si>
    <t>https://www.facebook.com/jonnie.garvey.39</t>
  </si>
  <si>
    <t>Lacey Stafford</t>
  </si>
  <si>
    <t>https://www.facebook.com/benevolentrenee</t>
  </si>
  <si>
    <t>https://www.facebook.com/groups/120554211476804/user/100009405629659/</t>
  </si>
  <si>
    <t>Penni Sturgill-Smith</t>
  </si>
  <si>
    <t>https://www.facebook.com/penni.dingus.5</t>
  </si>
  <si>
    <t>https://www.facebook.com/groups/120554211476804/user/100004461104332/</t>
  </si>
  <si>
    <t>Sue Marshall Moore</t>
  </si>
  <si>
    <t>https://www.facebook.com/sue.m.moore.1</t>
  </si>
  <si>
    <t>https://www.facebook.com/groups/120554211476804/user/1119577854/</t>
  </si>
  <si>
    <t>Lee Poggi</t>
  </si>
  <si>
    <t>https://www.facebook.com/profile.php?id=100004206197190</t>
  </si>
  <si>
    <t>Bingkay Bucao Penaloga</t>
  </si>
  <si>
    <t>https://www.facebook.com/bingkay.penaloga</t>
  </si>
  <si>
    <t>https://www.facebook.com/groups/120554211476804/user/100000174550578/</t>
  </si>
  <si>
    <t>Angela Kepple</t>
  </si>
  <si>
    <t>https://www.facebook.com/angela.kepple.7</t>
  </si>
  <si>
    <t>https://www.facebook.com/groups/120554211476804/user/1041695006/</t>
  </si>
  <si>
    <t>Sarah Howard</t>
  </si>
  <si>
    <t>https://www.facebook.com/sarah.howard.96343</t>
  </si>
  <si>
    <t>https://www.facebook.com/groups/120554211476804/user/1841544448/</t>
  </si>
  <si>
    <t>Sherry Hall</t>
  </si>
  <si>
    <t>https://www.facebook.com/sherry.hall.184</t>
  </si>
  <si>
    <t>https://www.facebook.com/groups/120554211476804/user/1471338056/</t>
  </si>
  <si>
    <t>Brett Moseley</t>
  </si>
  <si>
    <t>https://www.facebook.com/wbmoseley</t>
  </si>
  <si>
    <t>Amanda Dickerson</t>
  </si>
  <si>
    <t>https://www.facebook.com/amandajodickerson</t>
  </si>
  <si>
    <t>Sarah McConnaughey</t>
  </si>
  <si>
    <t>https://www.facebook.com/HauntedVisions</t>
  </si>
  <si>
    <t>https://www.facebook.com/groups/120554211476804/user/733934355/</t>
  </si>
  <si>
    <t>Kanard Azul</t>
  </si>
  <si>
    <t>https://www.facebook.com/KanardAzul</t>
  </si>
  <si>
    <t>https://www.facebook.com/groups/120554211476804/user/538769918/</t>
  </si>
  <si>
    <t>Margo Brown</t>
  </si>
  <si>
    <t>https://www.facebook.com/profile.php?id=100004474638173</t>
  </si>
  <si>
    <t>Liliana LJiljana ToÅ¡iÄ‡-Polich</t>
  </si>
  <si>
    <t>https://www.facebook.com/ltosic1</t>
  </si>
  <si>
    <t>https://www.facebook.com/groups/120554211476804/user/1186496789/</t>
  </si>
  <si>
    <t>Jordan Treadville</t>
  </si>
  <si>
    <t>https://www.facebook.com/jordan.treadville</t>
  </si>
  <si>
    <t>Sian Lay</t>
  </si>
  <si>
    <t>https://www.facebook.com/sian.lay.5</t>
  </si>
  <si>
    <t>Julie Maull</t>
  </si>
  <si>
    <t>https://www.facebook.com/julie.maull</t>
  </si>
  <si>
    <t>Katerina Thymara</t>
  </si>
  <si>
    <t>https://www.facebook.com/katerina.thymara</t>
  </si>
  <si>
    <t>https://www.facebook.com/groups/120554211476804/user/100004716493998/</t>
  </si>
  <si>
    <t>Jolin Karrick</t>
  </si>
  <si>
    <t>https://www.facebook.com/jolin.karrick.90</t>
  </si>
  <si>
    <t>https://www.facebook.com/groups/120554211476804/user/100032826947863/</t>
  </si>
  <si>
    <t>Michelle Lynne Sparrow</t>
  </si>
  <si>
    <t>https://www.facebook.com/michelle.nunley.125</t>
  </si>
  <si>
    <t>Rosa Jean</t>
  </si>
  <si>
    <t>https://www.facebook.com/profile.php?id=100010540606103</t>
  </si>
  <si>
    <t>https://www.facebook.com/groups/120554211476804/user/100010540606103/</t>
  </si>
  <si>
    <t>Adeel Ahmad</t>
  </si>
  <si>
    <t>https://www.facebook.com/aaddiii24</t>
  </si>
  <si>
    <t>Katie Piece</t>
  </si>
  <si>
    <t>https://www.facebook.com/katie.piece.9</t>
  </si>
  <si>
    <t>Sharyn Floyd</t>
  </si>
  <si>
    <t>https://www.facebook.com/sherileefloyd</t>
  </si>
  <si>
    <t>https://www.facebook.com/groups/120554211476804/user/100000102524134/</t>
  </si>
  <si>
    <t>Nicolette Sandra Mansfield</t>
  </si>
  <si>
    <t>https://www.facebook.com/nicolettesandra.mansfield</t>
  </si>
  <si>
    <t>https://www.facebook.com/groups/120554211476804/user/1319413001/</t>
  </si>
  <si>
    <t>Debbie Blackwell</t>
  </si>
  <si>
    <t>https://www.facebook.com/debbie.blackwell.1411</t>
  </si>
  <si>
    <t>Destiny Ouellette</t>
  </si>
  <si>
    <t>https://www.facebook.com/destiny.ouellette.5</t>
  </si>
  <si>
    <t>https://www.facebook.com/groups/120554211476804/user/100000855666626/</t>
  </si>
  <si>
    <t>Anthony Masi</t>
  </si>
  <si>
    <t>https://www.facebook.com/anthony.masi.942</t>
  </si>
  <si>
    <t>Mikah BodnÃ¡r</t>
  </si>
  <si>
    <t>https://www.facebook.com/mikah.bodnar</t>
  </si>
  <si>
    <t>https://www.facebook.com/groups/120554211476804/user/100001908470197/</t>
  </si>
  <si>
    <t>Nick Parmar</t>
  </si>
  <si>
    <t>https://www.facebook.com/goldbespoke</t>
  </si>
  <si>
    <t>Nita Fischer</t>
  </si>
  <si>
    <t>https://www.facebook.com/ImSellingAVONBuyIt</t>
  </si>
  <si>
    <t>https://www.facebook.com/groups/120554211476804/user/1231888161/</t>
  </si>
  <si>
    <t>Asma&amp;#39;a Abuaisha</t>
  </si>
  <si>
    <t>https://www.facebook.com/asma.abuaisha</t>
  </si>
  <si>
    <t>Elfidawati Hamzah</t>
  </si>
  <si>
    <t>https://www.facebook.com/elfidawati.hamzah</t>
  </si>
  <si>
    <t>Latysha Kovach</t>
  </si>
  <si>
    <t>https://www.facebook.com/fishy19976</t>
  </si>
  <si>
    <t>https://www.facebook.com/groups/120554211476804/user/100025427322284/</t>
  </si>
  <si>
    <t>Alice Campfield</t>
  </si>
  <si>
    <t>https://www.facebook.com/alice.campfield.902</t>
  </si>
  <si>
    <t>https://www.facebook.com/groups/120554211476804/user/100005865971615/</t>
  </si>
  <si>
    <t>Samantha Dutto</t>
  </si>
  <si>
    <t>https://www.facebook.com/samantha.dutto.3</t>
  </si>
  <si>
    <t>Sunita Dongare-Latkar</t>
  </si>
  <si>
    <t>https://www.facebook.com/sunita.dongare.1</t>
  </si>
  <si>
    <t>Timothy Edingfield</t>
  </si>
  <si>
    <t>https://www.facebook.com/timothy.edingfield</t>
  </si>
  <si>
    <t>https://www.facebook.com/groups/120554211476804/user/100000136573429/</t>
  </si>
  <si>
    <t>Nancy Garner</t>
  </si>
  <si>
    <t>https://www.facebook.com/nancy.garner.7</t>
  </si>
  <si>
    <t>Candi Layser</t>
  </si>
  <si>
    <t>https://www.facebook.com/CandiLayser</t>
  </si>
  <si>
    <t>Britt Nee</t>
  </si>
  <si>
    <t>https://www.facebook.com/profile.php?id=100008812056722</t>
  </si>
  <si>
    <t>https://www.facebook.com/groups/120554211476804/user/100008812056722/</t>
  </si>
  <si>
    <t>Marc Vincent O&amp;#39;Leary</t>
  </si>
  <si>
    <t>https://www.facebook.com/marc.oleary.31</t>
  </si>
  <si>
    <t>https://www.facebook.com/groups/120554211476804/user/100025836586745/</t>
  </si>
  <si>
    <t>Kristen Vavra</t>
  </si>
  <si>
    <t>https://www.facebook.com/kavavra13</t>
  </si>
  <si>
    <t>Rhea Casanillo Nacasabog</t>
  </si>
  <si>
    <t>https://www.facebook.com/rhea.nacasabog19</t>
  </si>
  <si>
    <t>Valerie McKiernan</t>
  </si>
  <si>
    <t>https://www.facebook.com/valerie.mckiernan.1</t>
  </si>
  <si>
    <t>Silviu Sorana Huci</t>
  </si>
  <si>
    <t>https://www.facebook.com/sori.huci</t>
  </si>
  <si>
    <t>https://www.facebook.com/groups/120554211476804/user/100001751629508/</t>
  </si>
  <si>
    <t>Jim N Andrea Clark</t>
  </si>
  <si>
    <t>https://www.facebook.com/andrea.clark.739</t>
  </si>
  <si>
    <t>Jessica Woodruff</t>
  </si>
  <si>
    <t>https://www.facebook.com/JessicaAfried</t>
  </si>
  <si>
    <t>https://www.facebook.com/groups/120554211476804/user/100000501350297/</t>
  </si>
  <si>
    <t>Greg Westergaard</t>
  </si>
  <si>
    <t>https://www.facebook.com/greg.westergaard</t>
  </si>
  <si>
    <t>Theresa Frost</t>
  </si>
  <si>
    <t>https://www.facebook.com/DesertGirl65</t>
  </si>
  <si>
    <t>Vee Pee</t>
  </si>
  <si>
    <t>https://www.facebook.com/vickie.pierceheard</t>
  </si>
  <si>
    <t>https://www.facebook.com/groups/120554211476804/user/1009465206/</t>
  </si>
  <si>
    <t>Timothy Webster</t>
  </si>
  <si>
    <t>https://www.facebook.com/TimWebstar</t>
  </si>
  <si>
    <t>Nadine Imus</t>
  </si>
  <si>
    <t>https://www.facebook.com/nadine.imus.7</t>
  </si>
  <si>
    <t>Rana El-Hendy</t>
  </si>
  <si>
    <t>https://www.facebook.com/katherine.wolf.5817300</t>
  </si>
  <si>
    <t>https://www.facebook.com/groups/120554211476804/user/100036005383438/</t>
  </si>
  <si>
    <t>Luen Yang</t>
  </si>
  <si>
    <t>https://www.facebook.com/Lu.Wu.Tang</t>
  </si>
  <si>
    <t>https://www.facebook.com/groups/120554211476804/user/100000178370372/</t>
  </si>
  <si>
    <t>Natalie Guadalupe Duran</t>
  </si>
  <si>
    <t>https://www.facebook.com/natalie.g.duran</t>
  </si>
  <si>
    <t>Melina Ntagianta</t>
  </si>
  <si>
    <t>https://www.facebook.com/melina.ntagianta</t>
  </si>
  <si>
    <t>Louise Evans</t>
  </si>
  <si>
    <t>https://www.facebook.com/louise.evans.142035</t>
  </si>
  <si>
    <t>https://www.facebook.com/groups/120554211476804/user/685397895/</t>
  </si>
  <si>
    <t>Kyle Adams</t>
  </si>
  <si>
    <t>https://www.facebook.com/kyle.adams.98499</t>
  </si>
  <si>
    <t>https://www.facebook.com/groups/120554211476804/user/100000866109958/</t>
  </si>
  <si>
    <t>Arnold Ray Vowell</t>
  </si>
  <si>
    <t>https://www.facebook.com/bull.shitsky.1</t>
  </si>
  <si>
    <t>Psb Bross</t>
  </si>
  <si>
    <t>https://www.facebook.com/psbross</t>
  </si>
  <si>
    <t>https://www.facebook.com/groups/120554211476804/user/1108277758/</t>
  </si>
  <si>
    <t>Erik Todd</t>
  </si>
  <si>
    <t>https://www.facebook.com/ewtodd</t>
  </si>
  <si>
    <t>https://www.facebook.com/groups/120554211476804/user/701396247/</t>
  </si>
  <si>
    <t>Lauren Kruger Du Plessis</t>
  </si>
  <si>
    <t>https://www.facebook.com/lauren.k.duplessis</t>
  </si>
  <si>
    <t>Vera Kalbol</t>
  </si>
  <si>
    <t>https://www.facebook.com/vera.kalbol</t>
  </si>
  <si>
    <t>Allen Knox</t>
  </si>
  <si>
    <t>https://www.facebook.com/allen.knox.7359</t>
  </si>
  <si>
    <t>https://www.facebook.com/groups/120554211476804/user/100035900013214/</t>
  </si>
  <si>
    <t>Loa Nap</t>
  </si>
  <si>
    <t>https://www.facebook.com/loa.nap.3</t>
  </si>
  <si>
    <t>Lori Lynn Collis</t>
  </si>
  <si>
    <t>https://www.facebook.com/lori.collis</t>
  </si>
  <si>
    <t>Stacy Hopper</t>
  </si>
  <si>
    <t>https://www.facebook.com/stacy.hopper</t>
  </si>
  <si>
    <t>https://www.facebook.com/groups/120554211476804/user/1245848439/</t>
  </si>
  <si>
    <t>Leslie Blair</t>
  </si>
  <si>
    <t>https://www.facebook.com/leslie.blair.180</t>
  </si>
  <si>
    <t>https://www.facebook.com/groups/120554211476804/user/744448713/</t>
  </si>
  <si>
    <t>Katrina Hubler</t>
  </si>
  <si>
    <t>https://www.facebook.com/katrina.hubler</t>
  </si>
  <si>
    <t>Fasih Haider</t>
  </si>
  <si>
    <t>https://www.facebook.com/fasih.haidar.9</t>
  </si>
  <si>
    <t>https://www.facebook.com/angela.roberts.930</t>
  </si>
  <si>
    <t>https://www.facebook.com/groups/120554211476804/user/663564719/</t>
  </si>
  <si>
    <t>Princess Charlotte</t>
  </si>
  <si>
    <t>https://www.facebook.com/charlotte.king.395017</t>
  </si>
  <si>
    <t>Lisa Dempsey</t>
  </si>
  <si>
    <t>https://www.facebook.com/lisa.dempsey.35</t>
  </si>
  <si>
    <t>Michelle Hand</t>
  </si>
  <si>
    <t>https://www.facebook.com/michelle.hand.7549</t>
  </si>
  <si>
    <t>https://www.facebook.com/groups/120554211476804/user/100013863572105/</t>
  </si>
  <si>
    <t>Shona Mackay-Elford</t>
  </si>
  <si>
    <t>https://www.facebook.com/shona.mackayelford</t>
  </si>
  <si>
    <t>Zuzana Zemanova</t>
  </si>
  <si>
    <t>https://www.facebook.com/zzemanka</t>
  </si>
  <si>
    <t>Chelsea Marie Eckert</t>
  </si>
  <si>
    <t>https://www.facebook.com/mermaid1027</t>
  </si>
  <si>
    <t>Kian Welling</t>
  </si>
  <si>
    <t>https://www.facebook.com/profile.php?id=100019491909529</t>
  </si>
  <si>
    <t>Ashleigh Moore</t>
  </si>
  <si>
    <t>https://www.facebook.com/ashleigh.moore.33234</t>
  </si>
  <si>
    <t>Angie Stich</t>
  </si>
  <si>
    <t>https://www.facebook.com/angie.stich</t>
  </si>
  <si>
    <t>Tom Best</t>
  </si>
  <si>
    <t>https://www.facebook.com/bestyman</t>
  </si>
  <si>
    <t>https://www.facebook.com/groups/120554211476804/user/1636183830/</t>
  </si>
  <si>
    <t>Nicole Leonard</t>
  </si>
  <si>
    <t>https://www.facebook.com/nicole.leonard.75</t>
  </si>
  <si>
    <t>https://www.facebook.com/groups/120554211476804/user/100002193783367/</t>
  </si>
  <si>
    <t>Sean Steward</t>
  </si>
  <si>
    <t>https://www.facebook.com/sean.steward80</t>
  </si>
  <si>
    <t>Christina Winkler-Boston</t>
  </si>
  <si>
    <t>https://www.facebook.com/christina.winkler1</t>
  </si>
  <si>
    <t>Craig Willborn</t>
  </si>
  <si>
    <t>https://www.facebook.com/craig.willborn.3</t>
  </si>
  <si>
    <t>https://www.facebook.com/groups/120554211476804/user/100009483348565/</t>
  </si>
  <si>
    <t>Roque Halasan</t>
  </si>
  <si>
    <t>https://www.facebook.com/roque.halasan</t>
  </si>
  <si>
    <t>Fern McMullin</t>
  </si>
  <si>
    <t>https://www.facebook.com/fern.mcmullin.3</t>
  </si>
  <si>
    <t>Kevin Michael Hawkins</t>
  </si>
  <si>
    <t>https://www.facebook.com/kevin.m.hawkins.18</t>
  </si>
  <si>
    <t>Alexandre Lobo</t>
  </si>
  <si>
    <t>https://www.facebook.com/manuel.valente.338</t>
  </si>
  <si>
    <t>https://www.facebook.com/groups/120554211476804/user/100001290081395/</t>
  </si>
  <si>
    <t>Molly Hale</t>
  </si>
  <si>
    <t>https://www.facebook.com/queenofphotography2</t>
  </si>
  <si>
    <t>https://www.facebook.com/groups/120554211476804/user/100001609921698/</t>
  </si>
  <si>
    <t>Frida Jansson</t>
  </si>
  <si>
    <t>https://www.facebook.com/frida.jansson.96</t>
  </si>
  <si>
    <t>Kesslyn Ramirez</t>
  </si>
  <si>
    <t>https://www.facebook.com/kesslyn.ramirez</t>
  </si>
  <si>
    <t>Rachel Elizabeth Roessler</t>
  </si>
  <si>
    <t>https://www.facebook.com/RachelERoessler</t>
  </si>
  <si>
    <t>https://www.facebook.com/groups/120554211476804/user/100005313996311/</t>
  </si>
  <si>
    <t>Dawn Saunders</t>
  </si>
  <si>
    <t>https://www.facebook.com/dawn.saunders3</t>
  </si>
  <si>
    <t>https://www.facebook.com/groups/120554211476804/user/1466271782/</t>
  </si>
  <si>
    <t>Penny Giannopoulos Gianatasio</t>
  </si>
  <si>
    <t>https://www.facebook.com/penny.giannopoulosgianatasio</t>
  </si>
  <si>
    <t>Joseph Spiezio III</t>
  </si>
  <si>
    <t>https://www.facebook.com/joseph.spiezio.7</t>
  </si>
  <si>
    <t>Morgan Brittany</t>
  </si>
  <si>
    <t>https://www.facebook.com/brittanymontgomery123</t>
  </si>
  <si>
    <t>https://www.facebook.com/groups/120554211476804/user/1474964631/</t>
  </si>
  <si>
    <t>Richard Guest</t>
  </si>
  <si>
    <t>https://www.facebook.com/Gue5ty84</t>
  </si>
  <si>
    <t>Hager Karson</t>
  </si>
  <si>
    <t>https://www.facebook.com/profile.php?id=100009703149848</t>
  </si>
  <si>
    <t>Angela Wright</t>
  </si>
  <si>
    <t>https://www.facebook.com/AWRIGHT63</t>
  </si>
  <si>
    <t>https://www.facebook.com/groups/120554211476804/user/1269292551/</t>
  </si>
  <si>
    <t>Robert W Pittman-TomÃ©</t>
  </si>
  <si>
    <t>https://www.facebook.com/rpittmantome</t>
  </si>
  <si>
    <t>Teresa Jackson Mikelson</t>
  </si>
  <si>
    <t>https://www.facebook.com/teresa.mikelson</t>
  </si>
  <si>
    <t>Bethany Pulido</t>
  </si>
  <si>
    <t>https://www.facebook.com/bethany.wright.731</t>
  </si>
  <si>
    <t>Audrey Hutton</t>
  </si>
  <si>
    <t>https://www.facebook.com/audrey.hutton.3</t>
  </si>
  <si>
    <t>https://www.facebook.com/groups/120554211476804/user/100001945377969/</t>
  </si>
  <si>
    <t>Phil Moriarty</t>
  </si>
  <si>
    <t>https://www.facebook.com/phil.moriarty.96</t>
  </si>
  <si>
    <t>Matthew Broadley</t>
  </si>
  <si>
    <t>https://www.facebook.com/matthew.broadley</t>
  </si>
  <si>
    <t>https://www.facebook.com/groups/120554211476804/user/520991610/</t>
  </si>
  <si>
    <t>Abidi Ismail</t>
  </si>
  <si>
    <t>https://www.facebook.com/abidiismail82</t>
  </si>
  <si>
    <t>https://www.facebook.com/groups/120554211476804/user/100009770733043/</t>
  </si>
  <si>
    <t>Jessica Martin</t>
  </si>
  <si>
    <t>https://www.facebook.com/profile.php?id=704576759</t>
  </si>
  <si>
    <t>Muhammad Ali</t>
  </si>
  <si>
    <t>https://www.facebook.com/profile.php?id=100002955581635</t>
  </si>
  <si>
    <t>Lyne Ã“live</t>
  </si>
  <si>
    <t>https://www.facebook.com/lyne.olivekomka</t>
  </si>
  <si>
    <t>Thomas Gilliland</t>
  </si>
  <si>
    <t>https://www.facebook.com/thomas.gilliland.967</t>
  </si>
  <si>
    <t>Hamilton Jones</t>
  </si>
  <si>
    <t>https://www.facebook.com/hamilton.jones.716</t>
  </si>
  <si>
    <t>Logan Broussard</t>
  </si>
  <si>
    <t>https://www.facebook.com/profile.php?id=100015533319477</t>
  </si>
  <si>
    <t>https://www.facebook.com/groups/120554211476804/user/100015533319477/</t>
  </si>
  <si>
    <t>https://www.facebook.com/andrew.morton.1420</t>
  </si>
  <si>
    <t>https://www.facebook.com/groups/120554211476804/user/100013794159638/</t>
  </si>
  <si>
    <t>Karen Chriswell-McDaniel</t>
  </si>
  <si>
    <t>https://www.facebook.com/karen.mcdaniel.5895</t>
  </si>
  <si>
    <t>https://www.facebook.com/groups/120554211476804/user/100008046698515/</t>
  </si>
  <si>
    <t>James Phimister</t>
  </si>
  <si>
    <t>https://www.facebook.com/profile.php?id=100007527600727</t>
  </si>
  <si>
    <t>Adina Iancu</t>
  </si>
  <si>
    <t>https://www.facebook.com/adinacronos</t>
  </si>
  <si>
    <t>Shirley Coulson Stilwell</t>
  </si>
  <si>
    <t>https://www.facebook.com/shirley.stilwell.94</t>
  </si>
  <si>
    <t>Allie Gallo</t>
  </si>
  <si>
    <t>https://www.facebook.com/allie.gallo.33</t>
  </si>
  <si>
    <t>Kate Daggett</t>
  </si>
  <si>
    <t>https://www.facebook.com/katie.dutton.5661</t>
  </si>
  <si>
    <t>https://www.facebook.com/groups/120554211476804/user/100004090518138/</t>
  </si>
  <si>
    <t>Becky Smyth</t>
  </si>
  <si>
    <t>https://www.facebook.com/becky.smyth.35</t>
  </si>
  <si>
    <t>Courtney Sharkey</t>
  </si>
  <si>
    <t>https://www.facebook.com/courtney.sharkey.14</t>
  </si>
  <si>
    <t>https://www.facebook.com/groups/120554211476804/user/100003069477929/</t>
  </si>
  <si>
    <t>Emily Blakely</t>
  </si>
  <si>
    <t>https://www.facebook.com/profile.php?id=100000149292263</t>
  </si>
  <si>
    <t>Lisa Jiang Stevenson</t>
  </si>
  <si>
    <t>https://www.facebook.com/lisa.j.stevenson.5</t>
  </si>
  <si>
    <t>Julie Cantu Franco</t>
  </si>
  <si>
    <t>https://www.facebook.com/julie.cantufranco</t>
  </si>
  <si>
    <t>Nicole Walton Bryant</t>
  </si>
  <si>
    <t>https://www.facebook.com/NicoleBryant74</t>
  </si>
  <si>
    <t>Nicklas JanzÃ©n</t>
  </si>
  <si>
    <t>https://www.facebook.com/165vvsgruppenab</t>
  </si>
  <si>
    <t>Pauline Parker</t>
  </si>
  <si>
    <t>https://www.facebook.com/Pauline.diz</t>
  </si>
  <si>
    <t>Laura Murphy</t>
  </si>
  <si>
    <t>https://www.facebook.com/coachlauramurphy</t>
  </si>
  <si>
    <t>Kristine Johnson</t>
  </si>
  <si>
    <t>https://www.facebook.com/kristineajj</t>
  </si>
  <si>
    <t>Michelle Linginfelter White</t>
  </si>
  <si>
    <t>https://www.facebook.com/michelle.linginfelter</t>
  </si>
  <si>
    <t>Rebecca Louise</t>
  </si>
  <si>
    <t>https://www.facebook.com/rebecca.gibson.587</t>
  </si>
  <si>
    <t>Karen Don Messner Perry</t>
  </si>
  <si>
    <t>https://www.facebook.com/Lavenderpumpkin2</t>
  </si>
  <si>
    <t>https://www.facebook.com/groups/120554211476804/user/685309236/</t>
  </si>
  <si>
    <t>Georgy Pidal Hechavarria</t>
  </si>
  <si>
    <t>https://www.facebook.com/profile.php?id=665183604</t>
  </si>
  <si>
    <t>Greeba Gona</t>
  </si>
  <si>
    <t>https://www.facebook.com/greeba.gona</t>
  </si>
  <si>
    <t>Melissa Matheson</t>
  </si>
  <si>
    <t>https://www.facebook.com/sweetmelissamatheson</t>
  </si>
  <si>
    <t>Karen Albertson</t>
  </si>
  <si>
    <t>https://www.facebook.com/karenalbertson15</t>
  </si>
  <si>
    <t>Nancy Dickinson Schneider</t>
  </si>
  <si>
    <t>https://www.facebook.com/nancy.dickinsonschneider</t>
  </si>
  <si>
    <t>https://www.facebook.com/groups/120554211476804/user/519635801/</t>
  </si>
  <si>
    <t>Tiffany Allred Harmon</t>
  </si>
  <si>
    <t>https://www.facebook.com/tharmon1981</t>
  </si>
  <si>
    <t>Mark Va</t>
  </si>
  <si>
    <t>https://www.facebook.com/mark.vandyk.39</t>
  </si>
  <si>
    <t>Daniel Cleeve</t>
  </si>
  <si>
    <t>https://www.facebook.com/daniel.cleeve.3</t>
  </si>
  <si>
    <t>https://www.facebook.com/groups/120554211476804/user/100033935271882/</t>
  </si>
  <si>
    <t>Austin Jeffery Joseph Parrott</t>
  </si>
  <si>
    <t>https://www.facebook.com/AustinParrott1752</t>
  </si>
  <si>
    <t>Amber Shahzad</t>
  </si>
  <si>
    <t>https://www.facebook.com/amber.shahzad.374</t>
  </si>
  <si>
    <t>https://www.facebook.com/groups/120554211476804/user/100015511440880/</t>
  </si>
  <si>
    <t>Heba Abelnour</t>
  </si>
  <si>
    <t>https://www.facebook.com/heba.abelnour</t>
  </si>
  <si>
    <t>Jim Julian</t>
  </si>
  <si>
    <t>https://www.facebook.com/jim.julian.921</t>
  </si>
  <si>
    <t>Suzanne Evans</t>
  </si>
  <si>
    <t>https://www.facebook.com/suzanne.evans.9887117</t>
  </si>
  <si>
    <t>Waqar Ahmed</t>
  </si>
  <si>
    <t>https://www.facebook.com/sulphitic.waqar</t>
  </si>
  <si>
    <t>Tatty Jishkariani</t>
  </si>
  <si>
    <t>https://www.facebook.com/TattyJi</t>
  </si>
  <si>
    <t>Mary Munnelly</t>
  </si>
  <si>
    <t>https://www.facebook.com/mary.munnelly.90</t>
  </si>
  <si>
    <t>Ryan Sellman</t>
  </si>
  <si>
    <t>https://www.facebook.com/rlsellman</t>
  </si>
  <si>
    <t>https://www.facebook.com/groups/120554211476804/user/100000136403451/</t>
  </si>
  <si>
    <t>Kevin Elledge</t>
  </si>
  <si>
    <t>https://www.facebook.com/kpaulelledge</t>
  </si>
  <si>
    <t>Misty Furr Mcpike</t>
  </si>
  <si>
    <t>https://www.facebook.com/angellee25</t>
  </si>
  <si>
    <t>Donna Berard</t>
  </si>
  <si>
    <t>https://www.facebook.com/donna.berard.14</t>
  </si>
  <si>
    <t>Sue Middleton-Duley</t>
  </si>
  <si>
    <t>https://www.facebook.com/sue.middletonduley</t>
  </si>
  <si>
    <t>Cheryl Carlotta</t>
  </si>
  <si>
    <t>https://www.facebook.com/cheryl.carlotta1</t>
  </si>
  <si>
    <t>Harriet Myfanwy Nia Tahany</t>
  </si>
  <si>
    <t>https://www.facebook.com/Myfanwy.Nia</t>
  </si>
  <si>
    <t>Mark Bastow</t>
  </si>
  <si>
    <t>https://www.facebook.com/bastowsthebloke</t>
  </si>
  <si>
    <t>https://www.facebook.com/groups/120554211476804/user/523729369/</t>
  </si>
  <si>
    <t>Rebekah &amp;#39;Girard&amp;#39; Glasgow</t>
  </si>
  <si>
    <t>https://www.facebook.com/profile.php?id=17022245</t>
  </si>
  <si>
    <t>Shannon Wright</t>
  </si>
  <si>
    <t>https://www.facebook.com/shannon.wright.3382</t>
  </si>
  <si>
    <t>https://www.facebook.com/groups/120554211476804/user/1238013023/</t>
  </si>
  <si>
    <t>Hareem Amad</t>
  </si>
  <si>
    <t>https://www.facebook.com/tariq.paul.750</t>
  </si>
  <si>
    <t>Sue Pinkerton</t>
  </si>
  <si>
    <t>https://www.facebook.com/sue.pinkerton.56</t>
  </si>
  <si>
    <t>Justin Casas-Cordero</t>
  </si>
  <si>
    <t>https://www.facebook.com/justin.casascordero.3</t>
  </si>
  <si>
    <t>https://www.facebook.com/groups/120554211476804/user/100029018828108/</t>
  </si>
  <si>
    <t>SK Thiam</t>
  </si>
  <si>
    <t>https://www.facebook.com/sk.thiam.92</t>
  </si>
  <si>
    <t>Camila Isabel</t>
  </si>
  <si>
    <t>https://www.facebook.com/profile.php?id=100007057816671</t>
  </si>
  <si>
    <t>David Paul Petrashek</t>
  </si>
  <si>
    <t>https://www.facebook.com/profile.php?id=100003895563468</t>
  </si>
  <si>
    <t>https://www.facebook.com/groups/120554211476804/user/100003895563468/</t>
  </si>
  <si>
    <t>Trisha Anne Butler</t>
  </si>
  <si>
    <t>https://www.facebook.com/trisha.okalani</t>
  </si>
  <si>
    <t>https://www.facebook.com/groups/120554211476804/user/100000765609798/</t>
  </si>
  <si>
    <t>Joanna Brandt</t>
  </si>
  <si>
    <t>https://www.facebook.com/joanna.brandt.37</t>
  </si>
  <si>
    <t>https://www.facebook.com/groups/120554211476804/user/100000173432907/</t>
  </si>
  <si>
    <t>Jerriann Moore</t>
  </si>
  <si>
    <t>https://www.facebook.com/jerriann.moore</t>
  </si>
  <si>
    <t>Laurie Meng</t>
  </si>
  <si>
    <t>https://www.facebook.com/laurie.meng.7</t>
  </si>
  <si>
    <t>Helen Robinson</t>
  </si>
  <si>
    <t>https://www.facebook.com/helen.robinson.52438</t>
  </si>
  <si>
    <t>Ian Robertson</t>
  </si>
  <si>
    <t>https://www.facebook.com/ian.taylor.robertson</t>
  </si>
  <si>
    <t>https://www.facebook.com/groups/120554211476804/user/1152111781/</t>
  </si>
  <si>
    <t>Karla Mohi</t>
  </si>
  <si>
    <t>https://www.facebook.com/karla.a.mohi</t>
  </si>
  <si>
    <t>https://www.facebook.com/groups/120554211476804/user/816428840/</t>
  </si>
  <si>
    <t>Sarah Mills</t>
  </si>
  <si>
    <t>https://www.facebook.com/sarah.mills.3990</t>
  </si>
  <si>
    <t>https://www.facebook.com/groups/120554211476804/user/735918098/</t>
  </si>
  <si>
    <t>Kat Elizabeth</t>
  </si>
  <si>
    <t>https://www.facebook.com/katquinn2</t>
  </si>
  <si>
    <t>Kindra Watkins</t>
  </si>
  <si>
    <t>https://www.facebook.com/kindraw3</t>
  </si>
  <si>
    <t>Tiffany Jansky</t>
  </si>
  <si>
    <t>https://www.facebook.com/tiffany.jansky.7</t>
  </si>
  <si>
    <t>https://www.facebook.com/groups/120554211476804/user/100030487982116/</t>
  </si>
  <si>
    <t>Atiqur Rahman</t>
  </si>
  <si>
    <t>https://www.facebook.com/profile.php?id=100009226877653</t>
  </si>
  <si>
    <t>Melanie Coker</t>
  </si>
  <si>
    <t>https://www.facebook.com/melaniecokerxo</t>
  </si>
  <si>
    <t>Lizz Hutcherson</t>
  </si>
  <si>
    <t>https://www.facebook.com/blueyedLizz</t>
  </si>
  <si>
    <t>https://www.facebook.com/groups/120554211476804/user/100003258985485/</t>
  </si>
  <si>
    <t>Shawn Michael</t>
  </si>
  <si>
    <t>https://www.facebook.com/shawn.kidner.90</t>
  </si>
  <si>
    <t>Sana Umer</t>
  </si>
  <si>
    <t>https://www.facebook.com/pomi.umer</t>
  </si>
  <si>
    <t>https://www.facebook.com/groups/120554211476804/user/100001250967942/</t>
  </si>
  <si>
    <t>Judy Ann Corpuz</t>
  </si>
  <si>
    <t>https://www.facebook.com/judyann.corpuz.3</t>
  </si>
  <si>
    <t>Josiah Isaac</t>
  </si>
  <si>
    <t>https://www.facebook.com/josiah.isaac</t>
  </si>
  <si>
    <t>https://www.facebook.com/groups/120554211476804/user/100000759782283/</t>
  </si>
  <si>
    <t>Latasha Singleton</t>
  </si>
  <si>
    <t>https://www.facebook.com/latasha.griffin.39</t>
  </si>
  <si>
    <t>Trish Cathell</t>
  </si>
  <si>
    <t>https://www.facebook.com/trish.cathell</t>
  </si>
  <si>
    <t>https://www.facebook.com/groups/120554211476804/user/1447571354/</t>
  </si>
  <si>
    <t>Afzal Nawaz</t>
  </si>
  <si>
    <t>https://www.facebook.com/profile.php?id=770758660</t>
  </si>
  <si>
    <t>Julie White Babudro</t>
  </si>
  <si>
    <t>https://www.facebook.com/julie.babudro</t>
  </si>
  <si>
    <t>https://www.facebook.com/groups/120554211476804/user/653458292/</t>
  </si>
  <si>
    <t>Ranie Grimmer</t>
  </si>
  <si>
    <t>https://www.facebook.com/ranie.maggard</t>
  </si>
  <si>
    <t>Ashley Johnson Engels</t>
  </si>
  <si>
    <t>https://www.facebook.com/ashley.j.mulkey</t>
  </si>
  <si>
    <t>Catherine Leavell-Tabor</t>
  </si>
  <si>
    <t>https://www.facebook.com/catherine.leavelltabor</t>
  </si>
  <si>
    <t>Toni Griffiths</t>
  </si>
  <si>
    <t>https://www.facebook.com/tonithe1nonly</t>
  </si>
  <si>
    <t>Graham Grongy Walton</t>
  </si>
  <si>
    <t>https://www.facebook.com/graham.g.walton</t>
  </si>
  <si>
    <t>Gina Gail Belflower</t>
  </si>
  <si>
    <t>https://www.facebook.com/gina.belflowerredelk</t>
  </si>
  <si>
    <t>Ryuso Lilith LaVey</t>
  </si>
  <si>
    <t>https://www.facebook.com/ryan.kreidler.549</t>
  </si>
  <si>
    <t>Graeme Harris</t>
  </si>
  <si>
    <t>https://www.facebook.com/graeme.harris.9699</t>
  </si>
  <si>
    <t>Kath Arnold</t>
  </si>
  <si>
    <t>https://www.facebook.com/sarah.potts.50115</t>
  </si>
  <si>
    <t>Lynzee Cook</t>
  </si>
  <si>
    <t>https://www.facebook.com/linsey.cook.338</t>
  </si>
  <si>
    <t>Kathy Cochrane</t>
  </si>
  <si>
    <t>https://www.facebook.com/profile.php?id=100010090472258</t>
  </si>
  <si>
    <t>Scotty Walters</t>
  </si>
  <si>
    <t>https://www.facebook.com/ALLTerrainAlabama</t>
  </si>
  <si>
    <t>Nicole Williams</t>
  </si>
  <si>
    <t>https://www.facebook.com/profile.php?id=100008328762929</t>
  </si>
  <si>
    <t>https://www.facebook.com/groups/120554211476804/user/100008328762929/</t>
  </si>
  <si>
    <t>Judy Brandt</t>
  </si>
  <si>
    <t>https://www.facebook.com/profile.php?id=100008214339617</t>
  </si>
  <si>
    <t>https://www.facebook.com/groups/120554211476804/user/100008214339617/</t>
  </si>
  <si>
    <t>Sonia Eatonbrown</t>
  </si>
  <si>
    <t>https://www.facebook.com/profile.php?id=100006664575395</t>
  </si>
  <si>
    <t>https://www.facebook.com/groups/120554211476804/user/100006664575395/</t>
  </si>
  <si>
    <t>Bethany Schmitz</t>
  </si>
  <si>
    <t>https://www.facebook.com/bethany.schmitz.9</t>
  </si>
  <si>
    <t>Enilorac Nostrebor</t>
  </si>
  <si>
    <t>https://www.facebook.com/finley.robertson.9</t>
  </si>
  <si>
    <t>https://www.facebook.com/groups/120554211476804/user/100005500833500/</t>
  </si>
  <si>
    <t>Chris N Kari</t>
  </si>
  <si>
    <t>https://www.facebook.com/chrisnkari.meyer</t>
  </si>
  <si>
    <t>Cayla Henderson</t>
  </si>
  <si>
    <t>https://www.facebook.com/Cayla.Disastro</t>
  </si>
  <si>
    <t>Tori Ann</t>
  </si>
  <si>
    <t>https://www.facebook.com/ToriAnn1983</t>
  </si>
  <si>
    <t>Michelle Romero</t>
  </si>
  <si>
    <t>https://www.facebook.com/michelle.romero.790</t>
  </si>
  <si>
    <t>https://www.facebook.com/groups/120554211476804/user/100000723806449/</t>
  </si>
  <si>
    <t>Angie Jeannine Avant</t>
  </si>
  <si>
    <t>https://www.facebook.com/angie.avant.5</t>
  </si>
  <si>
    <t>Simon B. Mallorca</t>
  </si>
  <si>
    <t>https://www.facebook.com/simon.mallorca</t>
  </si>
  <si>
    <t>Karen Rhom</t>
  </si>
  <si>
    <t>https://www.facebook.com/karen.rhom</t>
  </si>
  <si>
    <t>Lynne Short</t>
  </si>
  <si>
    <t>https://www.facebook.com/lynne.short.16</t>
  </si>
  <si>
    <t>https://www.facebook.com/groups/120554211476804/user/100000447141171/</t>
  </si>
  <si>
    <t>Ginger Browning Ahern</t>
  </si>
  <si>
    <t>https://www.facebook.com/gbrowningahern</t>
  </si>
  <si>
    <t>Veronica Alipio Barrios</t>
  </si>
  <si>
    <t>https://www.facebook.com/veronica.a.barrios.3</t>
  </si>
  <si>
    <t>Leanne McGuinness</t>
  </si>
  <si>
    <t>https://www.facebook.com/leanne.mcguinness2</t>
  </si>
  <si>
    <t>Thekla Pollard</t>
  </si>
  <si>
    <t>https://www.facebook.com/teah.goudeau</t>
  </si>
  <si>
    <t>Tiffany Treadwell</t>
  </si>
  <si>
    <t>https://www.facebook.com/trishnkeith</t>
  </si>
  <si>
    <t>Paul Pennell</t>
  </si>
  <si>
    <t>https://www.facebook.com/ppennell2863</t>
  </si>
  <si>
    <t>https://www.facebook.com/groups/120554211476804/user/1516865871/</t>
  </si>
  <si>
    <t>Samantha Kendall</t>
  </si>
  <si>
    <t>https://www.facebook.com/samantha.kendall1</t>
  </si>
  <si>
    <t>https://www.facebook.com/groups/120554211476804/user/1443891707/</t>
  </si>
  <si>
    <t>Lisa Bertrand</t>
  </si>
  <si>
    <t>https://www.facebook.com/lisa.bertrand.37</t>
  </si>
  <si>
    <t>Billie Minser Taylor</t>
  </si>
  <si>
    <t>https://www.facebook.com/billie.shanley</t>
  </si>
  <si>
    <t>https://www.facebook.com/groups/120554211476804/user/1304106721/</t>
  </si>
  <si>
    <t>Margaret Eikel</t>
  </si>
  <si>
    <t>https://www.facebook.com/hestia55</t>
  </si>
  <si>
    <t>https://www.facebook.com/groups/120554211476804/user/744740812/</t>
  </si>
  <si>
    <t>Michelle Lee</t>
  </si>
  <si>
    <t>https://www.facebook.com/michellelandis75</t>
  </si>
  <si>
    <t>Collette Mckee</t>
  </si>
  <si>
    <t>https://www.facebook.com/collette.mckee.9</t>
  </si>
  <si>
    <t>Anel Conde</t>
  </si>
  <si>
    <t>https://www.facebook.com/anel.condes</t>
  </si>
  <si>
    <t>Sonja Filko Darmanin</t>
  </si>
  <si>
    <t>https://www.facebook.com/sonja.filkodarmanin</t>
  </si>
  <si>
    <t>https://www.facebook.com/groups/120554211476804/user/649007542/</t>
  </si>
  <si>
    <t>Jacob D. Fortes-Andrade</t>
  </si>
  <si>
    <t>https://www.facebook.com/jacob.d.andrade.5</t>
  </si>
  <si>
    <t>https://www.facebook.com/groups/120554211476804/user/622410821/</t>
  </si>
  <si>
    <t>Janette Garant-Sanders</t>
  </si>
  <si>
    <t>https://www.facebook.com/janette.garantsanders</t>
  </si>
  <si>
    <t>Rizwan Aslam</t>
  </si>
  <si>
    <t>https://www.facebook.com/rizwan.insta</t>
  </si>
  <si>
    <t>Shoukat Mehmood</t>
  </si>
  <si>
    <t>https://www.facebook.com/shoukat.mehmood.5070</t>
  </si>
  <si>
    <t>Paul Evans</t>
  </si>
  <si>
    <t>https://www.facebook.com/profile.php?id=100030741846896</t>
  </si>
  <si>
    <t>https://www.facebook.com/groups/120554211476804/user/100030741846896/</t>
  </si>
  <si>
    <t>Joanne Ribaud</t>
  </si>
  <si>
    <t>https://www.facebook.com/jo.ribo.9</t>
  </si>
  <si>
    <t>Sandra O&amp;#39;Donnell</t>
  </si>
  <si>
    <t>https://www.facebook.com/skhug</t>
  </si>
  <si>
    <t>Ami Beth Wallbeoff</t>
  </si>
  <si>
    <t>https://www.facebook.com/wallbeoff</t>
  </si>
  <si>
    <t>https://www.facebook.com/groups/120554211476804/user/1736927152/</t>
  </si>
  <si>
    <t>Mohamed Mustafa</t>
  </si>
  <si>
    <t>https://www.facebook.com/moham.mustafa</t>
  </si>
  <si>
    <t>John Hayes</t>
  </si>
  <si>
    <t>https://www.facebook.com/john.hayes.90038882</t>
  </si>
  <si>
    <t>Andrew Cooper</t>
  </si>
  <si>
    <t>https://www.facebook.com/andycoopr</t>
  </si>
  <si>
    <t>https://www.facebook.com/groups/120554211476804/user/681942589/</t>
  </si>
  <si>
    <t>Wendy Stevens</t>
  </si>
  <si>
    <t>https://www.facebook.com/wendy.stevens.315</t>
  </si>
  <si>
    <t>Taylor Christine Lehman</t>
  </si>
  <si>
    <t>https://www.facebook.com/simplyhertz</t>
  </si>
  <si>
    <t>https://www.facebook.com/groups/120554211476804/user/501228112/</t>
  </si>
  <si>
    <t>Jen Ambrosini</t>
  </si>
  <si>
    <t>https://www.facebook.com/jennifer.ambrosini.7</t>
  </si>
  <si>
    <t>https://www.facebook.com/groups/120554211476804/user/184701291/</t>
  </si>
  <si>
    <t>Stephanie Martin</t>
  </si>
  <si>
    <t>https://www.facebook.com/stephanie.martin.54584</t>
  </si>
  <si>
    <t>George Harrington</t>
  </si>
  <si>
    <t>https://www.facebook.com/george.harrington.334</t>
  </si>
  <si>
    <t>Laurie Bastien Harrington</t>
  </si>
  <si>
    <t>https://www.facebook.com/laurie.bastienharrington</t>
  </si>
  <si>
    <t>Niece Ann</t>
  </si>
  <si>
    <t>https://www.facebook.com/niece.ann.79</t>
  </si>
  <si>
    <t>https://www.facebook.com/groups/120554211476804/user/100030349456085/</t>
  </si>
  <si>
    <t>Kevin Keeley</t>
  </si>
  <si>
    <t>https://www.facebook.com/kevin.keeley.378</t>
  </si>
  <si>
    <t>Wolf Howlington</t>
  </si>
  <si>
    <t>https://www.facebook.com/wolf.howlington.315</t>
  </si>
  <si>
    <t>Renae Burnam</t>
  </si>
  <si>
    <t>https://www.facebook.com/renae.burnam.77</t>
  </si>
  <si>
    <t>https://www.facebook.com/groups/120554211476804/user/100028865169362/</t>
  </si>
  <si>
    <t>Shirley Simcox</t>
  </si>
  <si>
    <t>https://www.facebook.com/indysimcox3074</t>
  </si>
  <si>
    <t>Annemarie Kittell Snell-Henriquez</t>
  </si>
  <si>
    <t>https://www.facebook.com/annemarie.snell.10</t>
  </si>
  <si>
    <t>Savannah-leigh Williams-Evans</t>
  </si>
  <si>
    <t>https://www.facebook.com/savannahleigh.willaimsevans</t>
  </si>
  <si>
    <t>Rucshell Combs</t>
  </si>
  <si>
    <t>https://www.facebook.com/rucshell.combs.9</t>
  </si>
  <si>
    <t>Colten Thomas Bowen-Trevino</t>
  </si>
  <si>
    <t>https://www.facebook.com/colten.bowen.1</t>
  </si>
  <si>
    <t>Tara L. Ingalsbe</t>
  </si>
  <si>
    <t>https://www.facebook.com/tara.ingalsbe.9</t>
  </si>
  <si>
    <t>Katarina Lopez</t>
  </si>
  <si>
    <t>https://www.facebook.com/bohemiankat</t>
  </si>
  <si>
    <t>https://www.facebook.com/groups/120554211476804/user/100003116556309/</t>
  </si>
  <si>
    <t>Claire Louise</t>
  </si>
  <si>
    <t>https://www.facebook.com/claire.paino.3</t>
  </si>
  <si>
    <t>https://www.facebook.com/groups/120554211476804/user/100000666732815/</t>
  </si>
  <si>
    <t>Erica Qortese</t>
  </si>
  <si>
    <t>https://www.facebook.com/erica.cortese.9</t>
  </si>
  <si>
    <t>https://www.facebook.com/groups/120554211476804/user/1625790070/</t>
  </si>
  <si>
    <t>Schmeka Kennedy</t>
  </si>
  <si>
    <t>https://www.facebook.com/schmeka.kennedy</t>
  </si>
  <si>
    <t>Paige Griffin Herring</t>
  </si>
  <si>
    <t>https://www.facebook.com/paige.g.herring</t>
  </si>
  <si>
    <t>Traci Schoen Chumak</t>
  </si>
  <si>
    <t>https://www.facebook.com/traci073</t>
  </si>
  <si>
    <t>https://www.facebook.com/groups/120554211476804/user/1362009180/</t>
  </si>
  <si>
    <t>Rita Giordano</t>
  </si>
  <si>
    <t>https://www.facebook.com/rita.giordano.969</t>
  </si>
  <si>
    <t>Monica Montesano</t>
  </si>
  <si>
    <t>https://www.facebook.com/monica.montesano</t>
  </si>
  <si>
    <t>Tasha Grace Dusenbery</t>
  </si>
  <si>
    <t>https://www.facebook.com/tasha.dusenbery</t>
  </si>
  <si>
    <t>https://www.facebook.com/groups/120554211476804/user/100004996442777/</t>
  </si>
  <si>
    <t>Amanda Aarviks</t>
  </si>
  <si>
    <t>https://www.facebook.com/profile.php?id=100014498165378</t>
  </si>
  <si>
    <t>https://www.facebook.com/groups/120554211476804/user/100014498165378/</t>
  </si>
  <si>
    <t>Nami Matsui</t>
  </si>
  <si>
    <t>https://www.facebook.com/profile.php?id=100011224004910</t>
  </si>
  <si>
    <t>Daniel Palmer</t>
  </si>
  <si>
    <t>https://www.facebook.com/profile.php?id=100008639047143</t>
  </si>
  <si>
    <t>https://www.facebook.com/groups/120554211476804/user/100008639047143/</t>
  </si>
  <si>
    <t>Matthew Carter</t>
  </si>
  <si>
    <t>https://www.facebook.com/MJCarter1987</t>
  </si>
  <si>
    <t>Seth Burbank</t>
  </si>
  <si>
    <t>https://www.facebook.com/seth.burbank</t>
  </si>
  <si>
    <t>https://www.facebook.com/groups/120554211476804/user/100003687981935/</t>
  </si>
  <si>
    <t>Mandy Haiss</t>
  </si>
  <si>
    <t>https://www.facebook.com/mandyhaiss</t>
  </si>
  <si>
    <t>https://www.facebook.com/groups/120554211476804/user/100000534491020/</t>
  </si>
  <si>
    <t>Val Siebrass</t>
  </si>
  <si>
    <t>https://www.facebook.com/valerie.wilmotschoenhals</t>
  </si>
  <si>
    <t>Joanna Sniady</t>
  </si>
  <si>
    <t>https://www.facebook.com/joanna.sniady</t>
  </si>
  <si>
    <t>Amy Thomas</t>
  </si>
  <si>
    <t>https://www.facebook.com/amy.bennett.773</t>
  </si>
  <si>
    <t>https://www.facebook.com/groups/120554211476804/user/1463944495/</t>
  </si>
  <si>
    <t>Lisa Greenfield</t>
  </si>
  <si>
    <t>https://www.facebook.com/lisa.greenfield.77</t>
  </si>
  <si>
    <t>https://www.facebook.com/groups/120554211476804/user/1415565995/</t>
  </si>
  <si>
    <t>Matt Sunghera</t>
  </si>
  <si>
    <t>https://www.facebook.com/matt.sunghera</t>
  </si>
  <si>
    <t>https://www.facebook.com/groups/120554211476804/user/1333217805/</t>
  </si>
  <si>
    <t>Andrea Hunsel</t>
  </si>
  <si>
    <t>https://www.facebook.com/andrea.howardhunsel</t>
  </si>
  <si>
    <t>https://www.facebook.com/groups/120554211476804/user/1244118285/</t>
  </si>
  <si>
    <t>Camille Bay</t>
  </si>
  <si>
    <t>https://www.facebook.com/camille.bay.169</t>
  </si>
  <si>
    <t>Neco Neco</t>
  </si>
  <si>
    <t>https://www.facebook.com/neordonez</t>
  </si>
  <si>
    <t>https://www.facebook.com/groups/120554211476804/user/688005634/</t>
  </si>
  <si>
    <t>Maureen Cridland</t>
  </si>
  <si>
    <t>https://www.facebook.com/maureen.thake</t>
  </si>
  <si>
    <t>https://www.facebook.com/groups/120554211476804/user/687515938/</t>
  </si>
  <si>
    <t>Krystal Dixon</t>
  </si>
  <si>
    <t>https://www.facebook.com/gurliegirl84</t>
  </si>
  <si>
    <t>Joyce Pief</t>
  </si>
  <si>
    <t>https://www.facebook.com/joyce.faulmino</t>
  </si>
  <si>
    <t>https://www.facebook.com/groups/120554211476804/user/565812731/</t>
  </si>
  <si>
    <t>Lori Britten Nowak</t>
  </si>
  <si>
    <t>https://www.facebook.com/lori.nowak</t>
  </si>
  <si>
    <t>https://www.facebook.com/groups/120554211476804/user/12107363/</t>
  </si>
  <si>
    <t>Richard Mason</t>
  </si>
  <si>
    <t>https://www.facebook.com/richard.mason.603</t>
  </si>
  <si>
    <t>Betsy Tavit</t>
  </si>
  <si>
    <t>https://www.facebook.com/profile.php?id=100009052795664</t>
  </si>
  <si>
    <t>https://www.facebook.com/groups/120554211476804/user/100009052795664/</t>
  </si>
  <si>
    <t>https://www.facebook.com/PDavisEA</t>
  </si>
  <si>
    <t>https://www.facebook.com/groups/120554211476804/user/100004647037266/</t>
  </si>
  <si>
    <t>Alisia Nichole Nieman</t>
  </si>
  <si>
    <t>https://www.facebook.com/alisianichole.nieman</t>
  </si>
  <si>
    <t>Laura Collins Wagner</t>
  </si>
  <si>
    <t>https://www.facebook.com/laura.collins.wagner</t>
  </si>
  <si>
    <t>https://www.facebook.com/groups/120554211476804/user/588311871/</t>
  </si>
  <si>
    <t>Tina Waller</t>
  </si>
  <si>
    <t>https://www.facebook.com/tina.waller.10</t>
  </si>
  <si>
    <t>https://www.facebook.com/groups/120554211476804/user/100003539962950/</t>
  </si>
  <si>
    <t>Ann White Gavin</t>
  </si>
  <si>
    <t>https://www.facebook.com/ann.w.gavin</t>
  </si>
  <si>
    <t>https://www.facebook.com/groups/120554211476804/user/501537752/</t>
  </si>
  <si>
    <t>Sofia Persson</t>
  </si>
  <si>
    <t>https://www.facebook.com/sofia.persson.5602</t>
  </si>
  <si>
    <t>Christopher John Richards</t>
  </si>
  <si>
    <t>https://www.facebook.com/chris.richards53</t>
  </si>
  <si>
    <t>Kennedy Rose</t>
  </si>
  <si>
    <t>https://www.facebook.com/kennedy.rose.5496</t>
  </si>
  <si>
    <t>Carmel A Jones</t>
  </si>
  <si>
    <t>https://www.facebook.com/carmel.a.jones.5</t>
  </si>
  <si>
    <t>https://www.facebook.com/groups/120554211476804/user/731371584/</t>
  </si>
  <si>
    <t>Lesley Baird</t>
  </si>
  <si>
    <t>https://www.facebook.com/lesley.baird.92</t>
  </si>
  <si>
    <t>https://www.facebook.com/groups/120554211476804/user/649844186/</t>
  </si>
  <si>
    <t>Forrest Maher</t>
  </si>
  <si>
    <t>https://www.facebook.com/forrest.m.maher</t>
  </si>
  <si>
    <t>David Aspie</t>
  </si>
  <si>
    <t>https://www.facebook.com/AWAspie</t>
  </si>
  <si>
    <t>https://www.facebook.com/groups/120554211476804/user/100007157926892/</t>
  </si>
  <si>
    <t>Mary Anne Davis Eisenacher</t>
  </si>
  <si>
    <t>https://www.facebook.com/mary.daviseisenacher</t>
  </si>
  <si>
    <t>https://www.facebook.com/groups/120554211476804/user/1439642814/</t>
  </si>
  <si>
    <t>Echenar Bianca</t>
  </si>
  <si>
    <t>https://www.facebook.com/bechenard</t>
  </si>
  <si>
    <t>Patricia Nicole Ishi</t>
  </si>
  <si>
    <t>https://www.facebook.com/profile.php?id=100010712172128</t>
  </si>
  <si>
    <t>https://www.facebook.com/groups/120554211476804/user/100010712172128/</t>
  </si>
  <si>
    <t>Brooke Martin</t>
  </si>
  <si>
    <t>https://www.facebook.com/brooke.martin.7524</t>
  </si>
  <si>
    <t>David Cannon</t>
  </si>
  <si>
    <t>https://www.facebook.com/alldaveallnight</t>
  </si>
  <si>
    <t>https://www.facebook.com/groups/120554211476804/user/1045443293/</t>
  </si>
  <si>
    <t>Amy Mathis</t>
  </si>
  <si>
    <t>https://www.facebook.com/amy.mathis.127</t>
  </si>
  <si>
    <t>Kerri Pax</t>
  </si>
  <si>
    <t>https://www.facebook.com/kerri.jones.3152130</t>
  </si>
  <si>
    <t>https://www.facebook.com/groups/120554211476804/user/100024613899573/</t>
  </si>
  <si>
    <t>Veronica Navarro Victor</t>
  </si>
  <si>
    <t>https://www.facebook.com/veronica.n.victor.5</t>
  </si>
  <si>
    <t>Laura Mcintyre</t>
  </si>
  <si>
    <t>https://www.facebook.com/lauramcintyre1977</t>
  </si>
  <si>
    <t>Lisa Campbell</t>
  </si>
  <si>
    <t>https://www.facebook.com/lisa.campbell.923519</t>
  </si>
  <si>
    <t>https://www.facebook.com/groups/120554211476804/user/1529018530/</t>
  </si>
  <si>
    <t>Paul Hancock</t>
  </si>
  <si>
    <t>https://www.facebook.com/paul.hancock.12382</t>
  </si>
  <si>
    <t>Patricia Wesslink</t>
  </si>
  <si>
    <t>https://www.facebook.com/patricia.wesslink</t>
  </si>
  <si>
    <t>https://www.facebook.com/groups/120554211476804/user/816494545/</t>
  </si>
  <si>
    <t>Ky Lie</t>
  </si>
  <si>
    <t>https://www.facebook.com/kkyylliieee</t>
  </si>
  <si>
    <t>Edith Valenzuela</t>
  </si>
  <si>
    <t>https://www.facebook.com/edith.garcia.valenzuela</t>
  </si>
  <si>
    <t>Chris Neufeld</t>
  </si>
  <si>
    <t>https://www.facebook.com/chrisneufeldmusic</t>
  </si>
  <si>
    <t>https://www.facebook.com/groups/120554211476804/user/100000186289883/</t>
  </si>
  <si>
    <t>Ivonne Murray</t>
  </si>
  <si>
    <t>https://www.facebook.com/IvonneMurray2504</t>
  </si>
  <si>
    <t>Jean Sigman</t>
  </si>
  <si>
    <t>https://www.facebook.com/jean.sigman</t>
  </si>
  <si>
    <t>Christina Angel Castillo</t>
  </si>
  <si>
    <t>https://www.facebook.com/ccastillo777</t>
  </si>
  <si>
    <t>Dawn Bigelow White</t>
  </si>
  <si>
    <t>https://www.facebook.com/dawn.bigelow.3</t>
  </si>
  <si>
    <t>https://www.facebook.com/groups/120554211476804/user/1359343973/</t>
  </si>
  <si>
    <t>Devika Chopra Mahajan</t>
  </si>
  <si>
    <t>https://www.facebook.com/devikamahajan</t>
  </si>
  <si>
    <t>William Reeder</t>
  </si>
  <si>
    <t>https://www.facebook.com/Dragon2875</t>
  </si>
  <si>
    <t>Tia Dickinson</t>
  </si>
  <si>
    <t>https://www.facebook.com/tia.dickinson.94</t>
  </si>
  <si>
    <t>Billy Magill</t>
  </si>
  <si>
    <t>https://www.facebook.com/billy.magill.33</t>
  </si>
  <si>
    <t>Sabina Khan-Ibarra</t>
  </si>
  <si>
    <t>https://www.facebook.com/sabina.khanibarra</t>
  </si>
  <si>
    <t>Kyle Bergman</t>
  </si>
  <si>
    <t>https://www.facebook.com/kyle.bergman.313</t>
  </si>
  <si>
    <t>Zach N Ashley Jenkins</t>
  </si>
  <si>
    <t>https://www.facebook.com/zach.jenkins.71</t>
  </si>
  <si>
    <t>Xiangxiang Shannon Ding</t>
  </si>
  <si>
    <t>https://www.facebook.com/xiangxiang.ding.7</t>
  </si>
  <si>
    <t>Amber Nicole</t>
  </si>
  <si>
    <t>https://www.facebook.com/profile.php?id=698424017</t>
  </si>
  <si>
    <t>Lisa Morgridge</t>
  </si>
  <si>
    <t>https://www.facebook.com/lisa.morgridge</t>
  </si>
  <si>
    <t>https://www.facebook.com/groups/120554211476804/user/1602312904/</t>
  </si>
  <si>
    <t>Rob Schwab</t>
  </si>
  <si>
    <t>https://www.facebook.com/rob.schwab.18</t>
  </si>
  <si>
    <t>https://www.facebook.com/groups/120554211476804/user/1596384565/</t>
  </si>
  <si>
    <t>Katy Lee</t>
  </si>
  <si>
    <t>https://www.facebook.com/kt.ashcraft</t>
  </si>
  <si>
    <t>Michelle Renae Klahn</t>
  </si>
  <si>
    <t>https://www.facebook.com/profile.php?id=100009315840526</t>
  </si>
  <si>
    <t>Brenda Simonin Rourke</t>
  </si>
  <si>
    <t>https://www.facebook.com/brenda.rourke</t>
  </si>
  <si>
    <t>Liz Staley</t>
  </si>
  <si>
    <t>https://www.facebook.com/bizzylizzy64</t>
  </si>
  <si>
    <t>Stevie-Jo McClane</t>
  </si>
  <si>
    <t>https://www.facebook.com/stevie.jo.mcclane</t>
  </si>
  <si>
    <t>Gundega Balode</t>
  </si>
  <si>
    <t>https://www.facebook.com/gundegac</t>
  </si>
  <si>
    <t>Timothy Dwayne Johnson Jr.</t>
  </si>
  <si>
    <t>https://www.facebook.com/profile.php?id=1640118184</t>
  </si>
  <si>
    <t>https://www.facebook.com/groups/120554211476804/user/1640118184/</t>
  </si>
  <si>
    <t>Priscilla Abrokwah</t>
  </si>
  <si>
    <t>https://www.facebook.com/ama.obi.9</t>
  </si>
  <si>
    <t>Danielle Falardeau</t>
  </si>
  <si>
    <t>https://www.facebook.com/danielle.compean.5</t>
  </si>
  <si>
    <t>Tiffany Bogard Cupp</t>
  </si>
  <si>
    <t>https://www.facebook.com/tiffany.b.cupp.5</t>
  </si>
  <si>
    <t>https://www.facebook.com/groups/120554211476804/user/669113070/</t>
  </si>
  <si>
    <t>Stefano Ferrero</t>
  </si>
  <si>
    <t>https://www.facebook.com/nayax79</t>
  </si>
  <si>
    <t>https://www.facebook.com/groups/120554211476804/user/1057903217/</t>
  </si>
  <si>
    <t>Camilla Hsiung</t>
  </si>
  <si>
    <t>https://www.facebook.com/ladycamille2</t>
  </si>
  <si>
    <t>Dave Vincent Grainger</t>
  </si>
  <si>
    <t>https://www.facebook.com/dave.grainger</t>
  </si>
  <si>
    <t>https://www.facebook.com/groups/120554211476804/user/700871429/</t>
  </si>
  <si>
    <t>April Dowling-Cruise</t>
  </si>
  <si>
    <t>https://www.facebook.com/april.dowlingcruise.7</t>
  </si>
  <si>
    <t>Rayelynn Miller</t>
  </si>
  <si>
    <t>https://www.facebook.com/rayelynn.miller.5</t>
  </si>
  <si>
    <t>Dawn Iadanza Liotta</t>
  </si>
  <si>
    <t>https://www.facebook.com/dawn.liotta</t>
  </si>
  <si>
    <t>Nath Trevett</t>
  </si>
  <si>
    <t>https://www.facebook.com/nath.trevett</t>
  </si>
  <si>
    <t>https://www.facebook.com/groups/120554211476804/user/840289026/</t>
  </si>
  <si>
    <t>Oliver James</t>
  </si>
  <si>
    <t>https://www.facebook.com/oliver.best.1671</t>
  </si>
  <si>
    <t>https://www.facebook.com/groups/120554211476804/user/100024926393867/</t>
  </si>
  <si>
    <t>Klie Kliebert</t>
  </si>
  <si>
    <t>https://www.facebook.com/kliebert</t>
  </si>
  <si>
    <t>Nancy Ann Richey Keyes</t>
  </si>
  <si>
    <t>https://www.facebook.com/nkeyes12</t>
  </si>
  <si>
    <t>https://www.facebook.com/groups/120554211476804/user/100001525950008/</t>
  </si>
  <si>
    <t>Jodie Whitaker</t>
  </si>
  <si>
    <t>https://www.facebook.com/jordanleewhitaker84</t>
  </si>
  <si>
    <t>Brandon J. Lutz</t>
  </si>
  <si>
    <t>https://www.facebook.com/stridepianorocks</t>
  </si>
  <si>
    <t>Elise Cartwright</t>
  </si>
  <si>
    <t>https://www.facebook.com/elise.cartwright</t>
  </si>
  <si>
    <t>https://www.facebook.com/groups/120554211476804/user/639161272/</t>
  </si>
  <si>
    <t>Andrew Cartwright</t>
  </si>
  <si>
    <t>https://www.facebook.com/andrew.cartwright.9231</t>
  </si>
  <si>
    <t>https://www.facebook.com/groups/120554211476804/user/651666509/</t>
  </si>
  <si>
    <t>Traci Ann</t>
  </si>
  <si>
    <t>https://www.facebook.com/traci.amdalmiddleton</t>
  </si>
  <si>
    <t>https://www.facebook.com/groups/120554211476804/user/1411201481/</t>
  </si>
  <si>
    <t>Iasthai Peterson</t>
  </si>
  <si>
    <t>https://www.facebook.com/jason.peterson.3551380</t>
  </si>
  <si>
    <t>https://www.facebook.com/groups/120554211476804/user/100005697968209/</t>
  </si>
  <si>
    <t>Tanua Riley</t>
  </si>
  <si>
    <t>https://www.facebook.com/tanua.riley.62</t>
  </si>
  <si>
    <t>Sherri Wright</t>
  </si>
  <si>
    <t>https://www.facebook.com/sherri.wright.338</t>
  </si>
  <si>
    <t>Emily Hill</t>
  </si>
  <si>
    <t>https://www.facebook.com/missy.may.5249</t>
  </si>
  <si>
    <t>Rebecca Aeschbach</t>
  </si>
  <si>
    <t>https://www.facebook.com/rebecca.aeschbach</t>
  </si>
  <si>
    <t>https://www.facebook.com/groups/120554211476804/user/100000791853236/</t>
  </si>
  <si>
    <t>Wendy Bittker Cossman</t>
  </si>
  <si>
    <t>https://www.facebook.com/wendy.bittkercossman</t>
  </si>
  <si>
    <t>DrJavaid Afzal</t>
  </si>
  <si>
    <t>https://www.facebook.com/javaid.afzal.501</t>
  </si>
  <si>
    <t>Aaron Meadows</t>
  </si>
  <si>
    <t>https://www.facebook.com/aaron.meadows.73997</t>
  </si>
  <si>
    <t>Ashley LaBranche</t>
  </si>
  <si>
    <t>https://www.facebook.com/ashley.labranche.1</t>
  </si>
  <si>
    <t>Ronda Hulse</t>
  </si>
  <si>
    <t>https://www.facebook.com/ronda.hulse.9</t>
  </si>
  <si>
    <t>https://www.facebook.com/groups/120554211476804/user/1262667504/</t>
  </si>
  <si>
    <t>Candace Candy McKinney</t>
  </si>
  <si>
    <t>https://www.facebook.com/candace.mckinney.5</t>
  </si>
  <si>
    <t>April Hartfield</t>
  </si>
  <si>
    <t>https://www.facebook.com/april.hartfield</t>
  </si>
  <si>
    <t>Christopher Daly</t>
  </si>
  <si>
    <t>https://www.facebook.com/BahamutZer0888</t>
  </si>
  <si>
    <t>https://www.facebook.com/groups/120554211476804/user/618225054/</t>
  </si>
  <si>
    <t>Niamh Chapman</t>
  </si>
  <si>
    <t>https://www.facebook.com/noodle7854</t>
  </si>
  <si>
    <t>Sandy Smith</t>
  </si>
  <si>
    <t>https://www.facebook.com/sandy.smith.927</t>
  </si>
  <si>
    <t>Tracy Tomlinson</t>
  </si>
  <si>
    <t>https://www.facebook.com/tracy.beaker.169</t>
  </si>
  <si>
    <t>https://www.facebook.com/groups/120554211476804/user/1361113576/</t>
  </si>
  <si>
    <t>Cyn Craig Smith</t>
  </si>
  <si>
    <t>https://www.facebook.com/cyn.craigsmith</t>
  </si>
  <si>
    <t>https://www.facebook.com/groups/120554211476804/user/100001795636757/</t>
  </si>
  <si>
    <t>Carrie Hollaway Samora</t>
  </si>
  <si>
    <t>https://www.facebook.com/carrie.hollaway</t>
  </si>
  <si>
    <t>Darlene Kazzy</t>
  </si>
  <si>
    <t>https://www.facebook.com/dardar9393</t>
  </si>
  <si>
    <t>https://www.facebook.com/groups/120554211476804/user/1370851012/</t>
  </si>
  <si>
    <t>Julie Sudkamp</t>
  </si>
  <si>
    <t>https://www.facebook.com/profile.php?id=100006748337810</t>
  </si>
  <si>
    <t>Desiree Mendez</t>
  </si>
  <si>
    <t>https://www.facebook.com/desiree.mendez1</t>
  </si>
  <si>
    <t>Anne Cockayne</t>
  </si>
  <si>
    <t>https://www.facebook.com/anni.stevens</t>
  </si>
  <si>
    <t>https://www.facebook.com/groups/120554211476804/user/1127940972/</t>
  </si>
  <si>
    <t>Jennifer Hope Edwards</t>
  </si>
  <si>
    <t>https://www.facebook.com/jennifer.h.edwards.71</t>
  </si>
  <si>
    <t>Anna Myers Wymore</t>
  </si>
  <si>
    <t>https://www.facebook.com/anna.wymore.9</t>
  </si>
  <si>
    <t>https://www.facebook.com/groups/120554211476804/user/1180533532/</t>
  </si>
  <si>
    <t>Alissa Fall</t>
  </si>
  <si>
    <t>https://www.facebook.com/alissa.fall</t>
  </si>
  <si>
    <t>Shelly O&amp;#39;Neil</t>
  </si>
  <si>
    <t>https://www.facebook.com/mjosmommawife</t>
  </si>
  <si>
    <t>https://www.facebook.com/groups/120554211476804/user/1706730385/</t>
  </si>
  <si>
    <t>Anita Kolentus</t>
  </si>
  <si>
    <t>https://www.facebook.com/akolentus</t>
  </si>
  <si>
    <t>https://www.facebook.com/groups/120554211476804/user/1431053699/</t>
  </si>
  <si>
    <t>Manisan Na</t>
  </si>
  <si>
    <t>https://www.facebook.com/byuberi.chizkik</t>
  </si>
  <si>
    <t>Stephanie Strulic</t>
  </si>
  <si>
    <t>https://www.facebook.com/stephanie.pisula</t>
  </si>
  <si>
    <t>https://www.facebook.com/groups/120554211476804/user/706378741/</t>
  </si>
  <si>
    <t>Alex Young</t>
  </si>
  <si>
    <t>https://www.facebook.com/profile.php?id=100014584849203</t>
  </si>
  <si>
    <t>Alonso Dean</t>
  </si>
  <si>
    <t>https://www.facebook.com/Dean8a</t>
  </si>
  <si>
    <t>Christina Beatson West</t>
  </si>
  <si>
    <t>https://www.facebook.com/christina.b.west</t>
  </si>
  <si>
    <t>Kevin Briley</t>
  </si>
  <si>
    <t>https://www.facebook.com/kbriley3</t>
  </si>
  <si>
    <t>Angela Mo</t>
  </si>
  <si>
    <t>https://www.facebook.com/angie.monti.7</t>
  </si>
  <si>
    <t>https://www.facebook.com/groups/120554211476804/user/514046520/</t>
  </si>
  <si>
    <t>Andres Rosales</t>
  </si>
  <si>
    <t>https://www.facebook.com/andres655.77985</t>
  </si>
  <si>
    <t>Johan Wiell</t>
  </si>
  <si>
    <t>https://www.facebook.com/johan.wiell.10</t>
  </si>
  <si>
    <t>Mykal Reus Denstel</t>
  </si>
  <si>
    <t>https://www.facebook.com/mykalandchase.reusdenstel.9</t>
  </si>
  <si>
    <t>Michelle Perez</t>
  </si>
  <si>
    <t>https://www.facebook.com/profile.php?id=100018881892149</t>
  </si>
  <si>
    <t>https://www.facebook.com/groups/120554211476804/user/100018881892149/</t>
  </si>
  <si>
    <t>Justin Trevor Fingeroth</t>
  </si>
  <si>
    <t>https://www.facebook.com/justin.fingeroth</t>
  </si>
  <si>
    <t>https://www.facebook.com/groups/120554211476804/user/820694238/</t>
  </si>
  <si>
    <t>Tyler Allan</t>
  </si>
  <si>
    <t>https://www.facebook.com/tylerallan21</t>
  </si>
  <si>
    <t>Rene M Olson</t>
  </si>
  <si>
    <t>https://www.facebook.com/rene.ducettolson</t>
  </si>
  <si>
    <t>Marilyn Mitchell</t>
  </si>
  <si>
    <t>https://www.facebook.com/restoremainstreet1</t>
  </si>
  <si>
    <t>https://www.facebook.com/groups/120554211476804/user/100018112606458/</t>
  </si>
  <si>
    <t>Mel Woods</t>
  </si>
  <si>
    <t>https://www.facebook.com/mel.woods.3194</t>
  </si>
  <si>
    <t>Unaima Haq</t>
  </si>
  <si>
    <t>https://www.facebook.com/unaima.haq</t>
  </si>
  <si>
    <t>Nancy Scott Richardson</t>
  </si>
  <si>
    <t>https://www.facebook.com/nancylynn.scott.9</t>
  </si>
  <si>
    <t>https://www.facebook.com/groups/120554211476804/user/100000813080073/</t>
  </si>
  <si>
    <t>Roza Samorog</t>
  </si>
  <si>
    <t>https://www.facebook.com/roza.samorog</t>
  </si>
  <si>
    <t>ÐœÐ¸Ñ€Ñ˜Ð°Ð½Ð° ÐšÐ°Ð»Ð°Ñ˜ÑŸÐ¸ÐµÑÐºÐ°</t>
  </si>
  <si>
    <t>https://www.facebook.com/mkalajdzieska</t>
  </si>
  <si>
    <t>https://www.facebook.com/groups/120554211476804/user/100000461311353/</t>
  </si>
  <si>
    <t>Jenn Yontz</t>
  </si>
  <si>
    <t>https://www.facebook.com/jenn.yontz.5</t>
  </si>
  <si>
    <t>https://www.facebook.com/groups/120554211476804/user/1309683099/</t>
  </si>
  <si>
    <t>Andrea Adams</t>
  </si>
  <si>
    <t>https://www.facebook.com/anji65</t>
  </si>
  <si>
    <t>Lee Craft</t>
  </si>
  <si>
    <t>https://www.facebook.com/lc1439</t>
  </si>
  <si>
    <t>Claire Sutcliffe</t>
  </si>
  <si>
    <t>https://www.facebook.com/claire.sutcliffe.779</t>
  </si>
  <si>
    <t>Juanita Smith</t>
  </si>
  <si>
    <t>https://www.facebook.com/p.s.iheartyou4ever</t>
  </si>
  <si>
    <t>https://www.facebook.com/groups/120554211476804/user/614649481/</t>
  </si>
  <si>
    <t>Scotty HernÃ¡ndez</t>
  </si>
  <si>
    <t>https://www.facebook.com/scottjhernandez</t>
  </si>
  <si>
    <t>Gail Flynn</t>
  </si>
  <si>
    <t>https://www.facebook.com/gail.flynn.524</t>
  </si>
  <si>
    <t>Cheryl Meshke</t>
  </si>
  <si>
    <t>https://www.facebook.com/shineon.dymond</t>
  </si>
  <si>
    <t>https://www.facebook.com/blingboss319039</t>
  </si>
  <si>
    <t>Alli Marie Cameron</t>
  </si>
  <si>
    <t>https://www.facebook.com/allison.d.cameron</t>
  </si>
  <si>
    <t>Jacquelyn O&amp;#39;Neil</t>
  </si>
  <si>
    <t>https://www.facebook.com/jacquelyn.sturges</t>
  </si>
  <si>
    <t>Georgia King</t>
  </si>
  <si>
    <t>https://www.facebook.com/georgia.king.923</t>
  </si>
  <si>
    <t>https://www.facebook.com/groups/120554211476804/user/100001867183422/</t>
  </si>
  <si>
    <t>Shirley Conlon</t>
  </si>
  <si>
    <t>https://www.facebook.com/shirl.airwaves</t>
  </si>
  <si>
    <t>JuÃ¡rez Ã‚Ã» Miguel Antonio</t>
  </si>
  <si>
    <t>https://www.facebook.com/biodiversificacion.auttea</t>
  </si>
  <si>
    <t>https://www.facebook.com/groups/120554211476804/user/100027184332812/</t>
  </si>
  <si>
    <t>Molly Beth Rice</t>
  </si>
  <si>
    <t>https://www.facebook.com/mollymillerrice</t>
  </si>
  <si>
    <t>https://www.facebook.com/groups/120554211476804/user/505540566/</t>
  </si>
  <si>
    <t>Domonick Matheson</t>
  </si>
  <si>
    <t>https://www.facebook.com/domonick.matheson.39</t>
  </si>
  <si>
    <t>Jennifer Cassida Burr</t>
  </si>
  <si>
    <t>https://www.facebook.com/jennifer.cassida</t>
  </si>
  <si>
    <t>https://www.facebook.com/groups/120554211476804/user/1233475538/</t>
  </si>
  <si>
    <t>Sabine Anthony Volden</t>
  </si>
  <si>
    <t>https://www.facebook.com/sabine.volden</t>
  </si>
  <si>
    <t>https://www.facebook.com/groups/120554211476804/user/601039279/</t>
  </si>
  <si>
    <t>Juliette Sorsky</t>
  </si>
  <si>
    <t>https://www.facebook.com/juliette.sorsky</t>
  </si>
  <si>
    <t>Renee Du Toit</t>
  </si>
  <si>
    <t>https://www.facebook.com/renee.dutoit.18</t>
  </si>
  <si>
    <t>Genie Howard</t>
  </si>
  <si>
    <t>https://www.facebook.com/genie.howard.73</t>
  </si>
  <si>
    <t>Huh Ruh</t>
  </si>
  <si>
    <t>https://www.facebook.com/ruhhuh</t>
  </si>
  <si>
    <t>https://www.facebook.com/groups/120554211476804/user/629720344/</t>
  </si>
  <si>
    <t>Petreus Equus</t>
  </si>
  <si>
    <t>https://www.facebook.com/petreus.equus</t>
  </si>
  <si>
    <t>Thalia Oneill</t>
  </si>
  <si>
    <t>https://www.facebook.com/thaliaellenoneill17</t>
  </si>
  <si>
    <t>https://www.facebook.com/groups/120554211476804/user/100012049478399/</t>
  </si>
  <si>
    <t>Susan Murphy Cremin</t>
  </si>
  <si>
    <t>https://www.facebook.com/susan.murphycremin1</t>
  </si>
  <si>
    <t>Crysten Ballard</t>
  </si>
  <si>
    <t>https://www.facebook.com/CrystenBallard</t>
  </si>
  <si>
    <t>Gerard Curtin</t>
  </si>
  <si>
    <t>https://www.facebook.com/gerard.curtin1</t>
  </si>
  <si>
    <t>https://www.facebook.com/groups/120554211476804/user/100002100601058/</t>
  </si>
  <si>
    <t>Trudy Anderson Quaal</t>
  </si>
  <si>
    <t>https://www.facebook.com/trudy.andersonquaal</t>
  </si>
  <si>
    <t>https://www.facebook.com/groups/120554211476804/user/100007250529991/</t>
  </si>
  <si>
    <t>Julie Haughton</t>
  </si>
  <si>
    <t>https://www.facebook.com/julie.haughton.75</t>
  </si>
  <si>
    <t>Gail Sougstad Morton</t>
  </si>
  <si>
    <t>https://www.facebook.com/gail.s.morton</t>
  </si>
  <si>
    <t>https://www.facebook.com/groups/120554211476804/user/100000203269058/</t>
  </si>
  <si>
    <t>Rach Smith</t>
  </si>
  <si>
    <t>https://www.facebook.com/rach.smith.5661</t>
  </si>
  <si>
    <t>Jennifer Lawson</t>
  </si>
  <si>
    <t>https://www.facebook.com/jennifer.morse.773</t>
  </si>
  <si>
    <t>https://www.facebook.com/groups/120554211476804/user/59900191/</t>
  </si>
  <si>
    <t>Maria Brandao</t>
  </si>
  <si>
    <t>https://www.facebook.com/maria.brandao.31</t>
  </si>
  <si>
    <t>Jon Miller</t>
  </si>
  <si>
    <t>https://www.facebook.com/JonMiller86</t>
  </si>
  <si>
    <t>https://www.facebook.com/groups/120554211476804/user/100013971769493/</t>
  </si>
  <si>
    <t>Grace Ugalde</t>
  </si>
  <si>
    <t>https://www.facebook.com/BowtiqueGracieLane</t>
  </si>
  <si>
    <t>https://www.facebook.com/brandenhastoolongof.anameforittobemoanedtinkham</t>
  </si>
  <si>
    <t>Sandra Thomas Forrest</t>
  </si>
  <si>
    <t>https://www.facebook.com/sandra.forrest.73</t>
  </si>
  <si>
    <t>https://www.facebook.com/groups/120554211476804/user/100001909645664/</t>
  </si>
  <si>
    <t>Jason Jenkins</t>
  </si>
  <si>
    <t>https://www.facebook.com/jason.jenkins.9862</t>
  </si>
  <si>
    <t>https://www.facebook.com/groups/120554211476804/user/1485506958/</t>
  </si>
  <si>
    <t>Shannon Bailey Myers</t>
  </si>
  <si>
    <t>https://www.facebook.com/sbmyers1</t>
  </si>
  <si>
    <t>https://www.facebook.com/groups/120554211476804/user/1194934225/</t>
  </si>
  <si>
    <t>Sherry Pincott</t>
  </si>
  <si>
    <t>https://www.facebook.com/spincott</t>
  </si>
  <si>
    <t>Chuck Wampler</t>
  </si>
  <si>
    <t>https://www.facebook.com/chuck.wampler.3</t>
  </si>
  <si>
    <t>Tony Roberts</t>
  </si>
  <si>
    <t>https://www.facebook.com/tony.roberts.7771</t>
  </si>
  <si>
    <t>https://www.facebook.com/groups/120554211476804/user/1019215074/</t>
  </si>
  <si>
    <t>Beata Walczak</t>
  </si>
  <si>
    <t>https://www.facebook.com/beata.walczak.756</t>
  </si>
  <si>
    <t>Dean Walker</t>
  </si>
  <si>
    <t>https://www.facebook.com/dean.walker.5015</t>
  </si>
  <si>
    <t>Sarah Johnson</t>
  </si>
  <si>
    <t>https://www.facebook.com/sarah.johnson.7696</t>
  </si>
  <si>
    <t>https://www.facebook.com/groups/120554211476804/user/100003578744458/</t>
  </si>
  <si>
    <t>Mariangela Alves</t>
  </si>
  <si>
    <t>https://www.facebook.com/mariangelaalves</t>
  </si>
  <si>
    <t>Kld Petty</t>
  </si>
  <si>
    <t>https://www.facebook.com/kld.petty</t>
  </si>
  <si>
    <t>Emad Girgius</t>
  </si>
  <si>
    <t>https://www.facebook.com/emad.ayad.395891</t>
  </si>
  <si>
    <t>Heather Sosa</t>
  </si>
  <si>
    <t>https://www.facebook.com/heatherfarmer1979</t>
  </si>
  <si>
    <t>Tammy Porritt-carnahan</t>
  </si>
  <si>
    <t>https://www.facebook.com/tammy.porrittcarnahan</t>
  </si>
  <si>
    <t>https://www.facebook.com/groups/120554211476804/user/100001289858073/</t>
  </si>
  <si>
    <t>Laura Jolley</t>
  </si>
  <si>
    <t>https://www.facebook.com/jolley.laura</t>
  </si>
  <si>
    <t>Meesh Brooks Cameron</t>
  </si>
  <si>
    <t>https://www.facebook.com/michelle.cameron.1422</t>
  </si>
  <si>
    <t>https://www.facebook.com/groups/120554211476804/user/100007757354179/</t>
  </si>
  <si>
    <t>Imelda Marshall</t>
  </si>
  <si>
    <t>https://www.facebook.com/imelda.marshall.5</t>
  </si>
  <si>
    <t>Fawn Keith</t>
  </si>
  <si>
    <t>https://www.facebook.com/profile.php?id=100007484029353</t>
  </si>
  <si>
    <t>Trinh Tran</t>
  </si>
  <si>
    <t>https://www.facebook.com/Triniele</t>
  </si>
  <si>
    <t>Fox Furryington</t>
  </si>
  <si>
    <t>https://www.facebook.com/fox.furryington.37</t>
  </si>
  <si>
    <t>Michelle Torez</t>
  </si>
  <si>
    <t>https://www.facebook.com/michelletorezpublic</t>
  </si>
  <si>
    <t>Merlyn Narvaez</t>
  </si>
  <si>
    <t>https://www.facebook.com/merlyn33</t>
  </si>
  <si>
    <t>Daisy Rodriguez</t>
  </si>
  <si>
    <t>https://www.facebook.com/daisy.rodriguez.71</t>
  </si>
  <si>
    <t>https://www.facebook.com/groups/120554211476804/user/100000192632842/</t>
  </si>
  <si>
    <t>Robin Hoskins</t>
  </si>
  <si>
    <t>https://www.facebook.com/robin.hoskins.35</t>
  </si>
  <si>
    <t>https://www.facebook.com/groups/120554211476804/user/100002354153320/</t>
  </si>
  <si>
    <t>https://www.facebook.com/profile.php?id=100009879706386</t>
  </si>
  <si>
    <t>Tara Tiana Drappo</t>
  </si>
  <si>
    <t>https://www.facebook.com/tara.drappo</t>
  </si>
  <si>
    <t>Troy Brewer</t>
  </si>
  <si>
    <t>https://www.facebook.com/troy.brewer.7</t>
  </si>
  <si>
    <t>Tita E. Sandoval</t>
  </si>
  <si>
    <t>https://www.facebook.com/sandovalblanca21</t>
  </si>
  <si>
    <t>Raquel Galindo</t>
  </si>
  <si>
    <t>https://www.facebook.com/rockzrockz.sosolid</t>
  </si>
  <si>
    <t>Tracy Banks</t>
  </si>
  <si>
    <t>https://www.facebook.com/tracybanks123</t>
  </si>
  <si>
    <t>John VonCripps</t>
  </si>
  <si>
    <t>https://www.facebook.com/profile.php?id=100011412472563</t>
  </si>
  <si>
    <t>Helmi</t>
  </si>
  <si>
    <t>https://www.facebook.com/Helmi360</t>
  </si>
  <si>
    <t>https://www.facebook.com/thehelmi</t>
  </si>
  <si>
    <t>Crystal Jones</t>
  </si>
  <si>
    <t>https://www.facebook.com/LightTouchExpert</t>
  </si>
  <si>
    <t>https://www.facebook.com/groups/120554211476804/user/100006022479027/</t>
  </si>
  <si>
    <t>Gemma Ladek Jones</t>
  </si>
  <si>
    <t>https://www.facebook.com/gemma.l.jones.75</t>
  </si>
  <si>
    <t>Jennalee Love</t>
  </si>
  <si>
    <t>https://www.facebook.com/JennaleeLove3</t>
  </si>
  <si>
    <t>https://www.facebook.com/groups/120554211476804/user/100001160619339/</t>
  </si>
  <si>
    <t>Stevie-leigh Coomes</t>
  </si>
  <si>
    <t>https://www.facebook.com/stevieleigh.coomes</t>
  </si>
  <si>
    <t>https://www.facebook.com/groups/120554211476804/user/1206541153/</t>
  </si>
  <si>
    <t>Josh Gross</t>
  </si>
  <si>
    <t>https://www.facebook.com/josh.gross.1000</t>
  </si>
  <si>
    <t>Needza Rastinee</t>
  </si>
  <si>
    <t>https://www.facebook.com/needza</t>
  </si>
  <si>
    <t>Jonathan Hacking</t>
  </si>
  <si>
    <t>https://www.facebook.com/jonathan.hacking</t>
  </si>
  <si>
    <t>https://www.facebook.com/groups/120554211476804/user/589476542/</t>
  </si>
  <si>
    <t>Georgette Bedangel</t>
  </si>
  <si>
    <t>https://www.facebook.com/ailandgurl</t>
  </si>
  <si>
    <t>Annmarie O Grady</t>
  </si>
  <si>
    <t>https://www.facebook.com/annmarie.hickey.9</t>
  </si>
  <si>
    <t>Debra Norwood</t>
  </si>
  <si>
    <t>https://www.facebook.com/debra.norwood</t>
  </si>
  <si>
    <t>https://www.facebook.com/groups/120554211476804/user/1751509938/</t>
  </si>
  <si>
    <t>Nick Labarre</t>
  </si>
  <si>
    <t>https://www.facebook.com/nick.labarre.75</t>
  </si>
  <si>
    <t>Jolandi Scheepers</t>
  </si>
  <si>
    <t>https://www.facebook.com/jolandi.schoonbee.9</t>
  </si>
  <si>
    <t>Zelda Goldschagg Botha</t>
  </si>
  <si>
    <t>https://www.facebook.com/zgbotha</t>
  </si>
  <si>
    <t>Triona Duff</t>
  </si>
  <si>
    <t>https://www.facebook.com/triona.duff</t>
  </si>
  <si>
    <t>Calvin Taylor</t>
  </si>
  <si>
    <t>https://www.facebook.com/calvin.taylor.73594</t>
  </si>
  <si>
    <t>Sabbie Du&amp;#39;don</t>
  </si>
  <si>
    <t>https://www.facebook.com/sabbie.dudon</t>
  </si>
  <si>
    <t>Donna Stanlewicz</t>
  </si>
  <si>
    <t>https://www.facebook.com/donna.stanlewicz</t>
  </si>
  <si>
    <t>https://www.facebook.com/groups/120554211476804/user/100001086191965/</t>
  </si>
  <si>
    <t>Bethany Joy Mastan</t>
  </si>
  <si>
    <t>https://www.facebook.com/XsymphonyX</t>
  </si>
  <si>
    <t>https://www.facebook.com/groups/120554211476804/user/100000639000157/</t>
  </si>
  <si>
    <t>Ed Burke</t>
  </si>
  <si>
    <t>https://www.facebook.com/edward.burke.9041</t>
  </si>
  <si>
    <t>Crystal Meaux</t>
  </si>
  <si>
    <t>https://www.facebook.com/crystal.clostio</t>
  </si>
  <si>
    <t>Becca Coyne</t>
  </si>
  <si>
    <t>https://www.facebook.com/becca.coyne.7</t>
  </si>
  <si>
    <t>Loveavi Jlz Brucey</t>
  </si>
  <si>
    <t>https://www.facebook.com/avion.bruce</t>
  </si>
  <si>
    <t>Keith Rauh</t>
  </si>
  <si>
    <t>https://www.facebook.com/profile.php?id=100012547428418</t>
  </si>
  <si>
    <t>https://www.facebook.com/groups/120554211476804/user/100012547428418/</t>
  </si>
  <si>
    <t>Lk Squad</t>
  </si>
  <si>
    <t>https://www.facebook.com/lk.squad</t>
  </si>
  <si>
    <t>Sherrie Hatch Ellis</t>
  </si>
  <si>
    <t>https://www.facebook.com/sherrie.h.ellis</t>
  </si>
  <si>
    <t>Rachel Gill</t>
  </si>
  <si>
    <t>https://www.facebook.com/rachel.gill.92560281</t>
  </si>
  <si>
    <t>Amy Barton Harris</t>
  </si>
  <si>
    <t>https://www.facebook.com/abharris1</t>
  </si>
  <si>
    <t>https://www.facebook.com/groups/120554211476804/user/1611788104/</t>
  </si>
  <si>
    <t>Amy Hom Burch</t>
  </si>
  <si>
    <t>https://www.facebook.com/amy.homburch</t>
  </si>
  <si>
    <t>https://www.facebook.com/groups/120554211476804/user/1504760909/</t>
  </si>
  <si>
    <t>Beverly Brumfield</t>
  </si>
  <si>
    <t>https://www.facebook.com/MrsBMama6.3.17</t>
  </si>
  <si>
    <t>https://www.facebook.com/groups/120554211476804/user/1170906915/</t>
  </si>
  <si>
    <t>Holly Judge</t>
  </si>
  <si>
    <t>https://www.facebook.com/holly.judge.14</t>
  </si>
  <si>
    <t>https://www.facebook.com/groups/120554211476804/user/1713296277/</t>
  </si>
  <si>
    <t>Matt King</t>
  </si>
  <si>
    <t>https://www.facebook.com/matt.king.7311352</t>
  </si>
  <si>
    <t>https://www.facebook.com/groups/120554211476804/user/1245951574/</t>
  </si>
  <si>
    <t>Elaine Warrick</t>
  </si>
  <si>
    <t>https://www.facebook.com/elaine.warrick.3</t>
  </si>
  <si>
    <t>https://www.facebook.com/groups/120554211476804/user/100000159848342/</t>
  </si>
  <si>
    <t>Stefanie Morreel</t>
  </si>
  <si>
    <t>https://www.facebook.com/stefanie.morreel</t>
  </si>
  <si>
    <t>https://www.facebook.com/groups/120554211476804/user/589170889/</t>
  </si>
  <si>
    <t>Stephanie L Hedge</t>
  </si>
  <si>
    <t>https://www.facebook.com/stephanie.l.hedge</t>
  </si>
  <si>
    <t>Sarah Van de Velde</t>
  </si>
  <si>
    <t>https://www.facebook.com/sarah.vandevelde</t>
  </si>
  <si>
    <t>Kimberly Watkins</t>
  </si>
  <si>
    <t>https://www.facebook.com/kimberly.watkins.560</t>
  </si>
  <si>
    <t>Allen Christensen</t>
  </si>
  <si>
    <t>https://www.facebook.com/allen.christensen.94</t>
  </si>
  <si>
    <t>https://www.facebook.com/groups/120554211476804/user/100002927388825/</t>
  </si>
  <si>
    <t>Sally Padgett</t>
  </si>
  <si>
    <t>https://www.facebook.com/profile.php?id=100006621286354</t>
  </si>
  <si>
    <t>Emma Louise Watkis</t>
  </si>
  <si>
    <t>https://www.facebook.com/emma.watkis</t>
  </si>
  <si>
    <t>Amanda Carolyn</t>
  </si>
  <si>
    <t>https://www.facebook.com/MaNdIcArOlYn</t>
  </si>
  <si>
    <t>Regina Gardner Garrard</t>
  </si>
  <si>
    <t>https://www.facebook.com/regina.garrard</t>
  </si>
  <si>
    <t>https://www.facebook.com/groups/120554211476804/user/1017586136/</t>
  </si>
  <si>
    <t>Leah Marie Swann-Van Dusen</t>
  </si>
  <si>
    <t>https://www.facebook.com/lmswann</t>
  </si>
  <si>
    <t>https://www.facebook.com/groups/120554211476804/user/857084042/</t>
  </si>
  <si>
    <t>Michelle Dowling Hill</t>
  </si>
  <si>
    <t>https://www.facebook.com/mshell.hill</t>
  </si>
  <si>
    <t>https://www.facebook.com/groups/120554211476804/user/1065549630/</t>
  </si>
  <si>
    <t>Lieselle Reid</t>
  </si>
  <si>
    <t>https://www.facebook.com/lieselle.reid.5</t>
  </si>
  <si>
    <t>Gabi Gabri</t>
  </si>
  <si>
    <t>https://www.facebook.com/galvpug</t>
  </si>
  <si>
    <t>https://www.facebook.com/groups/120554211476804/user/528382622/</t>
  </si>
  <si>
    <t>Davis StVincent</t>
  </si>
  <si>
    <t>https://www.facebook.com/davis.stvincent.9</t>
  </si>
  <si>
    <t>Pam Mobley</t>
  </si>
  <si>
    <t>https://www.facebook.com/LuVnkindness4u</t>
  </si>
  <si>
    <t>Leila Roberts Banks</t>
  </si>
  <si>
    <t>https://www.facebook.com/leila.robertsbanks</t>
  </si>
  <si>
    <t>Jennifer Schmiege</t>
  </si>
  <si>
    <t>https://www.facebook.com/jennifer.schmiege.5</t>
  </si>
  <si>
    <t>Lori Mathis Ligon</t>
  </si>
  <si>
    <t>https://www.facebook.com/lori.m.ligon</t>
  </si>
  <si>
    <t>Angela Ferdaise</t>
  </si>
  <si>
    <t>https://www.facebook.com/AngelaDFerdaise</t>
  </si>
  <si>
    <t>Michelle Swaby Daniel</t>
  </si>
  <si>
    <t>https://www.facebook.com/michelle.swabydaniel</t>
  </si>
  <si>
    <t>Sarabeth Parham Payne</t>
  </si>
  <si>
    <t>https://www.facebook.com/sara.parham.14</t>
  </si>
  <si>
    <t>Libia O. Elmore</t>
  </si>
  <si>
    <t>https://www.facebook.com/omega.elmore</t>
  </si>
  <si>
    <t>Daniel Ricketts</t>
  </si>
  <si>
    <t>https://www.facebook.com/daniel.ricketts.14</t>
  </si>
  <si>
    <t>https://www.facebook.com/groups/120554211476804/user/100000091348397/</t>
  </si>
  <si>
    <t>Monica Phillips-Johnson</t>
  </si>
  <si>
    <t>https://www.facebook.com/monica.phillipsjohnson</t>
  </si>
  <si>
    <t>Sharon Hobbs</t>
  </si>
  <si>
    <t>https://www.facebook.com/sharon.walliston</t>
  </si>
  <si>
    <t>https://www.facebook.com/groups/120554211476804/user/733959159/</t>
  </si>
  <si>
    <t>Alexandrina Anthony-Mattis</t>
  </si>
  <si>
    <t>https://www.facebook.com/ShYkYm</t>
  </si>
  <si>
    <t>JoKarol Williams</t>
  </si>
  <si>
    <t>https://www.facebook.com/jokaroldean</t>
  </si>
  <si>
    <t>https://www.facebook.com/groups/120554211476804/user/763874252/</t>
  </si>
  <si>
    <t>Pajor KrisztiÃ¡n</t>
  </si>
  <si>
    <t>https://www.facebook.com/pajor.krisztian.7</t>
  </si>
  <si>
    <t>Helen Kaptein</t>
  </si>
  <si>
    <t>https://www.facebook.com/elevandu</t>
  </si>
  <si>
    <t>Darren Lake</t>
  </si>
  <si>
    <t>https://www.facebook.com/hoffman223</t>
  </si>
  <si>
    <t>Melanie Carr Daniels-Givertz</t>
  </si>
  <si>
    <t>https://www.facebook.com/melanie.danielsgivertz</t>
  </si>
  <si>
    <t>Helen Sparkly Garnett</t>
  </si>
  <si>
    <t>https://www.facebook.com/looli73</t>
  </si>
  <si>
    <t>Gillian Mcalvenny</t>
  </si>
  <si>
    <t>https://www.facebook.com/gillian.mcalvenny</t>
  </si>
  <si>
    <t>Kimberly Dito Bathe</t>
  </si>
  <si>
    <t>https://www.facebook.com/kimberly.ditobathe</t>
  </si>
  <si>
    <t>Sarah StÃ¶ckl</t>
  </si>
  <si>
    <t>https://www.facebook.com/sarah.stockl.73</t>
  </si>
  <si>
    <t>Anna Leesley-Brown</t>
  </si>
  <si>
    <t>https://www.facebook.com/anna.leesleybrown</t>
  </si>
  <si>
    <t>Amber Valerio</t>
  </si>
  <si>
    <t>https://www.facebook.com/OllieFeb</t>
  </si>
  <si>
    <t>Dalton Petty</t>
  </si>
  <si>
    <t>https://www.facebook.com/dalton.petty.9484</t>
  </si>
  <si>
    <t>Dez Wheeler</t>
  </si>
  <si>
    <t>https://www.facebook.com/dezigirl86</t>
  </si>
  <si>
    <t>Tina Hodson Graham</t>
  </si>
  <si>
    <t>https://www.facebook.com/tina.h.graham.1</t>
  </si>
  <si>
    <t>Simon Whick</t>
  </si>
  <si>
    <t>https://www.facebook.com/simon.whick.5</t>
  </si>
  <si>
    <t>Mariah Babcock</t>
  </si>
  <si>
    <t>https://www.facebook.com/mariah.elizabeth.7370</t>
  </si>
  <si>
    <t>https://www.facebook.com/groups/120554211476804/user/100004834185004/</t>
  </si>
  <si>
    <t>Hajar Nabiha Renate MidbrÃ¸d</t>
  </si>
  <si>
    <t>https://www.facebook.com/lisa.r.menezes</t>
  </si>
  <si>
    <t>Tricia Holmes</t>
  </si>
  <si>
    <t>https://www.facebook.com/patricia.holmes.18</t>
  </si>
  <si>
    <t>https://www.facebook.com/groups/120554211476804/user/1303659719/</t>
  </si>
  <si>
    <t>Carmela Dibella-Natale</t>
  </si>
  <si>
    <t>https://www.facebook.com/carmela.dibellanatale</t>
  </si>
  <si>
    <t>https://www.facebook.com/groups/120554211476804/user/646399874/</t>
  </si>
  <si>
    <t>Andrea Johnston</t>
  </si>
  <si>
    <t>https://www.facebook.com/andrea.collins.967</t>
  </si>
  <si>
    <t>https://www.facebook.com/groups/120554211476804/user/1166209160/</t>
  </si>
  <si>
    <t>Tes Is</t>
  </si>
  <si>
    <t>https://www.facebook.com/teresa.braybon</t>
  </si>
  <si>
    <t>Leslie Branson</t>
  </si>
  <si>
    <t>https://www.facebook.com/LealieBranson</t>
  </si>
  <si>
    <t>Tanya Hudson Allen</t>
  </si>
  <si>
    <t>https://www.facebook.com/tanya.Allen1977</t>
  </si>
  <si>
    <t>https://www.facebook.com/groups/120554211476804/user/100004972904270/</t>
  </si>
  <si>
    <t>Cassandra Marie Hoover</t>
  </si>
  <si>
    <t>https://www.facebook.com/cassandra.marie.50951</t>
  </si>
  <si>
    <t>Jay Love</t>
  </si>
  <si>
    <t>https://www.facebook.com/profile.php?id=100010407401775</t>
  </si>
  <si>
    <t>Donna Smith</t>
  </si>
  <si>
    <t>https://www.facebook.com/profile.php?id=100009618823793</t>
  </si>
  <si>
    <t>Valerie Reilly</t>
  </si>
  <si>
    <t>https://www.facebook.com/valerie.reilly.33</t>
  </si>
  <si>
    <t>Sura Mukdad</t>
  </si>
  <si>
    <t>https://www.facebook.com/sura.mukdad</t>
  </si>
  <si>
    <t>Alyse Ann</t>
  </si>
  <si>
    <t>https://www.facebook.com/alyse.baillargeon</t>
  </si>
  <si>
    <t>https://www.facebook.com/groups/120554211476804/user/9011959/</t>
  </si>
  <si>
    <t>Nicole J. Gulledge</t>
  </si>
  <si>
    <t>https://www.facebook.com/ngulledge</t>
  </si>
  <si>
    <t>https://www.facebook.com/groups/120554211476804/user/1516967533/</t>
  </si>
  <si>
    <t>Lina R.Andresen</t>
  </si>
  <si>
    <t>https://www.facebook.com/lina.r.andresen</t>
  </si>
  <si>
    <t>Jennifer Fannon</t>
  </si>
  <si>
    <t>https://www.facebook.com/jennifer.downing.14</t>
  </si>
  <si>
    <t>Shannon Treadville</t>
  </si>
  <si>
    <t>https://www.facebook.com/shannon.treadville</t>
  </si>
  <si>
    <t>https://www.facebook.com/groups/120554211476804/user/100012308832485/</t>
  </si>
  <si>
    <t>Noell Everhart</t>
  </si>
  <si>
    <t>https://www.facebook.com/noell.everhart</t>
  </si>
  <si>
    <t>https://www.facebook.com/groups/120554211476804/user/100000164083487/</t>
  </si>
  <si>
    <t>Russ Pevoto</t>
  </si>
  <si>
    <t>https://www.facebook.com/russ.pevoto</t>
  </si>
  <si>
    <t>https://www.facebook.com/groups/120554211476804/user/1289517406/</t>
  </si>
  <si>
    <t>Nichole Villafane</t>
  </si>
  <si>
    <t>https://www.facebook.com/nichole.cochran</t>
  </si>
  <si>
    <t>https://www.facebook.com/groups/120554211476804/user/1522861339/</t>
  </si>
  <si>
    <t>Kristal Minter Chapman</t>
  </si>
  <si>
    <t>https://www.facebook.com/profile.php?id=100009490892964</t>
  </si>
  <si>
    <t>https://www.facebook.com/groups/120554211476804/user/100009490892964/</t>
  </si>
  <si>
    <t>Kailyn Knoll</t>
  </si>
  <si>
    <t>https://www.facebook.com/kailyn.knoll</t>
  </si>
  <si>
    <t>https://www.facebook.com/groups/120554211476804/user/100001895094100/</t>
  </si>
  <si>
    <t>Linda Gilbert-Block</t>
  </si>
  <si>
    <t>https://www.facebook.com/Lindalee198134</t>
  </si>
  <si>
    <t>Andres CastaÃ±eda</t>
  </si>
  <si>
    <t>https://www.facebook.com/andrescastanedabautista</t>
  </si>
  <si>
    <t>Chayton Christopher Crossland</t>
  </si>
  <si>
    <t>https://www.facebook.com/christopher.crossland</t>
  </si>
  <si>
    <t>https://www.facebook.com/groups/120554211476804/user/100001596489123/</t>
  </si>
  <si>
    <t>Ã“nyx Cornelio Blake</t>
  </si>
  <si>
    <t>https://www.facebook.com/onyx.blake.77</t>
  </si>
  <si>
    <t>https://www.facebook.com/groups/120554211476804/user/100012828999266/</t>
  </si>
  <si>
    <t>Tom Neil</t>
  </si>
  <si>
    <t>https://www.facebook.com/tom.neil.75</t>
  </si>
  <si>
    <t>Hannah Marriner</t>
  </si>
  <si>
    <t>https://www.facebook.com/H.M.Robbins1981</t>
  </si>
  <si>
    <t>https://www.facebook.com/groups/120554211476804/user/100000864884115/</t>
  </si>
  <si>
    <t>Natasha Montgomery</t>
  </si>
  <si>
    <t>https://www.facebook.com/natasha.montgomery3</t>
  </si>
  <si>
    <t>Angela Sepulveda Carmona</t>
  </si>
  <si>
    <t>https://www.facebook.com/iris.cristal.940</t>
  </si>
  <si>
    <t>Mary Kemp</t>
  </si>
  <si>
    <t>https://www.facebook.com/mary.kemp.90</t>
  </si>
  <si>
    <t>https://www.facebook.com/groups/120554211476804/user/100000960418160/</t>
  </si>
  <si>
    <t>Samira Ha</t>
  </si>
  <si>
    <t>https://www.facebook.com/samirahatami</t>
  </si>
  <si>
    <t>Rachel Guess-Balentine</t>
  </si>
  <si>
    <t>https://www.facebook.com/rachel.guess3</t>
  </si>
  <si>
    <t>https://www.facebook.com/groups/120554211476804/user/100001272053248/</t>
  </si>
  <si>
    <t>Janet Weaver</t>
  </si>
  <si>
    <t>https://www.facebook.com/Janetnterr1</t>
  </si>
  <si>
    <t>Michelle Campbell</t>
  </si>
  <si>
    <t>https://www.facebook.com/michelle.campbell.31542</t>
  </si>
  <si>
    <t>Kerstin Maus</t>
  </si>
  <si>
    <t>https://www.facebook.com/engelchenKessy</t>
  </si>
  <si>
    <t>https://www.facebook.com/calvin.taylor.33886</t>
  </si>
  <si>
    <t>Charlie Clark</t>
  </si>
  <si>
    <t>https://www.facebook.com/charlie.c.clark.5</t>
  </si>
  <si>
    <t>John Benjamin David Tatum</t>
  </si>
  <si>
    <t>https://www.facebook.com/john.benjamin.tatum</t>
  </si>
  <si>
    <t>https://www.facebook.com/groups/120554211476804/user/608084946/</t>
  </si>
  <si>
    <t>Laura Wilkinson</t>
  </si>
  <si>
    <t>https://www.facebook.com/laura.wilkinson.33</t>
  </si>
  <si>
    <t>Pissinee Borinayakanont</t>
  </si>
  <si>
    <t>https://www.facebook.com/pissinee.borinayakanont</t>
  </si>
  <si>
    <t>Sara P-b</t>
  </si>
  <si>
    <t>https://www.facebook.com/sara.r.benet</t>
  </si>
  <si>
    <t>Marijana Brown</t>
  </si>
  <si>
    <t>https://www.facebook.com/marijana.grgurevic</t>
  </si>
  <si>
    <t>Mark William Worgan</t>
  </si>
  <si>
    <t>https://www.facebook.com/mark.worgan.9809</t>
  </si>
  <si>
    <t>Melissa Phelps</t>
  </si>
  <si>
    <t>https://www.facebook.com/profile.php?id=100005734995087</t>
  </si>
  <si>
    <t>https://www.facebook.com/groups/120554211476804/user/100005734995087/</t>
  </si>
  <si>
    <t>Stacey Williams</t>
  </si>
  <si>
    <t>https://www.facebook.com/profile.php?id=100005508724043</t>
  </si>
  <si>
    <t>https://www.facebook.com/groups/120554211476804/user/100005508724043/</t>
  </si>
  <si>
    <t>Andrea Rooney</t>
  </si>
  <si>
    <t>https://www.facebook.com/andrea.rooney1</t>
  </si>
  <si>
    <t>https://www.facebook.com/groups/120554211476804/user/665993770/</t>
  </si>
  <si>
    <t>Holly Martin</t>
  </si>
  <si>
    <t>https://www.facebook.com/holly.jones.3538</t>
  </si>
  <si>
    <t>Samantha Strain Kernaghan</t>
  </si>
  <si>
    <t>https://www.facebook.com/Sam.Kernaghan</t>
  </si>
  <si>
    <t>Christine Lamont</t>
  </si>
  <si>
    <t>https://www.facebook.com/christine.lamont.984</t>
  </si>
  <si>
    <t>Jennifer Moore</t>
  </si>
  <si>
    <t>https://www.facebook.com/rnjenn1</t>
  </si>
  <si>
    <t>https://www.facebook.com/groups/120554211476804/user/1598087107/</t>
  </si>
  <si>
    <t>Nuha Vengers</t>
  </si>
  <si>
    <t>https://www.facebook.com/NuhaVengers</t>
  </si>
  <si>
    <t>https://www.facebook.com/groups/120554211476804/user/100019117653509/</t>
  </si>
  <si>
    <t>Ashley Ann Geddes</t>
  </si>
  <si>
    <t>https://www.facebook.com/ashley.bruce.712</t>
  </si>
  <si>
    <t>Jessica Walker Stier</t>
  </si>
  <si>
    <t>https://www.facebook.com/jessica.stier</t>
  </si>
  <si>
    <t>https://www.facebook.com/groups/120554211476804/user/1070325775/</t>
  </si>
  <si>
    <t>Samantha Coffee Cisneros</t>
  </si>
  <si>
    <t>https://www.facebook.com/samantha.coffeecisneros</t>
  </si>
  <si>
    <t>https://www.facebook.com/groups/120554211476804/user/100005428475286/</t>
  </si>
  <si>
    <t>Teri Pearne Walker</t>
  </si>
  <si>
    <t>https://www.facebook.com/teri.walker3</t>
  </si>
  <si>
    <t>Mara Fairfield</t>
  </si>
  <si>
    <t>https://www.facebook.com/TristanANDKirasMommy</t>
  </si>
  <si>
    <t>https://www.facebook.com/groups/120554211476804/user/584740624/</t>
  </si>
  <si>
    <t>Rollo Chris</t>
  </si>
  <si>
    <t>https://www.facebook.com/Chris.Rolloson.12</t>
  </si>
  <si>
    <t>https://www.facebook.com/groups/120554211476804/user/1305063897/</t>
  </si>
  <si>
    <t>Debbie Noreen</t>
  </si>
  <si>
    <t>https://www.facebook.com/debbie.noreen</t>
  </si>
  <si>
    <t>Rich Young</t>
  </si>
  <si>
    <t>https://www.facebook.com/rich.young.505</t>
  </si>
  <si>
    <t>Garland Headley</t>
  </si>
  <si>
    <t>https://www.facebook.com/garland.headley</t>
  </si>
  <si>
    <t>https://www.facebook.com/groups/120554211476804/user/1049897978/</t>
  </si>
  <si>
    <t>Robert Newman</t>
  </si>
  <si>
    <t>https://www.facebook.com/robert.newman.18007</t>
  </si>
  <si>
    <t>Becky Redmon</t>
  </si>
  <si>
    <t>https://www.facebook.com/becky.redmon.18</t>
  </si>
  <si>
    <t>https://www.facebook.com/groups/120554211476804/user/100021940245165/</t>
  </si>
  <si>
    <t>Chuliganka Anka</t>
  </si>
  <si>
    <t>https://www.facebook.com/anna.trybala</t>
  </si>
  <si>
    <t>Tammy Livingston Duffield</t>
  </si>
  <si>
    <t>https://www.facebook.com/tammysalivingston</t>
  </si>
  <si>
    <t>https://www.facebook.com/groups/120554211476804/user/100002268793974/</t>
  </si>
  <si>
    <t>Ashley Brogan</t>
  </si>
  <si>
    <t>https://www.facebook.com/ashley.brogan.14</t>
  </si>
  <si>
    <t>Brittani Shantell Price</t>
  </si>
  <si>
    <t>https://www.facebook.com/brittani.price2</t>
  </si>
  <si>
    <t>Naomi McNab</t>
  </si>
  <si>
    <t>https://www.facebook.com/nhowie3</t>
  </si>
  <si>
    <t>Melanie King</t>
  </si>
  <si>
    <t>https://www.facebook.com/gatorfan53</t>
  </si>
  <si>
    <t>Jaime Schmit-Burskey</t>
  </si>
  <si>
    <t>https://www.facebook.com/jaimeburskey</t>
  </si>
  <si>
    <t>Lori Hunter</t>
  </si>
  <si>
    <t>https://www.facebook.com/Lori.Sparks1</t>
  </si>
  <si>
    <t>https://www.facebook.com/groups/120554211476804/user/859535712/</t>
  </si>
  <si>
    <t>Carmen Milagros Ocampo Reyes</t>
  </si>
  <si>
    <t>https://www.facebook.com/camille.o.reyes</t>
  </si>
  <si>
    <t>Linda Morrell</t>
  </si>
  <si>
    <t>https://www.facebook.com/linda.morrell.946</t>
  </si>
  <si>
    <t>Sheree Wareing</t>
  </si>
  <si>
    <t>https://www.facebook.com/S.wareing14</t>
  </si>
  <si>
    <t>https://www.facebook.com/groups/120554211476804/user/100006265813515/</t>
  </si>
  <si>
    <t>Lauren Louise Llewellyn</t>
  </si>
  <si>
    <t>https://www.facebook.com/lauren.l.llewellyn</t>
  </si>
  <si>
    <t>https://www.facebook.com/groups/120554211476804/user/627752529/</t>
  </si>
  <si>
    <t>Jennifer Cevallos</t>
  </si>
  <si>
    <t>https://www.facebook.com/jennifer.cevallos.739</t>
  </si>
  <si>
    <t>David Clarke</t>
  </si>
  <si>
    <t>https://www.facebook.com/profile.php?id=100008405945978</t>
  </si>
  <si>
    <t>https://www.facebook.com/groups/120554211476804/user/100008405945978/</t>
  </si>
  <si>
    <t>Netta Howard</t>
  </si>
  <si>
    <t>https://www.facebook.com/profile.php?id=100011422576846</t>
  </si>
  <si>
    <t>Kerry Mcgowan</t>
  </si>
  <si>
    <t>https://www.facebook.com/kerry.mcgowan.35</t>
  </si>
  <si>
    <t>https://www.facebook.com/groups/120554211476804/user/1062627353/</t>
  </si>
  <si>
    <t>Brandao E Commerce</t>
  </si>
  <si>
    <t>https://www.facebook.com/shenronbrandao</t>
  </si>
  <si>
    <t>Kevin Williams</t>
  </si>
  <si>
    <t>https://www.facebook.com/kevinwilliams.kevinwilliams</t>
  </si>
  <si>
    <t>Shawna Blondon</t>
  </si>
  <si>
    <t>https://www.facebook.com/shawna.lysensblondon</t>
  </si>
  <si>
    <t>Christine Williams</t>
  </si>
  <si>
    <t>https://www.facebook.com/christine.williams.948</t>
  </si>
  <si>
    <t>Mindy Book-Schaham</t>
  </si>
  <si>
    <t>https://www.facebook.com/MINDYBOOK213</t>
  </si>
  <si>
    <t>https://www.facebook.com/groups/120554211476804/user/1318306969/</t>
  </si>
  <si>
    <t>Amber Cucuzza Noonkester</t>
  </si>
  <si>
    <t>https://www.facebook.com/ambercucuzza</t>
  </si>
  <si>
    <t>https://www.facebook.com/groups/120554211476804/user/665180155/</t>
  </si>
  <si>
    <t>Jack Willcock New</t>
  </si>
  <si>
    <t>https://www.facebook.com/profile.php?id=100009082023011</t>
  </si>
  <si>
    <t>Dag Roman</t>
  </si>
  <si>
    <t>https://www.facebook.com/dag.roman</t>
  </si>
  <si>
    <t>https://www.facebook.com/groups/120554211476804/user/100003986658968/</t>
  </si>
  <si>
    <t>Rachel Hattingh</t>
  </si>
  <si>
    <t>https://www.facebook.com/rachel.hattingh1</t>
  </si>
  <si>
    <t>Iman Fouad</t>
  </si>
  <si>
    <t>https://www.facebook.com/Imanismyname</t>
  </si>
  <si>
    <t>https://www.facebook.com/groups/120554211476804/user/630675509/</t>
  </si>
  <si>
    <t>Missm Dixon</t>
  </si>
  <si>
    <t>https://www.facebook.com/marsha.dixon1</t>
  </si>
  <si>
    <t>Mark Raymond</t>
  </si>
  <si>
    <t>https://www.facebook.com/mark.raymond.106</t>
  </si>
  <si>
    <t>https://www.facebook.com/groups/120554211476804/user/100005195612917/</t>
  </si>
  <si>
    <t>David J Arndt</t>
  </si>
  <si>
    <t>https://www.facebook.com/davidarndt11</t>
  </si>
  <si>
    <t>Mary-Beth Santora Montgomery</t>
  </si>
  <si>
    <t>https://www.facebook.com/mbsmontgomery</t>
  </si>
  <si>
    <t>https://www.facebook.com/groups/120554211476804/user/1496483159/</t>
  </si>
  <si>
    <t>Lara Ritterby Raymond</t>
  </si>
  <si>
    <t>https://www.facebook.com/lara.ritterbyraymond</t>
  </si>
  <si>
    <t>https://www.facebook.com/groups/120554211476804/user/1005765423/</t>
  </si>
  <si>
    <t>Sara Dobbins</t>
  </si>
  <si>
    <t>https://www.facebook.com/sara.hawkins.583</t>
  </si>
  <si>
    <t>https://www.facebook.com/groups/120554211476804/user/27309335/</t>
  </si>
  <si>
    <t>Darlene Meyers</t>
  </si>
  <si>
    <t>https://www.facebook.com/darlene.meyers.35</t>
  </si>
  <si>
    <t>https://www.facebook.com/groups/120554211476804/user/1810344244/</t>
  </si>
  <si>
    <t>Robert April Osborne</t>
  </si>
  <si>
    <t>https://www.facebook.com/radrja</t>
  </si>
  <si>
    <t>https://www.facebook.com/groups/120554211476804/user/100000601565902/</t>
  </si>
  <si>
    <t>Rita C. McPherson</t>
  </si>
  <si>
    <t>https://www.facebook.com/rita.c.mcpherson</t>
  </si>
  <si>
    <t>May Herz</t>
  </si>
  <si>
    <t>https://www.facebook.com/may.herz</t>
  </si>
  <si>
    <t>X&amp;#39;yan KB Lion</t>
  </si>
  <si>
    <t>https://www.facebook.com/xyan.kingsberry</t>
  </si>
  <si>
    <t>Gloria Boykin</t>
  </si>
  <si>
    <t>https://www.facebook.com/gloria.boykin.9</t>
  </si>
  <si>
    <t>Linda Rodriguez</t>
  </si>
  <si>
    <t>https://www.facebook.com/linda.rodriguez.75054</t>
  </si>
  <si>
    <t>Lorali Lynne</t>
  </si>
  <si>
    <t>https://www.facebook.com/lori.mitchell.42</t>
  </si>
  <si>
    <t>https://www.facebook.com/groups/120554211476804/user/100009555918604/</t>
  </si>
  <si>
    <t>Bonnie Walker</t>
  </si>
  <si>
    <t>https://www.facebook.com/bonnie.walker.549</t>
  </si>
  <si>
    <t>Carrie Newton Smith</t>
  </si>
  <si>
    <t>https://www.facebook.com/carrie.n.smith.56</t>
  </si>
  <si>
    <t>Annie King</t>
  </si>
  <si>
    <t>https://www.facebook.com/annie.king.56027</t>
  </si>
  <si>
    <t>https://www.facebook.com/groups/120554211476804/user/100005726263668/</t>
  </si>
  <si>
    <t>Katie May</t>
  </si>
  <si>
    <t>https://www.facebook.com/katie.may.9081</t>
  </si>
  <si>
    <t>https://www.facebook.com/groups/120554211476804/user/615815191/</t>
  </si>
  <si>
    <t>Donna Green</t>
  </si>
  <si>
    <t>https://www.facebook.com/profile.php?id=100011000288714</t>
  </si>
  <si>
    <t>https://www.facebook.com/groups/120554211476804/user/100011000288714/</t>
  </si>
  <si>
    <t>Barbara Tamra</t>
  </si>
  <si>
    <t>https://www.facebook.com/barbara.tamra</t>
  </si>
  <si>
    <t>Thomas Galpin</t>
  </si>
  <si>
    <t>https://www.facebook.com/thomas.galpin.9</t>
  </si>
  <si>
    <t>https://www.facebook.com/groups/120554211476804/user/546730960/</t>
  </si>
  <si>
    <t>Joel Syberg</t>
  </si>
  <si>
    <t>https://www.facebook.com/joel.syberg.94</t>
  </si>
  <si>
    <t>https://www.facebook.com/groups/120554211476804/user/100007864750836/</t>
  </si>
  <si>
    <t>Mimi Brooks Greninger</t>
  </si>
  <si>
    <t>https://www.facebook.com/mimi.brooksgreninger</t>
  </si>
  <si>
    <t>https://www.facebook.com/groups/120554211476804/user/100001414347077/</t>
  </si>
  <si>
    <t>Archie Archer</t>
  </si>
  <si>
    <t>https://www.facebook.com/nicky.archer1</t>
  </si>
  <si>
    <t>Aimie Williams</t>
  </si>
  <si>
    <t>https://www.facebook.com/XxAimiexX</t>
  </si>
  <si>
    <t>Rachael Harris</t>
  </si>
  <si>
    <t>https://www.facebook.com/profile.php?id=100008716534543</t>
  </si>
  <si>
    <t>Samantha Jayne Gallagher</t>
  </si>
  <si>
    <t>https://www.facebook.com/sam.gallagher.3323</t>
  </si>
  <si>
    <t>Helen Louisa</t>
  </si>
  <si>
    <t>https://www.facebook.com/helen.louisa.104</t>
  </si>
  <si>
    <t>Peggy Chattelle</t>
  </si>
  <si>
    <t>https://www.facebook.com/peggy.chattelle</t>
  </si>
  <si>
    <t>Erica Domb Florea</t>
  </si>
  <si>
    <t>https://www.facebook.com/erica.dombflorea</t>
  </si>
  <si>
    <t>https://www.facebook.com/groups/120554211476804/user/805202496/</t>
  </si>
  <si>
    <t>Jody Bourne</t>
  </si>
  <si>
    <t>https://www.facebook.com/jody.bourne.14</t>
  </si>
  <si>
    <t>https://www.facebook.com/groups/120554211476804/user/100000375195942/</t>
  </si>
  <si>
    <t>Sarah Bobula</t>
  </si>
  <si>
    <t>https://www.facebook.com/sarah.mahair</t>
  </si>
  <si>
    <t>https://www.facebook.com/groups/120554211476804/user/1400857126/</t>
  </si>
  <si>
    <t>Jule Dawson</t>
  </si>
  <si>
    <t>https://www.facebook.com/julesadele</t>
  </si>
  <si>
    <t>Kathy Pinnell Cavanaugh</t>
  </si>
  <si>
    <t>https://www.facebook.com/kathy.cavanaugh.52</t>
  </si>
  <si>
    <t>Anna Arms</t>
  </si>
  <si>
    <t>https://www.facebook.com/anna.arms.37</t>
  </si>
  <si>
    <t>Kim Jones</t>
  </si>
  <si>
    <t>https://www.facebook.com/profile.php?id=100011867755826</t>
  </si>
  <si>
    <t>Chad Alain Baumann</t>
  </si>
  <si>
    <t>https://www.facebook.com/chad.a.baumann</t>
  </si>
  <si>
    <t>Ivan Tyrrell Xavier Walton</t>
  </si>
  <si>
    <t>https://www.facebook.com/waltonvon</t>
  </si>
  <si>
    <t>Kristen Brooke Pacheco</t>
  </si>
  <si>
    <t>https://www.facebook.com/kristen.mashburn.127</t>
  </si>
  <si>
    <t>https://www.facebook.com/groups/120554211476804/user/100004583054006/</t>
  </si>
  <si>
    <t>Adam Feasey</t>
  </si>
  <si>
    <t>https://www.facebook.com/adam.feasey</t>
  </si>
  <si>
    <t>https://www.facebook.com/groups/120554211476804/user/100000004325933/</t>
  </si>
  <si>
    <t>Angel Curtis</t>
  </si>
  <si>
    <t>https://www.facebook.com/grrlcr8zy</t>
  </si>
  <si>
    <t>https://www.facebook.com/groups/120554211476804/user/1264632045/</t>
  </si>
  <si>
    <t>Kimberly Smith Jarret</t>
  </si>
  <si>
    <t>https://www.facebook.com/kimberly.jarret</t>
  </si>
  <si>
    <t>https://www.facebook.com/groups/120554211476804/user/41900261/</t>
  </si>
  <si>
    <t>Angela Oakley</t>
  </si>
  <si>
    <t>https://www.facebook.com/angela.oakley3</t>
  </si>
  <si>
    <t>https://www.facebook.com/groups/120554211476804/user/1464531093/</t>
  </si>
  <si>
    <t>Jennifer Hawks</t>
  </si>
  <si>
    <t>https://www.facebook.com/jennifer.hawks.79</t>
  </si>
  <si>
    <t>Chris Barfield</t>
  </si>
  <si>
    <t>https://www.facebook.com/christine.barfield</t>
  </si>
  <si>
    <t>https://www.facebook.com/groups/120554211476804/user/1066035629/</t>
  </si>
  <si>
    <t>Cara Lee</t>
  </si>
  <si>
    <t>https://www.facebook.com/cara.copeland.7</t>
  </si>
  <si>
    <t>Tracy Clarkson</t>
  </si>
  <si>
    <t>https://www.facebook.com/mv92012101971</t>
  </si>
  <si>
    <t>Alison Malster</t>
  </si>
  <si>
    <t>https://www.facebook.com/alison.malster</t>
  </si>
  <si>
    <t>Linda Susan Zupancic</t>
  </si>
  <si>
    <t>https://www.facebook.com/linda.zupancicuren</t>
  </si>
  <si>
    <t>https://www.facebook.com/groups/120554211476804/user/100000481772604/</t>
  </si>
  <si>
    <t>Sharon Webber</t>
  </si>
  <si>
    <t>https://www.facebook.com/shazbfc</t>
  </si>
  <si>
    <t>Katrina Vaughn</t>
  </si>
  <si>
    <t>https://www.facebook.com/coltonandkatrina</t>
  </si>
  <si>
    <t>Amanda Tomao</t>
  </si>
  <si>
    <t>https://www.facebook.com/amanda.tomao</t>
  </si>
  <si>
    <t>Monica Curl-Klampe</t>
  </si>
  <si>
    <t>https://www.facebook.com/monica.curlklampe</t>
  </si>
  <si>
    <t>https://www.facebook.com/groups/120554211476804/user/1181034731/</t>
  </si>
  <si>
    <t>Britteny X. Wilson</t>
  </si>
  <si>
    <t>https://www.facebook.com/BrittenyXviant</t>
  </si>
  <si>
    <t>https://www.facebook.com/groups/120554211476804/user/182200533/</t>
  </si>
  <si>
    <t>Kimberly Ann</t>
  </si>
  <si>
    <t>https://www.facebook.com/kmouzon85</t>
  </si>
  <si>
    <t>Rita Kutt</t>
  </si>
  <si>
    <t>https://www.facebook.com/rita.kutt</t>
  </si>
  <si>
    <t>https://www.facebook.com/groups/120554211476804/user/1191660241/</t>
  </si>
  <si>
    <t>Kendall Hillary Hall Caccavale</t>
  </si>
  <si>
    <t>https://www.facebook.com/MommaKendall</t>
  </si>
  <si>
    <t>Charlie Stella ArgemÃ­</t>
  </si>
  <si>
    <t>https://www.facebook.com/Zaitsev.Charlotte</t>
  </si>
  <si>
    <t>Angela Lynn</t>
  </si>
  <si>
    <t>https://www.facebook.com/angela.brabon</t>
  </si>
  <si>
    <t>Maria Damico</t>
  </si>
  <si>
    <t>https://www.facebook.com/maria.damico</t>
  </si>
  <si>
    <t>https://www.facebook.com/groups/120554211476804/user/1591046216/</t>
  </si>
  <si>
    <t>Mary Gerken</t>
  </si>
  <si>
    <t>https://www.facebook.com/mary.gerken.3</t>
  </si>
  <si>
    <t>Pierre Gary</t>
  </si>
  <si>
    <t>https://www.facebook.com/pete.gary2</t>
  </si>
  <si>
    <t>https://www.facebook.com/groups/120554211476804/user/100000638788271/</t>
  </si>
  <si>
    <t>Angela Horsley</t>
  </si>
  <si>
    <t>https://www.facebook.com/angela.horsley.3</t>
  </si>
  <si>
    <t>Taylor Lyford</t>
  </si>
  <si>
    <t>https://www.facebook.com/taylor.friend.5</t>
  </si>
  <si>
    <t>Ashley Brugh</t>
  </si>
  <si>
    <t>https://www.facebook.com/ashley.brugh.7</t>
  </si>
  <si>
    <t>Shea Bryant</t>
  </si>
  <si>
    <t>https://www.facebook.com/shea.bryant.5</t>
  </si>
  <si>
    <t>https://www.facebook.com/groups/120554211476804/user/1438843658/</t>
  </si>
  <si>
    <t>Tammy McGuire</t>
  </si>
  <si>
    <t>https://www.facebook.com/shux71</t>
  </si>
  <si>
    <t>Sandra Muniz</t>
  </si>
  <si>
    <t>https://www.facebook.com/sandra.muniz.3194</t>
  </si>
  <si>
    <t>Doing Dara</t>
  </si>
  <si>
    <t>https://www.facebook.com/profile.php?id=100008927533519</t>
  </si>
  <si>
    <t>https://www.facebook.com/yvonne.bell.737</t>
  </si>
  <si>
    <t>https://www.facebook.com/groups/120554211476804/user/100005724823413/</t>
  </si>
  <si>
    <t>Briana Rae Jaeger</t>
  </si>
  <si>
    <t>https://www.facebook.com/briana.jaeger</t>
  </si>
  <si>
    <t>Adrian Thomas</t>
  </si>
  <si>
    <t>https://www.facebook.com/adrian.thomas.3139</t>
  </si>
  <si>
    <t>https://www.facebook.com/groups/120554211476804/user/100000958390295/</t>
  </si>
  <si>
    <t>Maggie Pimm</t>
  </si>
  <si>
    <t>https://www.facebook.com/maggie.pimm.1</t>
  </si>
  <si>
    <t>Mandy Buckley</t>
  </si>
  <si>
    <t>https://www.facebook.com/mandy.buckley.52</t>
  </si>
  <si>
    <t>Obenshain Katherin</t>
  </si>
  <si>
    <t>https://www.facebook.com/obenshain.katherin</t>
  </si>
  <si>
    <t>Jeannie Guardino</t>
  </si>
  <si>
    <t>https://www.facebook.com/profile.php?id=100006273978929</t>
  </si>
  <si>
    <t>Ziyong Yong</t>
  </si>
  <si>
    <t>https://www.facebook.com/profile.php?id=100004813802211</t>
  </si>
  <si>
    <t>Monica Kannel</t>
  </si>
  <si>
    <t>https://www.facebook.com/monica.kannel</t>
  </si>
  <si>
    <t>Nicole Taylor</t>
  </si>
  <si>
    <t>https://www.facebook.com/profile.php?id=100006411435989</t>
  </si>
  <si>
    <t>https://www.facebook.com/groups/120554211476804/user/100006411435989/</t>
  </si>
  <si>
    <t>Devin Zanos</t>
  </si>
  <si>
    <t>https://www.facebook.com/Strike1stAskL8R</t>
  </si>
  <si>
    <t>Rachelle Kuss</t>
  </si>
  <si>
    <t>https://www.facebook.com/shell.kuss21</t>
  </si>
  <si>
    <t>Kelsey Walsh</t>
  </si>
  <si>
    <t>https://www.facebook.com/kelsey.walsh.5454</t>
  </si>
  <si>
    <t>Tamara Gordon</t>
  </si>
  <si>
    <t>https://www.facebook.com/AKAIsabella</t>
  </si>
  <si>
    <t>AmynMichael Russell</t>
  </si>
  <si>
    <t>https://www.facebook.com/amy.russell.165</t>
  </si>
  <si>
    <t>Nick Dougherty</t>
  </si>
  <si>
    <t>https://www.facebook.com/nick.dougherty.37</t>
  </si>
  <si>
    <t>Chris Robinson</t>
  </si>
  <si>
    <t>https://www.facebook.com/profile.php?id=100008053320157</t>
  </si>
  <si>
    <t>Jessica Lyn Sands</t>
  </si>
  <si>
    <t>https://www.facebook.com/jessica.l.stevenson</t>
  </si>
  <si>
    <t>Shelley Tucker</t>
  </si>
  <si>
    <t>https://www.facebook.com/shelley.tucker.12</t>
  </si>
  <si>
    <t>https://www.facebook.com/groups/120554211476804/user/1065520125/</t>
  </si>
  <si>
    <t>Humberto Jauregui</t>
  </si>
  <si>
    <t>https://www.facebook.com/laburrich.jauregui</t>
  </si>
  <si>
    <t>https://www.facebook.com/profile.php?id=100001917354929</t>
  </si>
  <si>
    <t>Staci Mooney</t>
  </si>
  <si>
    <t>https://www.facebook.com/Staci.Thorpe</t>
  </si>
  <si>
    <t>Elaine Lynn</t>
  </si>
  <si>
    <t>https://www.facebook.com/cowgirlangel92</t>
  </si>
  <si>
    <t>Sara Francis</t>
  </si>
  <si>
    <t>https://www.facebook.com/sara.francis.75</t>
  </si>
  <si>
    <t>Tammy Lowe</t>
  </si>
  <si>
    <t>https://www.facebook.com/tammymcneillLowe</t>
  </si>
  <si>
    <t>https://www.facebook.com/groups/120554211476804/user/1516121942/</t>
  </si>
  <si>
    <t>Rushell Rick Austin</t>
  </si>
  <si>
    <t>https://www.facebook.com/rushell.piver</t>
  </si>
  <si>
    <t>Tracie Williams</t>
  </si>
  <si>
    <t>https://www.facebook.com/tracie.williams.927758</t>
  </si>
  <si>
    <t>Matt Higgins</t>
  </si>
  <si>
    <t>https://www.facebook.com/matt.higgins.3950178</t>
  </si>
  <si>
    <t>Andrea Samuels-Robinson</t>
  </si>
  <si>
    <t>https://www.facebook.com/Annies31</t>
  </si>
  <si>
    <t>AJ Peace</t>
  </si>
  <si>
    <t>https://www.facebook.com/amanda.peace.501</t>
  </si>
  <si>
    <t>https://www.facebook.com/groups/120554211476804/user/100006649594983/</t>
  </si>
  <si>
    <t>Nicole Frank</t>
  </si>
  <si>
    <t>https://www.facebook.com/nicole.m.frank</t>
  </si>
  <si>
    <t>https://www.facebook.com/groups/120554211476804/user/1615232717/</t>
  </si>
  <si>
    <t>Randy Samuels</t>
  </si>
  <si>
    <t>https://www.facebook.com/randysamuelshsugrad</t>
  </si>
  <si>
    <t>Sreysros Heng</t>
  </si>
  <si>
    <t>https://www.facebook.com/heng.sreysros</t>
  </si>
  <si>
    <t>Liz Duncan</t>
  </si>
  <si>
    <t>https://www.facebook.com/liz.smolenski</t>
  </si>
  <si>
    <t>https://www.facebook.com/groups/120554211476804/user/100005330345373/</t>
  </si>
  <si>
    <t>Jeanna Trygg Cline</t>
  </si>
  <si>
    <t>https://www.facebook.com/superjea</t>
  </si>
  <si>
    <t>Cheryl Rose Mcgee</t>
  </si>
  <si>
    <t>https://www.facebook.com/cheryl.r.mcgee</t>
  </si>
  <si>
    <t>https://www.facebook.com/groups/120554211476804/user/810630656/</t>
  </si>
  <si>
    <t>Mary Valls</t>
  </si>
  <si>
    <t>https://www.facebook.com/mary.valls</t>
  </si>
  <si>
    <t>David Suiter</t>
  </si>
  <si>
    <t>https://www.facebook.com/david.suiter.94</t>
  </si>
  <si>
    <t>https://www.facebook.com/groups/120554211476804/user/100001010867167/</t>
  </si>
  <si>
    <t>Tim Smith</t>
  </si>
  <si>
    <t>https://www.facebook.com/timsmithracing</t>
  </si>
  <si>
    <t>Mohammed Azad N. Rahaman</t>
  </si>
  <si>
    <t>https://www.facebook.com/azadnrahman</t>
  </si>
  <si>
    <t>Marina Critchfield</t>
  </si>
  <si>
    <t>https://www.facebook.com/Marina.Critchfield</t>
  </si>
  <si>
    <t>Craig Kendall</t>
  </si>
  <si>
    <t>https://www.facebook.com/craig.kendall.author</t>
  </si>
  <si>
    <t>William Gifford</t>
  </si>
  <si>
    <t>https://www.facebook.com/william.gifford.10</t>
  </si>
  <si>
    <t>Carlton Stevens</t>
  </si>
  <si>
    <t>https://www.facebook.com/carlton.stevens.7</t>
  </si>
  <si>
    <t>Justin Lance Brandon Henderson</t>
  </si>
  <si>
    <t>https://www.facebook.com/justin.henderson.1428</t>
  </si>
  <si>
    <t>https://www.facebook.com/groups/120554211476804/user/100002605905121/</t>
  </si>
  <si>
    <t>https://www.facebook.com/Joneskim63</t>
  </si>
  <si>
    <t>Mandy Bourton</t>
  </si>
  <si>
    <t>https://www.facebook.com/mandy.bourton</t>
  </si>
  <si>
    <t>Marjorie Morehouse Henderson</t>
  </si>
  <si>
    <t>https://www.facebook.com/marjorie.henderson.31</t>
  </si>
  <si>
    <t>Catherine Hogan</t>
  </si>
  <si>
    <t>https://www.facebook.com/rockergirl69</t>
  </si>
  <si>
    <t>https://www.facebook.com/groups/120554211476804/user/1068985932/</t>
  </si>
  <si>
    <t>Daniel Havens</t>
  </si>
  <si>
    <t>https://www.facebook.com/daniel.havens.58</t>
  </si>
  <si>
    <t>Lisa Scroggin</t>
  </si>
  <si>
    <t>https://www.facebook.com/lisa.scoggin.1</t>
  </si>
  <si>
    <t>https://www.facebook.com/groups/120554211476804/user/100005112821583/</t>
  </si>
  <si>
    <t>Craig Bingham</t>
  </si>
  <si>
    <t>https://www.facebook.com/craig.bingham.77</t>
  </si>
  <si>
    <t>Amanda Elaine Monyhan</t>
  </si>
  <si>
    <t>https://www.facebook.com/empathicamanda</t>
  </si>
  <si>
    <t>https://www.facebook.com/groups/120554211476804/user/1073828195/</t>
  </si>
  <si>
    <t>Tracey Allen</t>
  </si>
  <si>
    <t>https://www.facebook.com/tracey.allen.7503</t>
  </si>
  <si>
    <t>Linda Llanes</t>
  </si>
  <si>
    <t>https://www.facebook.com/linda.llanes.12</t>
  </si>
  <si>
    <t>https://www.facebook.com/groups/120554211476804/user/100004826922778/</t>
  </si>
  <si>
    <t>Nicole Santos-Hamann</t>
  </si>
  <si>
    <t>https://www.facebook.com/nikki.santos.35</t>
  </si>
  <si>
    <t>Jose Figueroa</t>
  </si>
  <si>
    <t>https://www.facebook.com/profile.php?id=100004872370258</t>
  </si>
  <si>
    <t>Scott Hawk</t>
  </si>
  <si>
    <t>https://www.facebook.com/scott.hawk.12</t>
  </si>
  <si>
    <t>Michael Hamann</t>
  </si>
  <si>
    <t>https://www.facebook.com/hamann.mike</t>
  </si>
  <si>
    <t>Lisa Douglas</t>
  </si>
  <si>
    <t>https://www.facebook.com/lisa.douglas.7965</t>
  </si>
  <si>
    <t>Tillie Henderson</t>
  </si>
  <si>
    <t>https://www.facebook.com/tillie.henderson.52</t>
  </si>
  <si>
    <t>https://www.facebook.com/groups/120554211476804/user/100005491241513/</t>
  </si>
  <si>
    <t>RosemaryJane Aubrey</t>
  </si>
  <si>
    <t>https://www.facebook.com/rosemary.aubrey</t>
  </si>
  <si>
    <t>Kelly Anne Hamann</t>
  </si>
  <si>
    <t>https://www.facebook.com/princessmuckymuck</t>
  </si>
  <si>
    <t>https://www.facebook.com/groups/120554211476804/user/100000860185663/</t>
  </si>
  <si>
    <t>Tammy Williams McGuire</t>
  </si>
  <si>
    <t>https://www.facebook.com/tammy.williamsmcguire</t>
  </si>
  <si>
    <t>Kathryn Mansell-Hamann</t>
  </si>
  <si>
    <t>https://www.facebook.com/kathryn.mansellhamann</t>
  </si>
  <si>
    <t>https://www.facebook.com/groups/120554211476804/user/100003332554700/</t>
  </si>
  <si>
    <t>ážŠáž“ áž€áŸ†áž–áž„áŸ‹ážŸáŸ’áž–ážº</t>
  </si>
  <si>
    <t>https://www.facebook.com/profile.php?id=100060987161647</t>
  </si>
  <si>
    <t>https://www.facebook.com/groups/120554211476804/user/100060987161647/</t>
  </si>
  <si>
    <t>Candace Wright</t>
  </si>
  <si>
    <t>https://www.facebook.com/candace.gottagetit</t>
  </si>
  <si>
    <t>https://www.facebook.com/groups/120554211476804/user/100001041351265/</t>
  </si>
  <si>
    <t>Kristel Mlg</t>
  </si>
  <si>
    <t>https://www.facebook.com/kristel.Mlg</t>
  </si>
  <si>
    <t>https://www.facebook.com/groups/120554211476804/user/844550435/</t>
  </si>
  <si>
    <t>Ajani Kafayat</t>
  </si>
  <si>
    <t>https://www.facebook.com/ajani.kafayat</t>
  </si>
  <si>
    <t>https://www.facebook.com/groups/120554211476804/user/100001248889131/</t>
  </si>
  <si>
    <t>Lucy Lu</t>
  </si>
  <si>
    <t>https://www.facebook.com/lucy.laveaga</t>
  </si>
  <si>
    <t>https://www.facebook.com/groups/120554211476804/user/1516625347/</t>
  </si>
  <si>
    <t>Tracey Jackson</t>
  </si>
  <si>
    <t>https://www.facebook.com/tjackson25</t>
  </si>
  <si>
    <t>https://www.facebook.com/groups/120554211476804/user/100001948367002/</t>
  </si>
  <si>
    <t>Forrest Haley</t>
  </si>
  <si>
    <t>https://www.facebook.com/forrest.haley.35</t>
  </si>
  <si>
    <t>https://www.facebook.com/groups/120554211476804/user/100061739380545/</t>
  </si>
  <si>
    <t>Kyle Clayton</t>
  </si>
  <si>
    <t>https://www.facebook.com/kyle.clayton.56614</t>
  </si>
  <si>
    <t>https://www.facebook.com/groups/120554211476804/user/100005089025187/</t>
  </si>
  <si>
    <t>Jojo Gasmin</t>
  </si>
  <si>
    <t>https://www.facebook.com/jojo.gasmin.39</t>
  </si>
  <si>
    <t>https://www.facebook.com/groups/120554211476804/user/100062888660680/</t>
  </si>
  <si>
    <t>Aldair Mergen</t>
  </si>
  <si>
    <t>https://www.facebook.com/aldair.mergen.33</t>
  </si>
  <si>
    <t>https://www.facebook.com/groups/120554211476804/user/100063785943600/</t>
  </si>
  <si>
    <t>Rohan Nath</t>
  </si>
  <si>
    <t>https://www.facebook.com/profile.php?id=100063297772882</t>
  </si>
  <si>
    <t>https://www.facebook.com/groups/120554211476804/user/100063297772882/</t>
  </si>
  <si>
    <t>Rani Subramani</t>
  </si>
  <si>
    <t>https://www.facebook.com/rani.subramani.5682</t>
  </si>
  <si>
    <t>https://www.facebook.com/groups/120554211476804/user/100063111302209/</t>
  </si>
  <si>
    <t>Kalu Sinh Solanki</t>
  </si>
  <si>
    <t>https://www.facebook.com/kalusinh.solanki.319</t>
  </si>
  <si>
    <t>https://www.facebook.com/groups/120554211476804/user/100061229178911/</t>
  </si>
  <si>
    <t>Sun Bob</t>
  </si>
  <si>
    <t>https://www.facebook.com/robert.asselin.9678</t>
  </si>
  <si>
    <t>https://www.facebook.com/groups/120554211476804/user/100043304241012/</t>
  </si>
  <si>
    <t>Kenzie Lynn Rhodes</t>
  </si>
  <si>
    <t>https://www.facebook.com/makenzie.rhodes.18007</t>
  </si>
  <si>
    <t>https://www.facebook.com/groups/120554211476804/user/100039084438140/</t>
  </si>
  <si>
    <t>Yvette Granese</t>
  </si>
  <si>
    <t>https://www.facebook.com/yvette.nothelingo</t>
  </si>
  <si>
    <t>https://www.facebook.com/groups/120554211476804/user/100026721754886/</t>
  </si>
  <si>
    <t>ážŸáž»áž ážƒáž¶áž„</t>
  </si>
  <si>
    <t>https://www.facebook.com/profile.php?id=100011873950004</t>
  </si>
  <si>
    <t>https://www.facebook.com/groups/120554211476804/user/100011873950004/</t>
  </si>
  <si>
    <t>Kaylin Marie</t>
  </si>
  <si>
    <t>https://www.facebook.com/kaylin.schloepp</t>
  </si>
  <si>
    <t>https://www.facebook.com/groups/120554211476804/user/100007834003057/</t>
  </si>
  <si>
    <t>Lyonne Snyder</t>
  </si>
  <si>
    <t>https://www.facebook.com/lyonnesnyder.73</t>
  </si>
  <si>
    <t>https://www.facebook.com/groups/120554211476804/user/100004821225592/</t>
  </si>
  <si>
    <t>Judy Colton</t>
  </si>
  <si>
    <t>https://www.facebook.com/judy.colton.92</t>
  </si>
  <si>
    <t>https://www.facebook.com/groups/120554211476804/user/100004659904829/</t>
  </si>
  <si>
    <t>Stacey Wiggins</t>
  </si>
  <si>
    <t>https://www.facebook.com/jay.aitch.7</t>
  </si>
  <si>
    <t>https://www.facebook.com/groups/120554211476804/user/100003221760016/</t>
  </si>
  <si>
    <t>Ian M MacDonald</t>
  </si>
  <si>
    <t>https://www.facebook.com/ianm.macdonald.7</t>
  </si>
  <si>
    <t>https://www.facebook.com/groups/120554211476804/user/100002151368337/</t>
  </si>
  <si>
    <t>Katherine Phelps</t>
  </si>
  <si>
    <t>https://www.facebook.com/katherine.fry.77</t>
  </si>
  <si>
    <t>https://www.facebook.com/groups/120554211476804/user/100000244262071/</t>
  </si>
  <si>
    <t>Mari Jean Gazzillo Raulerson</t>
  </si>
  <si>
    <t>https://www.facebook.com/marijeangazzillo</t>
  </si>
  <si>
    <t>https://www.facebook.com/groups/120554211476804/user/1597464644/</t>
  </si>
  <si>
    <t>Kelly Mariea Corcoran</t>
  </si>
  <si>
    <t>https://www.facebook.com/corcoranlingikelly</t>
  </si>
  <si>
    <t>https://www.facebook.com/groups/120554211476804/user/1512164197/</t>
  </si>
  <si>
    <t>Mohamed Aly</t>
  </si>
  <si>
    <t>https://www.facebook.com/medo.america</t>
  </si>
  <si>
    <t>https://www.facebook.com/groups/120554211476804/user/1132369564/</t>
  </si>
  <si>
    <t>Alyssa Sabrowski</t>
  </si>
  <si>
    <t>https://www.facebook.com/alyssa.sabrowski</t>
  </si>
  <si>
    <t>https://www.facebook.com/groups/120554211476804/user/1114781763/</t>
  </si>
  <si>
    <t>Reina Lyn Ben</t>
  </si>
  <si>
    <t>https://www.facebook.com/rlynjbcom</t>
  </si>
  <si>
    <t>https://www.facebook.com/groups/120554211476804/user/1027955687/</t>
  </si>
  <si>
    <t>Kathy Roland Hornsby</t>
  </si>
  <si>
    <t>https://www.facebook.com/kathy.rolandfisher</t>
  </si>
  <si>
    <t>https://www.facebook.com/groups/120554211476804/user/573004398/</t>
  </si>
  <si>
    <t>Jastine Danas</t>
  </si>
  <si>
    <t>https://www.facebook.com/jastine.danas.9</t>
  </si>
  <si>
    <t>https://www.facebook.com/groups/120554211476804/user/100063482050231/</t>
  </si>
  <si>
    <t>Ches Happie</t>
  </si>
  <si>
    <t>https://www.facebook.com/profile.php?id=100057156137807</t>
  </si>
  <si>
    <t>https://www.facebook.com/groups/120554211476804/user/100057156137807/</t>
  </si>
  <si>
    <t>Bro Lin</t>
  </si>
  <si>
    <t>https://www.facebook.com/bro.lin.5815255</t>
  </si>
  <si>
    <t>https://www.facebook.com/groups/120554211476804/user/100042899506241/</t>
  </si>
  <si>
    <t>Ah Leak</t>
  </si>
  <si>
    <t>https://www.facebook.com/profile.php?id=100022302376909</t>
  </si>
  <si>
    <t>https://www.facebook.com/groups/120554211476804/user/100022302376909/</t>
  </si>
  <si>
    <t>Nichole Donini</t>
  </si>
  <si>
    <t>https://www.facebook.com/RainbowUp</t>
  </si>
  <si>
    <t>https://www.facebook.com/groups/120554211476804/user/100002929654918/</t>
  </si>
  <si>
    <t>Ellie Omahen Rickard</t>
  </si>
  <si>
    <t>https://www.facebook.com/ellie.o.rickard</t>
  </si>
  <si>
    <t>https://www.facebook.com/groups/120554211476804/user/1578206857/</t>
  </si>
  <si>
    <t>Gerald Hughes</t>
  </si>
  <si>
    <t>https://www.facebook.com/swish4fish</t>
  </si>
  <si>
    <t>https://www.facebook.com/groups/120554211476804/user/1475296812/</t>
  </si>
  <si>
    <t>Geraldine March</t>
  </si>
  <si>
    <t>https://www.facebook.com/geraldinemarch83</t>
  </si>
  <si>
    <t>https://www.facebook.com/groups/120554211476804/user/721255148/</t>
  </si>
  <si>
    <t>Lucette Tsen Liu</t>
  </si>
  <si>
    <t>https://www.facebook.com/Dadditool</t>
  </si>
  <si>
    <t>https://www.facebook.com/groups/120554211476804/user/700616545/</t>
  </si>
  <si>
    <t>Peter Gardner</t>
  </si>
  <si>
    <t>https://www.facebook.com/peter.j.m.gardner</t>
  </si>
  <si>
    <t>https://www.facebook.com/groups/120554211476804/user/519185703/</t>
  </si>
  <si>
    <t>Rosie Smith</t>
  </si>
  <si>
    <t>https://www.facebook.com/rosie.smith.775</t>
  </si>
  <si>
    <t>https://www.facebook.com/groups/120554211476804/user/516688441/</t>
  </si>
  <si>
    <t>Rachel Evangeline</t>
  </si>
  <si>
    <t>https://www.facebook.com/FairyNavi</t>
  </si>
  <si>
    <t>https://www.facebook.com/groups/120554211476804/user/38415060/</t>
  </si>
  <si>
    <t>Sarah Kenner</t>
  </si>
  <si>
    <t>https://www.facebook.com/scmiyake</t>
  </si>
  <si>
    <t>https://www.facebook.com/groups/120554211476804/user/921255/</t>
  </si>
  <si>
    <t>Karmilene Motta</t>
  </si>
  <si>
    <t>https://www.facebook.com/karmilene.motta.7</t>
  </si>
  <si>
    <t>https://www.facebook.com/groups/120554211476804/user/100062976226711/</t>
  </si>
  <si>
    <t>Robert Ledger</t>
  </si>
  <si>
    <t>https://www.facebook.com/profile.php?id=100057726998971</t>
  </si>
  <si>
    <t>https://www.facebook.com/groups/120554211476804/user/100057726998971/</t>
  </si>
  <si>
    <t>Yanina Leon</t>
  </si>
  <si>
    <t>https://www.facebook.com/yanina.leon.9085</t>
  </si>
  <si>
    <t>https://www.facebook.com/groups/120554211476804/user/100063377660751/</t>
  </si>
  <si>
    <t>Kelly Parks Wagner</t>
  </si>
  <si>
    <t>https://www.facebook.com/kelly.parkswagner</t>
  </si>
  <si>
    <t>https://www.facebook.com/groups/120554211476804/user/1464490167/</t>
  </si>
  <si>
    <t>Matilde Garcia</t>
  </si>
  <si>
    <t>https://www.facebook.com/profile.php?id=100063716976029</t>
  </si>
  <si>
    <t>https://www.facebook.com/groups/120554211476804/user/100063716976029/</t>
  </si>
  <si>
    <t>Sardor Dusmurodov</t>
  </si>
  <si>
    <t>https://www.facebook.com/sardor.dusmurodov.3</t>
  </si>
  <si>
    <t>https://www.facebook.com/groups/120554211476804/user/100063676386175/</t>
  </si>
  <si>
    <t>Zaniah Hamid</t>
  </si>
  <si>
    <t>https://www.facebook.com/zaniah.hamid</t>
  </si>
  <si>
    <t>https://www.facebook.com/groups/120554211476804/user/100063592894154/</t>
  </si>
  <si>
    <t>Lingurar Reghina</t>
  </si>
  <si>
    <t>https://www.facebook.com/lingurar.reghina.1</t>
  </si>
  <si>
    <t>https://www.facebook.com/groups/120554211476804/user/100063356790854/</t>
  </si>
  <si>
    <t>Ananthi</t>
  </si>
  <si>
    <t>https://www.facebook.com/profile.php?id=100062585299411</t>
  </si>
  <si>
    <t>https://www.facebook.com/groups/120554211476804/user/100062585299411/</t>
  </si>
  <si>
    <t>Petru Parfeni</t>
  </si>
  <si>
    <t>https://www.facebook.com/petru.parfeni.31</t>
  </si>
  <si>
    <t>https://www.facebook.com/groups/120554211476804/user/100062397759896/</t>
  </si>
  <si>
    <t>Sonu Patel</t>
  </si>
  <si>
    <t>https://www.facebook.com/profile.php?id=100062302600766</t>
  </si>
  <si>
    <t>https://www.facebook.com/groups/120554211476804/user/100062302600766/</t>
  </si>
  <si>
    <t>Rosearie Ornelasvaldiva</t>
  </si>
  <si>
    <t>https://www.facebook.com/rosearie.ornelasvaldiva</t>
  </si>
  <si>
    <t>https://www.facebook.com/groups/120554211476804/user/100028941459138/</t>
  </si>
  <si>
    <t>Bruce Nderitu</t>
  </si>
  <si>
    <t>https://www.facebook.com/bruce.nderitu.56</t>
  </si>
  <si>
    <t>https://www.facebook.com/groups/120554211476804/user/100022728983855/</t>
  </si>
  <si>
    <t>Julian Gelner Ã‚Ã»</t>
  </si>
  <si>
    <t>https://www.facebook.com/gelnerPhotography.NYIP2017</t>
  </si>
  <si>
    <t>https://www.facebook.com/groups/120554211476804/user/100014838468384/</t>
  </si>
  <si>
    <t>Stephanie Bush</t>
  </si>
  <si>
    <t>https://www.facebook.com/stephanie.bush.1466</t>
  </si>
  <si>
    <t>https://www.facebook.com/groups/120554211476804/user/100004371931344/</t>
  </si>
  <si>
    <t>Angelique Petitt</t>
  </si>
  <si>
    <t>https://www.facebook.com/angelique.petitt</t>
  </si>
  <si>
    <t>https://www.facebook.com/groups/120554211476804/user/100002424634719/</t>
  </si>
  <si>
    <t>Alma Moore</t>
  </si>
  <si>
    <t>https://www.facebook.com/alma.moorefuller</t>
  </si>
  <si>
    <t>https://www.facebook.com/groups/120554211476804/user/100000400063729/</t>
  </si>
  <si>
    <t>Carrie Lynn</t>
  </si>
  <si>
    <t>https://www.facebook.com/carrie.wyrickseller</t>
  </si>
  <si>
    <t>https://www.facebook.com/groups/120554211476804/user/1470730437/</t>
  </si>
  <si>
    <t>Katie Dennis Webb</t>
  </si>
  <si>
    <t>https://www.facebook.com/sumafichick</t>
  </si>
  <si>
    <t>https://www.facebook.com/groups/120554211476804/user/1199838534/</t>
  </si>
  <si>
    <t>April Kimball</t>
  </si>
  <si>
    <t>https://www.facebook.com/April.Kimball.Kimball</t>
  </si>
  <si>
    <t>https://www.facebook.com/groups/120554211476804/user/1159984555/</t>
  </si>
  <si>
    <t>Natalie Shaver</t>
  </si>
  <si>
    <t>https://www.facebook.com/natalie.desrochers.3</t>
  </si>
  <si>
    <t>https://www.facebook.com/groups/120554211476804/user/1154872009/</t>
  </si>
  <si>
    <t>Enki Sumer</t>
  </si>
  <si>
    <t>https://www.facebook.com/enki.sumer.56</t>
  </si>
  <si>
    <t>https://www.facebook.com/groups/120554211476804/user/100063561484521/</t>
  </si>
  <si>
    <t>Aniket Rana</t>
  </si>
  <si>
    <t>https://www.facebook.com/profile.php?id=100063482071915</t>
  </si>
  <si>
    <t>https://www.facebook.com/groups/120554211476804/user/100063482071915/</t>
  </si>
  <si>
    <t>Gadaf Fusena</t>
  </si>
  <si>
    <t>https://www.facebook.com/gadaf.fusena</t>
  </si>
  <si>
    <t>https://www.facebook.com/groups/120554211476804/user/100058062170430/</t>
  </si>
  <si>
    <t>Seng Ravut</t>
  </si>
  <si>
    <t>https://www.facebook.com/seng.ravut.9</t>
  </si>
  <si>
    <t>https://www.facebook.com/groups/120554211476804/user/100053776925677/</t>
  </si>
  <si>
    <t>Christina Dukes</t>
  </si>
  <si>
    <t>https://www.facebook.com/christina.dukes.528</t>
  </si>
  <si>
    <t>https://www.facebook.com/groups/120554211476804/user/100043754402511/</t>
  </si>
  <si>
    <t>Christian Hernandez</t>
  </si>
  <si>
    <t>https://www.facebook.com/profile.php?id=100035729268322</t>
  </si>
  <si>
    <t>https://www.facebook.com/groups/120554211476804/user/100035729268322/</t>
  </si>
  <si>
    <t>ážŸáž»áž¸ áž—áž¸</t>
  </si>
  <si>
    <t>https://www.facebook.com/profile.php?id=100012685033157</t>
  </si>
  <si>
    <t>https://www.facebook.com/groups/120554211476804/user/100012685033157/</t>
  </si>
  <si>
    <t>Suzie Dodds</t>
  </si>
  <si>
    <t>https://www.facebook.com/suze.doddshardman</t>
  </si>
  <si>
    <t>https://www.facebook.com/groups/120554211476804/user/100006808056761/</t>
  </si>
  <si>
    <t>Kayla Mullen</t>
  </si>
  <si>
    <t>https://www.facebook.com/kayla.mullen.90</t>
  </si>
  <si>
    <t>https://www.facebook.com/groups/120554211476804/user/100005493816133/</t>
  </si>
  <si>
    <t>Nicole Maniez</t>
  </si>
  <si>
    <t>https://www.facebook.com/nicole.maniez.3</t>
  </si>
  <si>
    <t>https://www.facebook.com/groups/120554211476804/user/100004191993262/</t>
  </si>
  <si>
    <t>Gerri Ciofalo</t>
  </si>
  <si>
    <t>https://www.facebook.com/profile.php?id=100003291359042</t>
  </si>
  <si>
    <t>https://www.facebook.com/groups/120554211476804/user/100003291359042/</t>
  </si>
  <si>
    <t>Darko Blagojevic</t>
  </si>
  <si>
    <t>https://www.facebook.com/darko.blagojevic.14</t>
  </si>
  <si>
    <t>https://www.facebook.com/groups/120554211476804/user/100001711236736/</t>
  </si>
  <si>
    <t>Mary Wharton</t>
  </si>
  <si>
    <t>https://www.facebook.com/mary.wharton.31</t>
  </si>
  <si>
    <t>https://www.facebook.com/groups/120554211476804/user/100001030640540/</t>
  </si>
  <si>
    <t>Rebecca Jean Reed</t>
  </si>
  <si>
    <t>https://www.facebook.com/Rebecca1Reed</t>
  </si>
  <si>
    <t>https://www.facebook.com/groups/120554211476804/user/100000779297919/</t>
  </si>
  <si>
    <t>Ishmael M. Pulliam</t>
  </si>
  <si>
    <t>https://www.facebook.com/ishmael.pulliam</t>
  </si>
  <si>
    <t>https://www.facebook.com/groups/120554211476804/user/100000321694850/</t>
  </si>
  <si>
    <t>Lisa Henderson Hinshaw</t>
  </si>
  <si>
    <t>https://www.facebook.com/artbylisafhhinshaw</t>
  </si>
  <si>
    <t>https://www.facebook.com/groups/120554211476804/user/100000251289672/</t>
  </si>
  <si>
    <t>Niloofar Yazdani</t>
  </si>
  <si>
    <t>https://www.facebook.com/niloofar.yazdani</t>
  </si>
  <si>
    <t>https://www.facebook.com/groups/120554211476804/user/1417618835/</t>
  </si>
  <si>
    <t>Lila Grace</t>
  </si>
  <si>
    <t>https://www.facebook.com/RoseTa2Blues</t>
  </si>
  <si>
    <t>https://www.facebook.com/groups/120554211476804/user/1248499300/</t>
  </si>
  <si>
    <t>Patrick Brophy</t>
  </si>
  <si>
    <t>https://www.facebook.com/PatrickAMBrophy1985</t>
  </si>
  <si>
    <t>https://www.facebook.com/groups/120554211476804/user/718446505/</t>
  </si>
  <si>
    <t>Alexis Jean</t>
  </si>
  <si>
    <t>https://www.facebook.com/alexis.gerrish</t>
  </si>
  <si>
    <t>https://www.facebook.com/groups/120554211476804/user/542085465/</t>
  </si>
  <si>
    <t>Ivo Lima</t>
  </si>
  <si>
    <t>https://www.facebook.com/Drula.Troifa</t>
  </si>
  <si>
    <t>https://www.facebook.com/groups/120554211476804/user/517143880/</t>
  </si>
  <si>
    <t>Shawn Blea</t>
  </si>
  <si>
    <t>https://www.facebook.com/shawn.bla.18</t>
  </si>
  <si>
    <t>https://www.facebook.com/groups/120554211476804/user/100009386572511/</t>
  </si>
  <si>
    <t>Anica de Jager</t>
  </si>
  <si>
    <t>https://www.facebook.com/anica.dejager.7</t>
  </si>
  <si>
    <t>https://www.facebook.com/groups/120554211476804/user/1029467908/</t>
  </si>
  <si>
    <t>Lauren Sheridan</t>
  </si>
  <si>
    <t>https://www.facebook.com/lauren.francesca.7</t>
  </si>
  <si>
    <t>https://www.facebook.com/groups/120554211476804/user/691906658/</t>
  </si>
  <si>
    <t>Maria Luisa Reeves</t>
  </si>
  <si>
    <t>https://www.facebook.com/profile.php?id=4915889</t>
  </si>
  <si>
    <t>https://www.facebook.com/groups/120554211476804/user/4915889/</t>
  </si>
  <si>
    <t>Adam Mondon</t>
  </si>
  <si>
    <t>https://www.facebook.com/adam.mondon</t>
  </si>
  <si>
    <t>https://www.facebook.com/groups/120554211476804/user/678435496/</t>
  </si>
  <si>
    <t>Dayane Miranda</t>
  </si>
  <si>
    <t>https://www.facebook.com/dayane.miranda.378</t>
  </si>
  <si>
    <t>https://www.facebook.com/groups/120554211476804/user/100001529849011/</t>
  </si>
  <si>
    <t>Ginger Monaro</t>
  </si>
  <si>
    <t>https://www.facebook.com/ginger.monaro</t>
  </si>
  <si>
    <t>https://www.facebook.com/groups/120554211476804/user/1105004380/</t>
  </si>
  <si>
    <t>Rahul Rathod</t>
  </si>
  <si>
    <t>https://www.facebook.com/profile.php?id=100056875571801</t>
  </si>
  <si>
    <t>https://www.facebook.com/groups/120554211476804/user/100056875571801/</t>
  </si>
  <si>
    <t>Dawn Agno</t>
  </si>
  <si>
    <t>https://www.facebook.com/dawn.agno</t>
  </si>
  <si>
    <t>https://www.facebook.com/groups/120554211476804/user/100000155350203/</t>
  </si>
  <si>
    <t>Gabriela Correa Amez</t>
  </si>
  <si>
    <t>https://www.facebook.com/GCORREAA</t>
  </si>
  <si>
    <t>https://www.facebook.com/groups/120554211476804/user/1425258361/</t>
  </si>
  <si>
    <t>Ahmed Elmeligy</t>
  </si>
  <si>
    <t>https://www.facebook.com/ahmed.elmeligy.5851</t>
  </si>
  <si>
    <t>https://www.facebook.com/groups/120554211476804/user/100035346189546/</t>
  </si>
  <si>
    <t>Pat Stoddard</t>
  </si>
  <si>
    <t>https://www.facebook.com/pat.stoddard.9</t>
  </si>
  <si>
    <t>https://www.facebook.com/groups/120554211476804/user/100005200232183/</t>
  </si>
  <si>
    <t>Kim Fowler Grippin</t>
  </si>
  <si>
    <t>https://www.facebook.com/kim.f.grippin</t>
  </si>
  <si>
    <t>https://www.facebook.com/groups/120554211476804/user/1618315638/</t>
  </si>
  <si>
    <t>Jamers Antolin Casugay</t>
  </si>
  <si>
    <t>https://www.facebook.com/jamersantolin.casugay</t>
  </si>
  <si>
    <t>https://www.facebook.com/groups/120554211476804/user/100059751517999/</t>
  </si>
  <si>
    <t>Phol Seytha</t>
  </si>
  <si>
    <t>https://www.facebook.com/phol.seytha</t>
  </si>
  <si>
    <t>https://www.facebook.com/groups/120554211476804/user/100046621160992/</t>
  </si>
  <si>
    <t>Thenmoli Suparamaniam</t>
  </si>
  <si>
    <t>https://www.facebook.com/thenmolhie.suparamaniam</t>
  </si>
  <si>
    <t>https://www.facebook.com/groups/120554211476804/user/100034011818081/</t>
  </si>
  <si>
    <t>Michael Blauser</t>
  </si>
  <si>
    <t>https://www.facebook.com/Michael.B.Mook</t>
  </si>
  <si>
    <t>https://www.facebook.com/groups/120554211476804/user/100009454913086/</t>
  </si>
  <si>
    <t>Åukasz Adamiak</t>
  </si>
  <si>
    <t>https://www.facebook.com/profile.php?id=100009133261492</t>
  </si>
  <si>
    <t>https://www.facebook.com/groups/120554211476804/user/100009133261492/</t>
  </si>
  <si>
    <t>Kristie Jo Judkins</t>
  </si>
  <si>
    <t>https://www.facebook.com/profile.php?id=100006857749446</t>
  </si>
  <si>
    <t>https://www.facebook.com/groups/120554211476804/user/100006857749446/</t>
  </si>
  <si>
    <t>Emily Zacharewicz</t>
  </si>
  <si>
    <t>https://www.facebook.com/emily.zacharewicz</t>
  </si>
  <si>
    <t>https://www.facebook.com/groups/120554211476804/user/1696582504/</t>
  </si>
  <si>
    <t>Missy Levin</t>
  </si>
  <si>
    <t>https://www.facebook.com/missy.levin</t>
  </si>
  <si>
    <t>https://www.facebook.com/groups/120554211476804/user/1073827964/</t>
  </si>
  <si>
    <t>Amy Katz Au</t>
  </si>
  <si>
    <t>https://www.facebook.com/amy.katz.777</t>
  </si>
  <si>
    <t>https://www.facebook.com/groups/120554211476804/user/684233673/</t>
  </si>
  <si>
    <t>Layla Amber</t>
  </si>
  <si>
    <t>https://www.facebook.com/layla.amber.7</t>
  </si>
  <si>
    <t>https://www.facebook.com/groups/120554211476804/user/668381544/</t>
  </si>
  <si>
    <t>Maria Martinez</t>
  </si>
  <si>
    <t>https://www.facebook.com/profile.php?id=562986506</t>
  </si>
  <si>
    <t>https://www.facebook.com/groups/120554211476804/user/562986506/</t>
  </si>
  <si>
    <t>Bong PiTou</t>
  </si>
  <si>
    <t>https://www.facebook.com/bong.pitou.52</t>
  </si>
  <si>
    <t>https://www.facebook.com/groups/120554211476804/user/100044814093058/</t>
  </si>
  <si>
    <t>Iggit Rawk</t>
  </si>
  <si>
    <t>https://www.facebook.com/iggit.rawk</t>
  </si>
  <si>
    <t>https://www.facebook.com/groups/120554211476804/user/100011025075913/</t>
  </si>
  <si>
    <t>Melissa Evans</t>
  </si>
  <si>
    <t>https://www.facebook.com/melissa.evans.5209000</t>
  </si>
  <si>
    <t>https://www.facebook.com/groups/120554211476804/user/100006921783672/</t>
  </si>
  <si>
    <t>Mary Kanable</t>
  </si>
  <si>
    <t>https://www.facebook.com/mary.kanable</t>
  </si>
  <si>
    <t>https://www.facebook.com/groups/120554211476804/user/100003975596602/</t>
  </si>
  <si>
    <t>Steve Jones</t>
  </si>
  <si>
    <t>https://www.facebook.com/steveljonesstimulatte</t>
  </si>
  <si>
    <t>https://www.facebook.com/groups/120554211476804/user/1213235350/</t>
  </si>
  <si>
    <t>Maria B Skaaren</t>
  </si>
  <si>
    <t>https://www.facebook.com/mariabskaaren</t>
  </si>
  <si>
    <t>https://www.facebook.com/groups/120554211476804/user/823415566/</t>
  </si>
  <si>
    <t>Melissa Breakey Pierce</t>
  </si>
  <si>
    <t>https://www.facebook.com/melissa.b.cartwright</t>
  </si>
  <si>
    <t>https://www.facebook.com/groups/120554211476804/user/622967296/</t>
  </si>
  <si>
    <t>Lise Cyr</t>
  </si>
  <si>
    <t>https://www.facebook.com/lise.cyr.359</t>
  </si>
  <si>
    <t>https://www.facebook.com/groups/120554211476804/user/570276469/</t>
  </si>
  <si>
    <t>Helen Amanda</t>
  </si>
  <si>
    <t>https://www.facebook.com/helen.williams.14289</t>
  </si>
  <si>
    <t>https://www.facebook.com/groups/120554211476804/user/566735473/</t>
  </si>
  <si>
    <t>Laura Sanderson Miller</t>
  </si>
  <si>
    <t>https://www.facebook.com/laura.s.miller.7</t>
  </si>
  <si>
    <t>https://www.facebook.com/groups/120554211476804/user/502891579/</t>
  </si>
  <si>
    <t>Val CaÃ±ez</t>
  </si>
  <si>
    <t>https://www.facebook.com/val.canez.7</t>
  </si>
  <si>
    <t>https://www.facebook.com/groups/120554211476804/user/100062306272306/</t>
  </si>
  <si>
    <t>Danielle M Broody</t>
  </si>
  <si>
    <t>https://www.facebook.com/profile.php?id=100057726303761</t>
  </si>
  <si>
    <t>https://www.facebook.com/groups/120554211476804/user/100057726303761/</t>
  </si>
  <si>
    <t>Erica-Lynn Fletcher</t>
  </si>
  <si>
    <t>https://www.facebook.com/ericalynn.fletcher</t>
  </si>
  <si>
    <t>https://www.facebook.com/groups/120554211476804/user/100056778257426/</t>
  </si>
  <si>
    <t>Christina Marie Tackett</t>
  </si>
  <si>
    <t>https://www.facebook.com/profile.php?id=100055057373445</t>
  </si>
  <si>
    <t>https://www.facebook.com/groups/120554211476804/user/100055057373445/</t>
  </si>
  <si>
    <t>áž áŸáž„ ážŽáž¶ážœáŸ‰áž¶ážáŸ‹</t>
  </si>
  <si>
    <t>https://www.facebook.com/profile.php?id=100043445642986</t>
  </si>
  <si>
    <t>https://www.facebook.com/groups/120554211476804/user/100043445642986/</t>
  </si>
  <si>
    <t>Regina LoBrutto</t>
  </si>
  <si>
    <t>https://www.facebook.com/regina.lobrutto.7</t>
  </si>
  <si>
    <t>https://www.facebook.com/groups/120554211476804/user/100010733231627/</t>
  </si>
  <si>
    <t>Audrey Lynch</t>
  </si>
  <si>
    <t>https://www.facebook.com/wanda.bevevino</t>
  </si>
  <si>
    <t>https://www.facebook.com/groups/120554211476804/user/100006732122362/</t>
  </si>
  <si>
    <t>Rasha Talaat</t>
  </si>
  <si>
    <t>https://www.facebook.com/rasha.talaat.79</t>
  </si>
  <si>
    <t>https://www.facebook.com/groups/120554211476804/user/100002455146041/</t>
  </si>
  <si>
    <t>Steven Miner</t>
  </si>
  <si>
    <t>https://www.facebook.com/steven.miner.902</t>
  </si>
  <si>
    <t>https://www.facebook.com/groups/120554211476804/user/100001147035134/</t>
  </si>
  <si>
    <t>Buddy Brazil</t>
  </si>
  <si>
    <t>https://www.facebook.com/buddy.brazil</t>
  </si>
  <si>
    <t>https://www.facebook.com/groups/120554211476804/user/1620545917/</t>
  </si>
  <si>
    <t>Victoria Gill</t>
  </si>
  <si>
    <t>https://www.facebook.com/victoria.gill.336</t>
  </si>
  <si>
    <t>https://www.facebook.com/groups/120554211476804/user/1591550973/</t>
  </si>
  <si>
    <t>Katie Jupiter</t>
  </si>
  <si>
    <t>https://www.facebook.com/katiedosiak</t>
  </si>
  <si>
    <t>https://www.facebook.com/groups/120554211476804/user/1422529126/</t>
  </si>
  <si>
    <t>Alys Key</t>
  </si>
  <si>
    <t>https://www.facebook.com/alys512</t>
  </si>
  <si>
    <t>https://www.facebook.com/groups/120554211476804/user/1262436594/</t>
  </si>
  <si>
    <t>Janhely Montoya Sagaste</t>
  </si>
  <si>
    <t>https://www.facebook.com/AngelDeAmor182</t>
  </si>
  <si>
    <t>https://www.facebook.com/groups/120554211476804/user/719396782/</t>
  </si>
  <si>
    <t>Sarah Kilpatrick</t>
  </si>
  <si>
    <t>https://www.facebook.com/sarah.paisley.792</t>
  </si>
  <si>
    <t>https://www.facebook.com/groups/120554211476804/user/664736895/</t>
  </si>
  <si>
    <t>Van Tha</t>
  </si>
  <si>
    <t>https://www.facebook.com/pov.vantha.98</t>
  </si>
  <si>
    <t>https://www.facebook.com/groups/120554211476804/user/100034941792113/</t>
  </si>
  <si>
    <t>Belinda Ball-Delfin</t>
  </si>
  <si>
    <t>https://www.facebook.com/belindaball54</t>
  </si>
  <si>
    <t>https://www.facebook.com/groups/120554211476804/user/100000457629394/</t>
  </si>
  <si>
    <t>Sarah Michelle Louise Gillam</t>
  </si>
  <si>
    <t>https://www.facebook.com/sarahmichelle.elliott</t>
  </si>
  <si>
    <t>https://www.facebook.com/groups/120554211476804/user/1171865294/</t>
  </si>
  <si>
    <t>Donna Mudaro</t>
  </si>
  <si>
    <t>https://www.facebook.com/donna.mudaro.7</t>
  </si>
  <si>
    <t>https://www.facebook.com/groups/120554211476804/user/718882516/</t>
  </si>
  <si>
    <t>Kisha Brown</t>
  </si>
  <si>
    <t>https://www.facebook.com/IAmHarlieGirl</t>
  </si>
  <si>
    <t>https://www.facebook.com/groups/120554211476804/user/638923829/</t>
  </si>
  <si>
    <t>Megan Burger</t>
  </si>
  <si>
    <t>https://www.facebook.com/megan.burger.965</t>
  </si>
  <si>
    <t>https://www.facebook.com/groups/120554211476804/user/100000456417188/</t>
  </si>
  <si>
    <t>Sharron Furlotte</t>
  </si>
  <si>
    <t>https://www.facebook.com/sharron.furlotte</t>
  </si>
  <si>
    <t>https://www.facebook.com/groups/120554211476804/user/688365340/</t>
  </si>
  <si>
    <t>Alicia Jade Gallant</t>
  </si>
  <si>
    <t>https://www.facebook.com/immabeleesh</t>
  </si>
  <si>
    <t>https://www.facebook.com/groups/120554211476804/user/500882325/</t>
  </si>
  <si>
    <t>Justin Kenney</t>
  </si>
  <si>
    <t>https://www.facebook.com/justin.kenney.908</t>
  </si>
  <si>
    <t>https://www.facebook.com/groups/120554211476804/user/100063626709676/</t>
  </si>
  <si>
    <t>La Belle Natasha</t>
  </si>
  <si>
    <t>https://www.facebook.com/labelle.natasha.9</t>
  </si>
  <si>
    <t>https://www.facebook.com/groups/120554211476804/user/100057581165257/</t>
  </si>
  <si>
    <t>Caitlin Brown</t>
  </si>
  <si>
    <t>https://www.facebook.com/profile.php?id=100055983541875</t>
  </si>
  <si>
    <t>https://www.facebook.com/groups/120554211476804/user/100055983541875/</t>
  </si>
  <si>
    <t>Christa Appleby</t>
  </si>
  <si>
    <t>https://www.facebook.com/christa.appleby.14</t>
  </si>
  <si>
    <t>https://www.facebook.com/groups/120554211476804/user/100046994688537/</t>
  </si>
  <si>
    <t>Blaithin Mc Morrow</t>
  </si>
  <si>
    <t>https://www.facebook.com/blabla.mcmorrow</t>
  </si>
  <si>
    <t>https://www.facebook.com/groups/120554211476804/user/100046636339137/</t>
  </si>
  <si>
    <t>Shamaleen Caraballo</t>
  </si>
  <si>
    <t>https://www.facebook.com/shamaleen.caraballo</t>
  </si>
  <si>
    <t>https://www.facebook.com/groups/120554211476804/user/100035271228129/</t>
  </si>
  <si>
    <t>Andreas Ioannou</t>
  </si>
  <si>
    <t>https://www.facebook.com/andreas.ioannou.71216</t>
  </si>
  <si>
    <t>https://www.facebook.com/groups/120554211476804/user/100034868682982/</t>
  </si>
  <si>
    <t>Tressa Succowich</t>
  </si>
  <si>
    <t>https://www.facebook.com/tressa.succowich.9</t>
  </si>
  <si>
    <t>https://www.facebook.com/groups/120554211476804/user/100022760540880/</t>
  </si>
  <si>
    <t>Caroline Ester</t>
  </si>
  <si>
    <t>https://www.facebook.com/maulana.a.faqih.1</t>
  </si>
  <si>
    <t>https://www.facebook.com/groups/120554211476804/user/100015633211274/</t>
  </si>
  <si>
    <t>Matt Davis</t>
  </si>
  <si>
    <t>https://www.facebook.com/profile.php?id=100015445296438</t>
  </si>
  <si>
    <t>https://www.facebook.com/groups/120554211476804/user/100015445296438/</t>
  </si>
  <si>
    <t>Olivia Guess</t>
  </si>
  <si>
    <t>https://www.facebook.com/olivia.guess.5</t>
  </si>
  <si>
    <t>https://www.facebook.com/groups/120554211476804/user/100008016242932/</t>
  </si>
  <si>
    <t>Katie Carmichael</t>
  </si>
  <si>
    <t>https://www.facebook.com/katie.carmichael.501</t>
  </si>
  <si>
    <t>https://www.facebook.com/groups/120554211476804/user/100000755314914/</t>
  </si>
  <si>
    <t>Tara Smart</t>
  </si>
  <si>
    <t>https://www.facebook.com/tara.smart.54</t>
  </si>
  <si>
    <t>https://www.facebook.com/groups/120554211476804/user/100000453532754/</t>
  </si>
  <si>
    <t>Judy Schmoetzer Johnson</t>
  </si>
  <si>
    <t>https://www.facebook.com/flamingolovinlady</t>
  </si>
  <si>
    <t>https://www.facebook.com/groups/120554211476804/user/1837421261/</t>
  </si>
  <si>
    <t>Leandro RÃ­mulo</t>
  </si>
  <si>
    <t>https://www.facebook.com/lrrimulo</t>
  </si>
  <si>
    <t>https://www.facebook.com/groups/120554211476804/user/1381642694/</t>
  </si>
  <si>
    <t>Beata Richardson</t>
  </si>
  <si>
    <t>https://www.facebook.com/beata.richardson</t>
  </si>
  <si>
    <t>https://www.facebook.com/groups/120554211476804/user/1065997892/</t>
  </si>
  <si>
    <t>Jenny Dwynwen Lewis-Vaughan</t>
  </si>
  <si>
    <t>https://www.facebook.com/jennifer.l.vaughan.1</t>
  </si>
  <si>
    <t>https://www.facebook.com/groups/120554211476804/user/561871646/</t>
  </si>
  <si>
    <t>Neil Dalby</t>
  </si>
  <si>
    <t>https://www.facebook.com/neil.j.dalby</t>
  </si>
  <si>
    <t>https://www.facebook.com/groups/120554211476804/user/512581615/</t>
  </si>
  <si>
    <t>Jordan Kuck</t>
  </si>
  <si>
    <t>https://www.facebook.com/jordan.kuck.355</t>
  </si>
  <si>
    <t>https://www.facebook.com/groups/120554211476804/user/100011129650830/</t>
  </si>
  <si>
    <t>San Ve</t>
  </si>
  <si>
    <t>https://www.facebook.com/thisnamewasnotfound</t>
  </si>
  <si>
    <t>https://www.facebook.com/groups/120554211476804/user/100006262997042/</t>
  </si>
  <si>
    <t>Annur Cahaya</t>
  </si>
  <si>
    <t>https://www.facebook.com/nurfatihahmuridin</t>
  </si>
  <si>
    <t>https://www.facebook.com/groups/120554211476804/user/100006182676892/</t>
  </si>
  <si>
    <t>Ibtissem Ibtissem</t>
  </si>
  <si>
    <t>https://www.facebook.com/ibtissem.ba</t>
  </si>
  <si>
    <t>https://www.facebook.com/groups/120554211476804/user/100003294293862/</t>
  </si>
  <si>
    <t>Eugene Szumlas</t>
  </si>
  <si>
    <t>https://www.facebook.com/eszumlas1985</t>
  </si>
  <si>
    <t>https://www.facebook.com/groups/120554211476804/user/1591456424/</t>
  </si>
  <si>
    <t>Rich Rice</t>
  </si>
  <si>
    <t>https://www.facebook.com/rich.rice.75</t>
  </si>
  <si>
    <t>https://www.facebook.com/groups/120554211476804/user/1334573478/</t>
  </si>
  <si>
    <t>Pam Wilson</t>
  </si>
  <si>
    <t>https://www.facebook.com/pamala.wilson.3</t>
  </si>
  <si>
    <t>https://www.facebook.com/groups/120554211476804/user/783942566/</t>
  </si>
  <si>
    <t>Elissa Gustafson</t>
  </si>
  <si>
    <t>https://www.facebook.com/elissa.johnson1</t>
  </si>
  <si>
    <t>https://www.facebook.com/groups/120554211476804/user/643163085/</t>
  </si>
  <si>
    <t>Ben Rider</t>
  </si>
  <si>
    <t>https://www.facebook.com/ben.rider.5</t>
  </si>
  <si>
    <t>https://www.facebook.com/groups/120554211476804/user/199102782/</t>
  </si>
  <si>
    <t>Maria Louise</t>
  </si>
  <si>
    <t>https://www.facebook.com/maria.lunnon</t>
  </si>
  <si>
    <t>https://www.facebook.com/groups/120554211476804/user/695640872/</t>
  </si>
  <si>
    <t>Tracey Lynn</t>
  </si>
  <si>
    <t>https://www.facebook.com/tracey.l.oconnell</t>
  </si>
  <si>
    <t>https://www.facebook.com/groups/120554211476804/user/583705787/</t>
  </si>
  <si>
    <t>Tristan Mors</t>
  </si>
  <si>
    <t>https://www.facebook.com/tristan.mors.9</t>
  </si>
  <si>
    <t>https://www.facebook.com/groups/120554211476804/user/100056543372406/</t>
  </si>
  <si>
    <t>Monica Swain Belvin</t>
  </si>
  <si>
    <t>https://www.facebook.com/monicaswain.belvin.7</t>
  </si>
  <si>
    <t>https://www.facebook.com/groups/120554211476804/user/100041554367155/</t>
  </si>
  <si>
    <t>Crickett Maddox</t>
  </si>
  <si>
    <t>https://www.facebook.com/crickett.maddox.7</t>
  </si>
  <si>
    <t>https://www.facebook.com/groups/120554211476804/user/100026547435309/</t>
  </si>
  <si>
    <t>Beverly Berman</t>
  </si>
  <si>
    <t>https://www.facebook.com/beverly.berman.9</t>
  </si>
  <si>
    <t>https://www.facebook.com/groups/120554211476804/user/100002149822706/</t>
  </si>
  <si>
    <t>Francisca Emmett</t>
  </si>
  <si>
    <t>https://www.facebook.com/francisca.emmett</t>
  </si>
  <si>
    <t>https://www.facebook.com/groups/120554211476804/user/100001279271174/</t>
  </si>
  <si>
    <t>Nicole Preou</t>
  </si>
  <si>
    <t>https://www.facebook.com/Preou2</t>
  </si>
  <si>
    <t>https://www.facebook.com/groups/120554211476804/user/1815395161/</t>
  </si>
  <si>
    <t>Kevin W Jenkins</t>
  </si>
  <si>
    <t>https://www.facebook.com/kevin.w.jenkins.5</t>
  </si>
  <si>
    <t>https://www.facebook.com/groups/120554211476804/user/800314412/</t>
  </si>
  <si>
    <t>Lauren Bouldin</t>
  </si>
  <si>
    <t>https://www.facebook.com/lneely89</t>
  </si>
  <si>
    <t>https://www.facebook.com/groups/120554211476804/user/587026048/</t>
  </si>
  <si>
    <t>Joe Johnson</t>
  </si>
  <si>
    <t>https://www.facebook.com/profile.php?id=100002983894035</t>
  </si>
  <si>
    <t>https://www.facebook.com/groups/120554211476804/user/100002983894035/</t>
  </si>
  <si>
    <t>Laura Hobbs</t>
  </si>
  <si>
    <t>https://www.facebook.com/laura.hobbs.3348390</t>
  </si>
  <si>
    <t>https://www.facebook.com/groups/120554211476804/user/100044716597911/</t>
  </si>
  <si>
    <t>Michelle Christman</t>
  </si>
  <si>
    <t>https://www.facebook.com/michelle.christman.733</t>
  </si>
  <si>
    <t>https://www.facebook.com/groups/120554211476804/user/100003757176761/</t>
  </si>
  <si>
    <t>Jeremy Woolard</t>
  </si>
  <si>
    <t>https://www.facebook.com/jerbear.woolard</t>
  </si>
  <si>
    <t>https://www.facebook.com/groups/120554211476804/user/100039675032599/</t>
  </si>
  <si>
    <t>Stephan Meyer</t>
  </si>
  <si>
    <t>https://www.facebook.com/profile.php?id=100009221618498</t>
  </si>
  <si>
    <t>https://www.facebook.com/groups/120554211476804/user/100009221618498/</t>
  </si>
  <si>
    <t>Dean Palmer</t>
  </si>
  <si>
    <t>https://www.facebook.com/dean.palmer</t>
  </si>
  <si>
    <t>https://www.facebook.com/groups/120554211476804/user/678039706/</t>
  </si>
  <si>
    <t>Veronica Terrazas</t>
  </si>
  <si>
    <t>https://www.facebook.com/vterrazasurbina</t>
  </si>
  <si>
    <t>https://www.facebook.com/groups/120554211476804/user/100002947763245/</t>
  </si>
  <si>
    <t>Kevin Johnson</t>
  </si>
  <si>
    <t>https://www.facebook.com/kevin.romero.3975</t>
  </si>
  <si>
    <t>https://www.facebook.com/groups/120554211476804/user/100000574586411/</t>
  </si>
  <si>
    <t>Patrick Seguin</t>
  </si>
  <si>
    <t>https://www.facebook.com/timmins316</t>
  </si>
  <si>
    <t>https://www.facebook.com/groups/120554211476804/user/509773636/</t>
  </si>
  <si>
    <t>John Henry Gomez Jr.</t>
  </si>
  <si>
    <t>https://www.facebook.com/john.gomez.752</t>
  </si>
  <si>
    <t>https://www.facebook.com/groups/120554211476804/user/100000931970687/</t>
  </si>
  <si>
    <t>Isbella Sunnybank</t>
  </si>
  <si>
    <t>https://www.facebook.com/sunny.dan.16547</t>
  </si>
  <si>
    <t>https://www.facebook.com/groups/120554211476804/user/100053312933325/</t>
  </si>
  <si>
    <t>Chase Jett</t>
  </si>
  <si>
    <t>https://www.facebook.com/william.jett.503</t>
  </si>
  <si>
    <t>https://www.facebook.com/groups/120554211476804/user/100030195469660/</t>
  </si>
  <si>
    <t>RJ Salso</t>
  </si>
  <si>
    <t>https://www.facebook.com/robert.j.salso</t>
  </si>
  <si>
    <t>https://www.facebook.com/groups/120554211476804/user/100002781133758/</t>
  </si>
  <si>
    <t>Kristine Davis Bartz</t>
  </si>
  <si>
    <t>https://www.facebook.com/kristine.d.bartz</t>
  </si>
  <si>
    <t>https://www.facebook.com/groups/120554211476804/user/100000218645129/</t>
  </si>
  <si>
    <t>Nita Jane</t>
  </si>
  <si>
    <t>https://www.facebook.com/anita.bowen.5</t>
  </si>
  <si>
    <t>https://www.facebook.com/groups/120554211476804/user/1232975206/</t>
  </si>
  <si>
    <t>David Cram</t>
  </si>
  <si>
    <t>https://www.facebook.com/david.cram.3114</t>
  </si>
  <si>
    <t>https://www.facebook.com/groups/120554211476804/user/100055516687875/</t>
  </si>
  <si>
    <t>Cris Marin</t>
  </si>
  <si>
    <t>https://www.facebook.com/christian.urbina.7921</t>
  </si>
  <si>
    <t>https://www.facebook.com/groups/120554211476804/user/100024822333005/</t>
  </si>
  <si>
    <t>Josh Butz</t>
  </si>
  <si>
    <t>https://www.facebook.com/doosan.danielson</t>
  </si>
  <si>
    <t>https://www.facebook.com/groups/120554211476804/user/100022773798525/</t>
  </si>
  <si>
    <t>Nicholas Sanabria</t>
  </si>
  <si>
    <t>https://www.facebook.com/profile.php?id=100010605961127</t>
  </si>
  <si>
    <t>https://www.facebook.com/groups/120554211476804/user/100010605961127/</t>
  </si>
  <si>
    <t>Ally Hebberd</t>
  </si>
  <si>
    <t>https://www.facebook.com/arleiah</t>
  </si>
  <si>
    <t>https://www.facebook.com/groups/120554211476804/user/100004149518401/</t>
  </si>
  <si>
    <t>Lawrence Williams</t>
  </si>
  <si>
    <t>https://www.facebook.com/themann0001</t>
  </si>
  <si>
    <t>https://www.facebook.com/groups/120554211476804/user/100002671545304/</t>
  </si>
  <si>
    <t>Dominic Jativa</t>
  </si>
  <si>
    <t>https://www.facebook.com/djativa1981</t>
  </si>
  <si>
    <t>https://www.facebook.com/groups/120554211476804/user/100000601720426/</t>
  </si>
  <si>
    <t>Tonya Twitchell Weaver</t>
  </si>
  <si>
    <t>https://www.facebook.com/Tonya.Twitchell.Weaver</t>
  </si>
  <si>
    <t>https://www.facebook.com/groups/120554211476804/user/1150871900/</t>
  </si>
  <si>
    <t>Jennifer Cassida</t>
  </si>
  <si>
    <t>https://www.facebook.com/jennifer.cassida.56</t>
  </si>
  <si>
    <t>https://www.facebook.com/groups/120554211476804/user/100046611345921/</t>
  </si>
  <si>
    <t>Melissa McCleese Mattox</t>
  </si>
  <si>
    <t>https://www.facebook.com/melissa.mattox.12</t>
  </si>
  <si>
    <t>https://www.facebook.com/groups/120554211476804/user/100000876610771/</t>
  </si>
  <si>
    <t>Michelle Howard</t>
  </si>
  <si>
    <t>https://www.facebook.com/michelle.howard.7140</t>
  </si>
  <si>
    <t>https://www.facebook.com/groups/120554211476804/user/100002878925719/</t>
  </si>
  <si>
    <t>áž”áŸáŸ‡ážŠáž¼áž„ áž¯áž€áž¶</t>
  </si>
  <si>
    <t>https://www.facebook.com/vanwelker.remix</t>
  </si>
  <si>
    <t>https://www.facebook.com/groups/120554211476804/user/100049897272571/</t>
  </si>
  <si>
    <t>Rhys Ailean MacLachainn Szemanko</t>
  </si>
  <si>
    <t>https://www.facebook.com/reese.semanko</t>
  </si>
  <si>
    <t>https://www.facebook.com/groups/120554211476804/user/100000608977586/</t>
  </si>
  <si>
    <t>Carla Roberts</t>
  </si>
  <si>
    <t>https://www.facebook.com/carla.brewington</t>
  </si>
  <si>
    <t>https://www.facebook.com/groups/120554211476804/user/1616647061/</t>
  </si>
  <si>
    <t>Shaena Dean</t>
  </si>
  <si>
    <t>https://www.facebook.com/shaenadean</t>
  </si>
  <si>
    <t>https://www.facebook.com/groups/120554211476804/user/663991802/</t>
  </si>
  <si>
    <t>Matthew Sanders</t>
  </si>
  <si>
    <t>https://www.facebook.com/matt.sanders.5036</t>
  </si>
  <si>
    <t>https://www.facebook.com/groups/120554211476804/user/108100301/</t>
  </si>
  <si>
    <t>Kristie McIntosh</t>
  </si>
  <si>
    <t>https://www.facebook.com/kristie.mcintosh.311</t>
  </si>
  <si>
    <t>https://www.facebook.com/groups/120554211476804/user/100050451096112/</t>
  </si>
  <si>
    <t>Colette Bakker</t>
  </si>
  <si>
    <t>https://www.facebook.com/CRBakker1</t>
  </si>
  <si>
    <t>https://www.facebook.com/groups/120554211476804/user/631630241/</t>
  </si>
  <si>
    <t>Yaba Magno</t>
  </si>
  <si>
    <t>https://www.facebook.com/yaba.magno</t>
  </si>
  <si>
    <t>https://www.facebook.com/groups/120554211476804/user/100062551956357/</t>
  </si>
  <si>
    <t>Mufutau Ayorinde</t>
  </si>
  <si>
    <t>https://www.facebook.com/mufutau.ayorinde.5</t>
  </si>
  <si>
    <t>https://www.facebook.com/groups/120554211476804/user/100061757870210/</t>
  </si>
  <si>
    <t>Brian Avery</t>
  </si>
  <si>
    <t>https://www.facebook.com/brian.avery.779</t>
  </si>
  <si>
    <t>https://www.facebook.com/groups/120554211476804/user/1618463283/</t>
  </si>
  <si>
    <t>Yen Garcia</t>
  </si>
  <si>
    <t>https://www.facebook.com/uppiefox</t>
  </si>
  <si>
    <t>https://www.facebook.com/groups/120554211476804/user/618007543/</t>
  </si>
  <si>
    <t>Chris Bourgeois</t>
  </si>
  <si>
    <t>https://www.facebook.com/chris.bourgeois.376</t>
  </si>
  <si>
    <t>https://www.facebook.com/groups/120554211476804/user/100041896758283/</t>
  </si>
  <si>
    <t>Kathleen Gross</t>
  </si>
  <si>
    <t>https://www.facebook.com/kathy.gross.1614</t>
  </si>
  <si>
    <t>https://www.facebook.com/groups/120554211476804/user/100004247703311/</t>
  </si>
  <si>
    <t>Mary C Drake</t>
  </si>
  <si>
    <t>https://www.facebook.com/italianprincess0709</t>
  </si>
  <si>
    <t>https://www.facebook.com/groups/120554211476804/user/1725847385/</t>
  </si>
  <si>
    <t>Kat Reagan</t>
  </si>
  <si>
    <t>https://www.facebook.com/katherine.reagan.5</t>
  </si>
  <si>
    <t>https://www.facebook.com/groups/120554211476804/user/1009913334/</t>
  </si>
  <si>
    <t>Summyr Scannell</t>
  </si>
  <si>
    <t>https://www.facebook.com/summyr.scannell</t>
  </si>
  <si>
    <t>https://www.facebook.com/groups/120554211476804/user/718699634/</t>
  </si>
  <si>
    <t>Kim Lamarche</t>
  </si>
  <si>
    <t>https://www.facebook.com/KimberleeDawn84</t>
  </si>
  <si>
    <t>https://www.facebook.com/groups/120554211476804/user/681911679/</t>
  </si>
  <si>
    <t>Enrique Servin</t>
  </si>
  <si>
    <t>https://www.facebook.com/profile.php?id=100057057565143</t>
  </si>
  <si>
    <t>https://www.facebook.com/groups/120554211476804/user/100057057565143/</t>
  </si>
  <si>
    <t>Anna Schmitt</t>
  </si>
  <si>
    <t>https://www.facebook.com/anna.schmitt.7503314</t>
  </si>
  <si>
    <t>https://www.facebook.com/groups/120554211476804/user/100049167978107/</t>
  </si>
  <si>
    <t>Patricia Dosiak</t>
  </si>
  <si>
    <t>https://www.facebook.com/patricia.pshychicmedium.3</t>
  </si>
  <si>
    <t>https://www.facebook.com/groups/120554211476804/user/100005421733972/</t>
  </si>
  <si>
    <t>ç¾…ç¾½çŠ</t>
  </si>
  <si>
    <t>https://www.facebook.com/profile.php?id=100000756017779</t>
  </si>
  <si>
    <t>https://www.facebook.com/groups/120554211476804/user/100000756017779/</t>
  </si>
  <si>
    <t>Krystal Heller</t>
  </si>
  <si>
    <t>https://www.facebook.com/krystal.heller.3</t>
  </si>
  <si>
    <t>https://www.facebook.com/groups/120554211476804/user/100000258314480/</t>
  </si>
  <si>
    <t>Deborah Yvette McGee</t>
  </si>
  <si>
    <t>https://www.facebook.com/deb.gardiner.39</t>
  </si>
  <si>
    <t>https://www.facebook.com/groups/120554211476804/user/1386022763/</t>
  </si>
  <si>
    <t>Trina Scott-Zuor</t>
  </si>
  <si>
    <t>https://www.facebook.com/trina.scottzuor</t>
  </si>
  <si>
    <t>https://www.facebook.com/groups/120554211476804/user/1269257569/</t>
  </si>
  <si>
    <t>Terr Ann Yow</t>
  </si>
  <si>
    <t>https://www.facebook.com/TerriYow</t>
  </si>
  <si>
    <t>https://www.facebook.com/groups/120554211476804/user/1224566583/</t>
  </si>
  <si>
    <t>Michelle Murrell</t>
  </si>
  <si>
    <t>https://www.facebook.com/michelle.murrell.75</t>
  </si>
  <si>
    <t>https://www.facebook.com/groups/120554211476804/user/553215372/</t>
  </si>
  <si>
    <t>Katie Nicholas</t>
  </si>
  <si>
    <t>https://www.facebook.com/katie.maurer.376</t>
  </si>
  <si>
    <t>https://www.facebook.com/groups/120554211476804/user/828145573/</t>
  </si>
  <si>
    <t>ášºá›–á›šá›šá›Ÿáš· á›—á›á›žáš·áš¨áš±á›ž</t>
  </si>
  <si>
    <t>https://www.facebook.com/cody.kuczynski.52</t>
  </si>
  <si>
    <t>https://www.facebook.com/groups/120554211476804/user/100057200121206/</t>
  </si>
  <si>
    <t>Dominique Spaur</t>
  </si>
  <si>
    <t>https://www.facebook.com/dominiquespaur</t>
  </si>
  <si>
    <t>https://www.facebook.com/groups/120554211476804/user/100009506783971/</t>
  </si>
  <si>
    <t>Paul Ryder</t>
  </si>
  <si>
    <t>https://www.facebook.com/paul.ryder.52438</t>
  </si>
  <si>
    <t>https://www.facebook.com/groups/120554211476804/user/100007737491389/</t>
  </si>
  <si>
    <t>Ojik</t>
  </si>
  <si>
    <t>https://www.facebook.com/200697ojikfhfdhf</t>
  </si>
  <si>
    <t>https://www.facebook.com/groups/120554211476804/user/100002433190970/</t>
  </si>
  <si>
    <t>Gabriela Thank</t>
  </si>
  <si>
    <t>https://www.facebook.com/gabrielamillion34</t>
  </si>
  <si>
    <t>https://www.facebook.com/groups/120554211476804/user/100002384262436/</t>
  </si>
  <si>
    <t>Yolanda N. Wilson</t>
  </si>
  <si>
    <t>https://www.facebook.com/ynellums</t>
  </si>
  <si>
    <t>https://www.facebook.com/groups/120554211476804/user/1353902741/</t>
  </si>
  <si>
    <t>Sarah P. GonzÃ¡lez</t>
  </si>
  <si>
    <t>https://www.facebook.com/sarahpriscila.gonzalez.guzm</t>
  </si>
  <si>
    <t>https://www.facebook.com/groups/120554211476804/user/100054606841199/</t>
  </si>
  <si>
    <t>Ben Eckles</t>
  </si>
  <si>
    <t>https://www.facebook.com/benjamin.eckles</t>
  </si>
  <si>
    <t>https://www.facebook.com/groups/120554211476804/user/100045726409569/</t>
  </si>
  <si>
    <t>Jennifer Fletcher</t>
  </si>
  <si>
    <t>https://www.facebook.com/jennifer.jackson.792</t>
  </si>
  <si>
    <t>https://www.facebook.com/groups/120554211476804/user/100003562625779/</t>
  </si>
  <si>
    <t>Don Campbell</t>
  </si>
  <si>
    <t>https://www.facebook.com/don.campbell.7739</t>
  </si>
  <si>
    <t>https://www.facebook.com/groups/120554211476804/user/100001439739834/</t>
  </si>
  <si>
    <t>Deirdra Mc</t>
  </si>
  <si>
    <t>https://www.facebook.com/deirdra.mchugh</t>
  </si>
  <si>
    <t>https://www.facebook.com/groups/120554211476804/user/731095881/</t>
  </si>
  <si>
    <t>Anna Radovic</t>
  </si>
  <si>
    <t>https://www.facebook.com/anouchka7</t>
  </si>
  <si>
    <t>https://www.facebook.com/groups/120554211476804/user/549496552/</t>
  </si>
  <si>
    <t>David Lee Calloway Jr.</t>
  </si>
  <si>
    <t>https://www.facebook.com/km4gnx</t>
  </si>
  <si>
    <t>https://www.facebook.com/groups/120554211476804/user/100011352313853/</t>
  </si>
  <si>
    <t>Ryan Shidler</t>
  </si>
  <si>
    <t>https://www.facebook.com/GrandsonPurp</t>
  </si>
  <si>
    <t>https://www.facebook.com/groups/120554211476804/user/100008612650280/</t>
  </si>
  <si>
    <t>Yosef Shaul</t>
  </si>
  <si>
    <t>https://www.facebook.com/beth.avot</t>
  </si>
  <si>
    <t>https://www.facebook.com/groups/120554211476804/user/100056561814752/</t>
  </si>
  <si>
    <t>Leah Rowden Graham</t>
  </si>
  <si>
    <t>https://www.facebook.com/leah.rowdengraham.3</t>
  </si>
  <si>
    <t>https://www.facebook.com/groups/120554211476804/user/100022167742523/</t>
  </si>
  <si>
    <t>Andrea Seenan</t>
  </si>
  <si>
    <t>https://www.facebook.com/andrea.seenan</t>
  </si>
  <si>
    <t>https://www.facebook.com/groups/120554211476804/user/100001641810980/</t>
  </si>
  <si>
    <t>Rhonda Maranan Valenton</t>
  </si>
  <si>
    <t>https://www.facebook.com/rhonda.marananvalenton</t>
  </si>
  <si>
    <t>https://www.facebook.com/groups/120554211476804/user/1199882722/</t>
  </si>
  <si>
    <t>Melda Duckworth</t>
  </si>
  <si>
    <t>https://www.facebook.com/ecomindlnds</t>
  </si>
  <si>
    <t>https://www.facebook.com/groups/120554211476804/user/531922341/</t>
  </si>
  <si>
    <t>Erika Salazar</t>
  </si>
  <si>
    <t>https://www.facebook.com/erika.salazar.9022</t>
  </si>
  <si>
    <t>https://www.facebook.com/groups/120554211476804/user/173601058/</t>
  </si>
  <si>
    <t>Nadine Walker</t>
  </si>
  <si>
    <t>https://www.facebook.com/nadine.emmett1</t>
  </si>
  <si>
    <t>https://www.facebook.com/groups/120554211476804/user/765267647/</t>
  </si>
  <si>
    <t>Debra Brin</t>
  </si>
  <si>
    <t>https://www.facebook.com/debra.brin</t>
  </si>
  <si>
    <t>https://www.facebook.com/groups/120554211476804/user/720311929/</t>
  </si>
  <si>
    <t>Nicole Maroda</t>
  </si>
  <si>
    <t>https://www.facebook.com/nmaroda</t>
  </si>
  <si>
    <t>https://www.facebook.com/groups/120554211476804/user/100006552270933/</t>
  </si>
  <si>
    <t>Rachel Jade James</t>
  </si>
  <si>
    <t>https://www.facebook.com/racheljade.james.7</t>
  </si>
  <si>
    <t>https://www.facebook.com/groups/120554211476804/user/100015063610826/</t>
  </si>
  <si>
    <t>Dee Hunter</t>
  </si>
  <si>
    <t>https://www.facebook.com/deanne.hunter.58</t>
  </si>
  <si>
    <t>https://www.facebook.com/groups/120554211476804/user/100008010579169/</t>
  </si>
  <si>
    <t>Hanh Nguyen</t>
  </si>
  <si>
    <t>https://www.facebook.com/profile.php?id=100000541558284</t>
  </si>
  <si>
    <t>https://www.facebook.com/groups/120554211476804/user/100000541558284/</t>
  </si>
  <si>
    <t>Claire Brookes</t>
  </si>
  <si>
    <t>https://www.facebook.com/claire.stockwell.7</t>
  </si>
  <si>
    <t>https://www.facebook.com/groups/120554211476804/user/1272853352/</t>
  </si>
  <si>
    <t>Kim Wheeler Priestley</t>
  </si>
  <si>
    <t>https://www.facebook.com/kim.w.priestley</t>
  </si>
  <si>
    <t>https://www.facebook.com/groups/120554211476804/user/821887728/</t>
  </si>
  <si>
    <t>Sandi Marsh</t>
  </si>
  <si>
    <t>https://www.facebook.com/sandi.marsh.12</t>
  </si>
  <si>
    <t>https://www.facebook.com/groups/120554211476804/user/1446913525/</t>
  </si>
  <si>
    <t>David Gutteridge</t>
  </si>
  <si>
    <t>https://www.facebook.com/Totalviking</t>
  </si>
  <si>
    <t>https://www.facebook.com/groups/120554211476804/user/1349896422/</t>
  </si>
  <si>
    <t>Jinlie Villanueva</t>
  </si>
  <si>
    <t>https://www.facebook.com/jinlie.villanueva</t>
  </si>
  <si>
    <t>https://www.facebook.com/groups/120554211476804/user/100062085972860/</t>
  </si>
  <si>
    <t>Madison Elizabeth</t>
  </si>
  <si>
    <t>https://www.facebook.com/madison.elizabeth.1694</t>
  </si>
  <si>
    <t>https://www.facebook.com/groups/120554211476804/user/100009476888253/</t>
  </si>
  <si>
    <t>Jeanette Sherwood</t>
  </si>
  <si>
    <t>https://www.facebook.com/jeanette.sherwood</t>
  </si>
  <si>
    <t>https://www.facebook.com/groups/120554211476804/user/770997834/</t>
  </si>
  <si>
    <t>Brendon Ross</t>
  </si>
  <si>
    <t>https://www.facebook.com/brendon.ross.12979</t>
  </si>
  <si>
    <t>https://www.facebook.com/groups/120554211476804/user/100007266335337/</t>
  </si>
  <si>
    <t>Ianette Louw Carstens</t>
  </si>
  <si>
    <t>https://www.facebook.com/ianette.louwcarstens</t>
  </si>
  <si>
    <t>https://www.facebook.com/groups/120554211476804/user/807104834/</t>
  </si>
  <si>
    <t>Margoux Salazar</t>
  </si>
  <si>
    <t>https://www.facebook.com/marissel.pedraza.5</t>
  </si>
  <si>
    <t>https://www.facebook.com/groups/120554211476804/user/100003099263303/</t>
  </si>
  <si>
    <t>Wendy Harrison Barrington</t>
  </si>
  <si>
    <t>https://www.facebook.com/wendy.h.barrington</t>
  </si>
  <si>
    <t>https://www.facebook.com/groups/120554211476804/user/1356458072/</t>
  </si>
  <si>
    <t>Candace Koto</t>
  </si>
  <si>
    <t>https://www.facebook.com/candace.button</t>
  </si>
  <si>
    <t>https://www.facebook.com/groups/120554211476804/user/1297594920/</t>
  </si>
  <si>
    <t>Myria Diehl</t>
  </si>
  <si>
    <t>https://www.facebook.com/myria.diehl</t>
  </si>
  <si>
    <t>https://www.facebook.com/groups/120554211476804/user/100000639333865/</t>
  </si>
  <si>
    <t>Kandy Heath</t>
  </si>
  <si>
    <t>https://www.facebook.com/kandy.heath.56</t>
  </si>
  <si>
    <t>https://www.facebook.com/groups/120554211476804/user/100062950543087/</t>
  </si>
  <si>
    <t>Koketso Noxolo Sibia</t>
  </si>
  <si>
    <t>https://www.facebook.com/koketso.sibia.9</t>
  </si>
  <si>
    <t>https://www.facebook.com/groups/120554211476804/user/100013830789863/</t>
  </si>
  <si>
    <t>Lauren Michelle Brandon</t>
  </si>
  <si>
    <t>https://www.facebook.com/profile.php?id=100011205918690</t>
  </si>
  <si>
    <t>https://www.facebook.com/groups/120554211476804/user/100011205918690/</t>
  </si>
  <si>
    <t>Jacob A Thomas</t>
  </si>
  <si>
    <t>https://www.facebook.com/ihatecomputersofalltypes</t>
  </si>
  <si>
    <t>https://www.facebook.com/groups/120554211476804/user/100003157374271/</t>
  </si>
  <si>
    <t>Bobbie Cortes</t>
  </si>
  <si>
    <t>https://www.facebook.com/bobbie.cortes.3</t>
  </si>
  <si>
    <t>https://www.facebook.com/groups/120554211476804/user/100000482236829/</t>
  </si>
  <si>
    <t>Billy Rohde</t>
  </si>
  <si>
    <t>https://www.facebook.com/billy.rohde.9</t>
  </si>
  <si>
    <t>https://www.facebook.com/groups/120554211476804/user/100000216996975/</t>
  </si>
  <si>
    <t>Alan Aymie</t>
  </si>
  <si>
    <t>https://www.facebook.com/aaymie</t>
  </si>
  <si>
    <t>https://www.facebook.com/groups/120554211476804/user/668777473/</t>
  </si>
  <si>
    <t>Brooklynn Nicolee Ferryy</t>
  </si>
  <si>
    <t>https://www.facebook.com/profile.php?id=100010025499275</t>
  </si>
  <si>
    <t>https://www.facebook.com/groups/120554211476804/user/100010025499275/</t>
  </si>
  <si>
    <t>Maggie Lydon</t>
  </si>
  <si>
    <t>https://www.facebook.com/maggie.lydon</t>
  </si>
  <si>
    <t>https://www.facebook.com/groups/120554211476804/user/1174234699/</t>
  </si>
  <si>
    <t>Nirob Sardar</t>
  </si>
  <si>
    <t>https://www.facebook.com/profile.php?id=100062043708066</t>
  </si>
  <si>
    <t>https://www.facebook.com/groups/120554211476804/user/100062043708066/</t>
  </si>
  <si>
    <t>Tomas Murchu</t>
  </si>
  <si>
    <t>https://www.facebook.com/jermain.warner.1</t>
  </si>
  <si>
    <t>https://www.facebook.com/groups/120554211476804/user/100060465765792/</t>
  </si>
  <si>
    <t>Orshe Kovacs</t>
  </si>
  <si>
    <t>https://www.facebook.com/profile.php?id=100040508834269</t>
  </si>
  <si>
    <t>https://www.facebook.com/groups/120554211476804/user/100040508834269/</t>
  </si>
  <si>
    <t>Estelle McNally</t>
  </si>
  <si>
    <t>https://www.facebook.com/thel.mack.16</t>
  </si>
  <si>
    <t>https://www.facebook.com/groups/120554211476804/user/100023076222222/</t>
  </si>
  <si>
    <t>Hunter Ishaan</t>
  </si>
  <si>
    <t>https://www.facebook.com/profile.php?id=100013898323515</t>
  </si>
  <si>
    <t>https://www.facebook.com/groups/120554211476804/user/100013898323515/</t>
  </si>
  <si>
    <t>Skye Willis</t>
  </si>
  <si>
    <t>https://www.facebook.com/profile.php?id=100011754450435</t>
  </si>
  <si>
    <t>https://www.facebook.com/groups/120554211476804/user/100011754450435/</t>
  </si>
  <si>
    <t>Beyonka Gulley</t>
  </si>
  <si>
    <t>https://www.facebook.com/profile.php?id=100010783653838</t>
  </si>
  <si>
    <t>https://www.facebook.com/groups/120554211476804/user/100010783653838/</t>
  </si>
  <si>
    <t>Rebekah Elouise Dee</t>
  </si>
  <si>
    <t>https://www.facebook.com/rebekah.duffill.9</t>
  </si>
  <si>
    <t>https://www.facebook.com/groups/120554211476804/user/100007820348999/</t>
  </si>
  <si>
    <t>Nikki Heer</t>
  </si>
  <si>
    <t>https://www.facebook.com/nikki.heer.52</t>
  </si>
  <si>
    <t>https://www.facebook.com/groups/120554211476804/user/100007172479229/</t>
  </si>
  <si>
    <t>Kayla Bennett</t>
  </si>
  <si>
    <t>https://www.facebook.com/KimberlyKillz</t>
  </si>
  <si>
    <t>https://www.facebook.com/groups/120554211476804/user/100002541614289/</t>
  </si>
  <si>
    <t>Maria Isaac</t>
  </si>
  <si>
    <t>https://www.facebook.com/maria.isaac3</t>
  </si>
  <si>
    <t>https://www.facebook.com/groups/120554211476804/user/100002184342083/</t>
  </si>
  <si>
    <t>Joseph Durant</t>
  </si>
  <si>
    <t>https://www.facebook.com/joseph.durant.20</t>
  </si>
  <si>
    <t>https://www.facebook.com/groups/120554211476804/user/100001765265958/</t>
  </si>
  <si>
    <t>Theresa Marie Brosky</t>
  </si>
  <si>
    <t>https://www.facebook.com/theresa.brosky</t>
  </si>
  <si>
    <t>https://www.facebook.com/groups/120554211476804/user/100000449666904/</t>
  </si>
  <si>
    <t>Benjamin Clarenz</t>
  </si>
  <si>
    <t>https://www.facebook.com/benjamin.clarenz</t>
  </si>
  <si>
    <t>https://www.facebook.com/groups/120554211476804/user/100000393205587/</t>
  </si>
  <si>
    <t>Jonquil Graves</t>
  </si>
  <si>
    <t>https://www.facebook.com/jmjohnson86</t>
  </si>
  <si>
    <t>https://www.facebook.com/groups/120554211476804/user/1635706808/</t>
  </si>
  <si>
    <t>Zoey Rocker</t>
  </si>
  <si>
    <t>https://www.facebook.com/zoey.rocker.9</t>
  </si>
  <si>
    <t>https://www.facebook.com/groups/120554211476804/user/1539553190/</t>
  </si>
  <si>
    <t>Evy Cirker</t>
  </si>
  <si>
    <t>https://www.facebook.com/evy.cirker</t>
  </si>
  <si>
    <t>https://www.facebook.com/groups/120554211476804/user/1301548154/</t>
  </si>
  <si>
    <t>Carlos Tenorio Ortega</t>
  </si>
  <si>
    <t>https://www.facebook.com/karloz.fear</t>
  </si>
  <si>
    <t>https://www.facebook.com/groups/120554211476804/user/694236273/</t>
  </si>
  <si>
    <t>Lauren Ford</t>
  </si>
  <si>
    <t>https://www.facebook.com/lauren.ford.562</t>
  </si>
  <si>
    <t>https://www.facebook.com/groups/120554211476804/user/609005164/</t>
  </si>
  <si>
    <t>Darren Cole</t>
  </si>
  <si>
    <t>https://www.facebook.com/darren.cole.3994</t>
  </si>
  <si>
    <t>https://www.facebook.com/groups/120554211476804/user/552603519/</t>
  </si>
  <si>
    <t>Christopher Farmer</t>
  </si>
  <si>
    <t>https://www.facebook.com/christopher.farmer.33</t>
  </si>
  <si>
    <t>https://www.facebook.com/groups/120554211476804/user/1330415485/</t>
  </si>
  <si>
    <t>Angie Houser Gordon</t>
  </si>
  <si>
    <t>https://www.facebook.com/angie.h.gordon.7</t>
  </si>
  <si>
    <t>https://www.facebook.com/groups/120554211476804/user/1575768869/</t>
  </si>
  <si>
    <t>King Kongley</t>
  </si>
  <si>
    <t>https://www.facebook.com/profile.php?id=100008316130873</t>
  </si>
  <si>
    <t>https://www.facebook.com/groups/120554211476804/user/100008316130873/</t>
  </si>
  <si>
    <t>Natalie Joanne Wells</t>
  </si>
  <si>
    <t>https://www.facebook.com/madnat69</t>
  </si>
  <si>
    <t>https://www.facebook.com/groups/120554211476804/user/100000475847744/</t>
  </si>
  <si>
    <t>Debbie Lowe-Rasnake</t>
  </si>
  <si>
    <t>https://www.facebook.com/debbie.lowerasnake</t>
  </si>
  <si>
    <t>https://www.facebook.com/groups/120554211476804/user/1681459797/</t>
  </si>
  <si>
    <t>Andrea Bevanda Kun</t>
  </si>
  <si>
    <t>https://www.facebook.com/andrea.bevandakun</t>
  </si>
  <si>
    <t>https://www.facebook.com/groups/120554211476804/user/1280238167/</t>
  </si>
  <si>
    <t>Kim Jeffries</t>
  </si>
  <si>
    <t>https://www.facebook.com/kim.jeffries.969</t>
  </si>
  <si>
    <t>https://www.facebook.com/groups/120554211476804/user/691190179/</t>
  </si>
  <si>
    <t>Megan Lee</t>
  </si>
  <si>
    <t>https://www.facebook.com/megan.dennehy1</t>
  </si>
  <si>
    <t>https://www.facebook.com/groups/120554211476804/user/506259455/</t>
  </si>
  <si>
    <t>Kirstin Dandreta</t>
  </si>
  <si>
    <t>https://www.facebook.com/kirstin.hoyt.9</t>
  </si>
  <si>
    <t>https://www.facebook.com/groups/120554211476804/user/93700657/</t>
  </si>
  <si>
    <t>Mukesh Rajput</t>
  </si>
  <si>
    <t>https://www.facebook.com/profile.php?id=100062887953290</t>
  </si>
  <si>
    <t>https://www.facebook.com/groups/120554211476804/user/100062887953290/</t>
  </si>
  <si>
    <t>Dayah Dayah</t>
  </si>
  <si>
    <t>https://www.facebook.com/profile.php?id=100062717949312</t>
  </si>
  <si>
    <t>https://www.facebook.com/groups/120554211476804/user/100062717949312/</t>
  </si>
  <si>
    <t>Elihle Wempolo</t>
  </si>
  <si>
    <t>https://www.facebook.com/elihle.wempolo.92</t>
  </si>
  <si>
    <t>https://www.facebook.com/groups/120554211476804/user/100062622445337/</t>
  </si>
  <si>
    <t>Elizabeth J Brodly</t>
  </si>
  <si>
    <t>https://www.facebook.com/wail.ayadi.54</t>
  </si>
  <si>
    <t>https://www.facebook.com/groups/120554211476804/user/100057094811336/</t>
  </si>
  <si>
    <t>Hollie Mabbott</t>
  </si>
  <si>
    <t>https://www.facebook.com/hollie.mabbott.75</t>
  </si>
  <si>
    <t>https://www.facebook.com/groups/120554211476804/user/100034900250215/</t>
  </si>
  <si>
    <t>Monique Minh ChÃ¢u</t>
  </si>
  <si>
    <t>https://www.facebook.com/monique.parker.7902564</t>
  </si>
  <si>
    <t>https://www.facebook.com/groups/120554211476804/user/100014492804334/</t>
  </si>
  <si>
    <t>Hamezz Jay Wanjau</t>
  </si>
  <si>
    <t>https://www.facebook.com/james.wanjau.9465</t>
  </si>
  <si>
    <t>https://www.facebook.com/groups/120554211476804/user/100007078020666/</t>
  </si>
  <si>
    <t>Efren Ricardo Ibarra Anguiano</t>
  </si>
  <si>
    <t>https://www.facebook.com/efrenricardo.ibarraanguiano</t>
  </si>
  <si>
    <t>https://www.facebook.com/groups/120554211476804/user/100006995050054/</t>
  </si>
  <si>
    <t>Kaith Abss</t>
  </si>
  <si>
    <t>https://www.facebook.com/kumu.sishi</t>
  </si>
  <si>
    <t>https://www.facebook.com/groups/120554211476804/user/100004759301262/</t>
  </si>
  <si>
    <t>Ana Vasquez Brenes</t>
  </si>
  <si>
    <t>https://www.facebook.com/ana.v.brenes</t>
  </si>
  <si>
    <t>https://www.facebook.com/groups/120554211476804/user/100000224407677/</t>
  </si>
  <si>
    <t>Orlaigh Mahon</t>
  </si>
  <si>
    <t>https://www.facebook.com/orlaigh.mahon</t>
  </si>
  <si>
    <t>https://www.facebook.com/groups/120554211476804/user/1180070596/</t>
  </si>
  <si>
    <t>Sarah Jayne Perkins Chiad</t>
  </si>
  <si>
    <t>https://www.facebook.com/sarah.chiad</t>
  </si>
  <si>
    <t>https://www.facebook.com/groups/120554211476804/user/744438312/</t>
  </si>
  <si>
    <t>Colleen Patricia Pass</t>
  </si>
  <si>
    <t>https://www.facebook.com/colleen.p.ring</t>
  </si>
  <si>
    <t>https://www.facebook.com/groups/120554211476804/user/730700439/</t>
  </si>
  <si>
    <t>Jean Rose M. Perez</t>
  </si>
  <si>
    <t>https://www.facebook.com/jean.r.perez.3</t>
  </si>
  <si>
    <t>https://www.facebook.com/groups/120554211476804/user/689744078/</t>
  </si>
  <si>
    <t>George Perez</t>
  </si>
  <si>
    <t>https://www.facebook.com/george.perez.1671897</t>
  </si>
  <si>
    <t>https://www.facebook.com/groups/120554211476804/user/661606927/</t>
  </si>
  <si>
    <t>Andrew Milner</t>
  </si>
  <si>
    <t>https://www.facebook.com/ajmilner</t>
  </si>
  <si>
    <t>https://www.facebook.com/groups/120554211476804/user/503325619/</t>
  </si>
  <si>
    <t>Rosalie Foster</t>
  </si>
  <si>
    <t>https://www.facebook.com/rosalie.foster.752487</t>
  </si>
  <si>
    <t>https://www.facebook.com/groups/120554211476804/user/100062955182426/</t>
  </si>
  <si>
    <t>Lizelle Lloyd</t>
  </si>
  <si>
    <t>https://www.facebook.com/lizelle.lloyd.71</t>
  </si>
  <si>
    <t>https://www.facebook.com/groups/120554211476804/user/100006517446388/</t>
  </si>
  <si>
    <t>Rachael Rach</t>
  </si>
  <si>
    <t>https://www.facebook.com/rachael.hyde44</t>
  </si>
  <si>
    <t>https://www.facebook.com/groups/120554211476804/user/100002492530975/</t>
  </si>
  <si>
    <t>EglÄ— AdomaviÄÄ—</t>
  </si>
  <si>
    <t>https://www.facebook.com/egle.adomavice</t>
  </si>
  <si>
    <t>https://www.facebook.com/groups/120554211476804/user/100000120795691/</t>
  </si>
  <si>
    <t>Siddarth Abimanyu</t>
  </si>
  <si>
    <t>https://www.facebook.com/shahibm</t>
  </si>
  <si>
    <t>https://www.facebook.com/groups/120554211476804/user/1587140329/</t>
  </si>
  <si>
    <t>Terri White</t>
  </si>
  <si>
    <t>https://www.facebook.com/beachlovers</t>
  </si>
  <si>
    <t>https://www.facebook.com/groups/120554211476804/user/1467403003/</t>
  </si>
  <si>
    <t>Niamh Lynch</t>
  </si>
  <si>
    <t>https://www.facebook.com/niamh.lynch.370</t>
  </si>
  <si>
    <t>https://www.facebook.com/groups/120554211476804/user/1003390929/</t>
  </si>
  <si>
    <t>Kelly Lomas</t>
  </si>
  <si>
    <t>https://www.facebook.com/kellykells804</t>
  </si>
  <si>
    <t>https://www.facebook.com/groups/120554211476804/user/525004427/</t>
  </si>
  <si>
    <t>Ashley Arroyo</t>
  </si>
  <si>
    <t>https://www.facebook.com/ashley.arroyo.942</t>
  </si>
  <si>
    <t>https://www.facebook.com/groups/120554211476804/user/100002049092138/</t>
  </si>
  <si>
    <t>Douglas Nelson</t>
  </si>
  <si>
    <t>https://www.facebook.com/douglas.nelson.125</t>
  </si>
  <si>
    <t>https://www.facebook.com/groups/120554211476804/user/553017652/</t>
  </si>
  <si>
    <t>Jen Jen</t>
  </si>
  <si>
    <t>https://www.facebook.com/profile.php?id=100049932852475</t>
  </si>
  <si>
    <t>https://www.facebook.com/groups/120554211476804/user/100049932852475/</t>
  </si>
  <si>
    <t>Tanny Mine</t>
  </si>
  <si>
    <t>https://www.facebook.com/profile.php?id=100027109841586</t>
  </si>
  <si>
    <t>https://www.facebook.com/groups/120554211476804/user/100027109841586/</t>
  </si>
  <si>
    <t>Michelle DiChiara Cizan</t>
  </si>
  <si>
    <t>https://www.facebook.com/kbc.cuteness</t>
  </si>
  <si>
    <t>https://www.facebook.com/groups/120554211476804/user/100013336814125/</t>
  </si>
  <si>
    <t>Christine Shea Ricci</t>
  </si>
  <si>
    <t>https://www.facebook.com/christine.shea.5</t>
  </si>
  <si>
    <t>https://www.facebook.com/groups/120554211476804/user/100003367912999/</t>
  </si>
  <si>
    <t>Gwen Frattick</t>
  </si>
  <si>
    <t>https://www.facebook.com/gwen.frattick</t>
  </si>
  <si>
    <t>https://www.facebook.com/groups/120554211476804/user/1367785837/</t>
  </si>
  <si>
    <t>Megan White Beaulieu</t>
  </si>
  <si>
    <t>https://www.facebook.com/megan.whitebeaulieu</t>
  </si>
  <si>
    <t>https://www.facebook.com/groups/120554211476804/user/856965031/</t>
  </si>
  <si>
    <t>Amanda Fobar-Clark</t>
  </si>
  <si>
    <t>https://www.facebook.com/amanda.fobarclark</t>
  </si>
  <si>
    <t>https://www.facebook.com/groups/120554211476804/user/667685593/</t>
  </si>
  <si>
    <t>Diana De La Pava</t>
  </si>
  <si>
    <t>https://www.facebook.com/diana.delapava</t>
  </si>
  <si>
    <t>https://www.facebook.com/groups/120554211476804/user/625296353/</t>
  </si>
  <si>
    <t>Becky Ryal</t>
  </si>
  <si>
    <t>https://www.facebook.com/becky.dooley1</t>
  </si>
  <si>
    <t>https://www.facebook.com/groups/120554211476804/user/100001615060652/</t>
  </si>
  <si>
    <t>Averi Batson</t>
  </si>
  <si>
    <t>https://www.facebook.com/averi.largent</t>
  </si>
  <si>
    <t>https://www.facebook.com/groups/120554211476804/user/1788633870/</t>
  </si>
  <si>
    <t>Rose Ornelas</t>
  </si>
  <si>
    <t>https://www.facebook.com/rose.ornelas.779</t>
  </si>
  <si>
    <t>https://www.facebook.com/groups/120554211476804/user/100057583179316/</t>
  </si>
  <si>
    <t>Lyn Hogan</t>
  </si>
  <si>
    <t>https://www.facebook.com/lyn.hogan.39</t>
  </si>
  <si>
    <t>https://www.facebook.com/groups/120554211476804/user/100055510832824/</t>
  </si>
  <si>
    <t>à¦°à§‹à¦®à¦¾à¦¨à¦¾ à¦¹à¦¾à¦¶à§‡à¦® à¦šà§Œà¦§à§à¦°à§€ à¦¨à¦¿à¦¶à¦¾à¦¨</t>
  </si>
  <si>
    <t>https://www.facebook.com/romanahashemchy.nishan.1</t>
  </si>
  <si>
    <t>https://www.facebook.com/groups/120554211476804/user/100052095158064/</t>
  </si>
  <si>
    <t>Kayly Omas</t>
  </si>
  <si>
    <t>https://www.facebook.com/kayly.omas</t>
  </si>
  <si>
    <t>https://www.facebook.com/groups/120554211476804/user/100026606572421/</t>
  </si>
  <si>
    <t>Dram Dupon</t>
  </si>
  <si>
    <t>https://www.facebook.com/pastore.dialo</t>
  </si>
  <si>
    <t>https://www.facebook.com/groups/120554211476804/user/100012584523001/</t>
  </si>
  <si>
    <t>Mary Bowen-Reynolds</t>
  </si>
  <si>
    <t>https://www.facebook.com/mary.bowenreynolds</t>
  </si>
  <si>
    <t>https://www.facebook.com/groups/120554211476804/user/100006951694578/</t>
  </si>
  <si>
    <t>Alicia Oakley</t>
  </si>
  <si>
    <t>https://www.facebook.com/ali.inspyr.5</t>
  </si>
  <si>
    <t>https://www.facebook.com/groups/120554211476804/user/100005914302050/</t>
  </si>
  <si>
    <t>Chika Matsumoto</t>
  </si>
  <si>
    <t>https://www.facebook.com/chika.hoskins</t>
  </si>
  <si>
    <t>https://www.facebook.com/groups/120554211476804/user/100004271379065/</t>
  </si>
  <si>
    <t>April Coolley</t>
  </si>
  <si>
    <t>https://www.facebook.com/aprilchristinecoolley</t>
  </si>
  <si>
    <t>https://www.facebook.com/groups/120554211476804/user/100002344824305/</t>
  </si>
  <si>
    <t>Jen Bonner</t>
  </si>
  <si>
    <t>https://www.facebook.com/jen.bonner.39</t>
  </si>
  <si>
    <t>https://www.facebook.com/groups/120554211476804/user/100000193767296/</t>
  </si>
  <si>
    <t>Kassie Wasson</t>
  </si>
  <si>
    <t>https://www.facebook.com/kassie.wasson</t>
  </si>
  <si>
    <t>https://www.facebook.com/groups/120554211476804/user/100000072371935/</t>
  </si>
  <si>
    <t>Mirna Cuadroz-Rico</t>
  </si>
  <si>
    <t>https://www.facebook.com/aztkdiva</t>
  </si>
  <si>
    <t>https://www.facebook.com/groups/120554211476804/user/1630327293/</t>
  </si>
  <si>
    <t>Aditi J Garg</t>
  </si>
  <si>
    <t>https://www.facebook.com/aditi.j.garg</t>
  </si>
  <si>
    <t>https://www.facebook.com/groups/120554211476804/user/1475054640/</t>
  </si>
  <si>
    <t>Valerie Duffy</t>
  </si>
  <si>
    <t>https://www.facebook.com/valerie.duffy.5</t>
  </si>
  <si>
    <t>https://www.facebook.com/groups/120554211476804/user/1411564204/</t>
  </si>
  <si>
    <t>Anne Gatlin-Koukal</t>
  </si>
  <si>
    <t>https://www.facebook.com/anne.gatlin.koukal</t>
  </si>
  <si>
    <t>https://www.facebook.com/groups/120554211476804/user/1032526548/</t>
  </si>
  <si>
    <t>Jessica Brown</t>
  </si>
  <si>
    <t>https://www.facebook.com/jessica.brown.10297701</t>
  </si>
  <si>
    <t>https://www.facebook.com/groups/120554211476804/user/823208694/</t>
  </si>
  <si>
    <t>Tygress Brittany Bigelow</t>
  </si>
  <si>
    <t>https://www.facebook.com/brittany.bigelow.56</t>
  </si>
  <si>
    <t>https://www.facebook.com/groups/120554211476804/user/100005013486257/</t>
  </si>
  <si>
    <t>Christina Cray</t>
  </si>
  <si>
    <t>https://www.facebook.com/christina.cray.18</t>
  </si>
  <si>
    <t>https://www.facebook.com/groups/120554211476804/user/100028363051902/</t>
  </si>
  <si>
    <t>Carrie Love</t>
  </si>
  <si>
    <t>https://www.facebook.com/cara.love.773</t>
  </si>
  <si>
    <t>https://www.facebook.com/groups/120554211476804/user/100034849051546/</t>
  </si>
  <si>
    <t>Hozho Tsinnie</t>
  </si>
  <si>
    <t>https://www.facebook.com/hozho.tsinnie.3</t>
  </si>
  <si>
    <t>https://www.facebook.com/groups/120554211476804/user/100021967517502/</t>
  </si>
  <si>
    <t>Lagertha Skoll ShieldMaiden</t>
  </si>
  <si>
    <t>https://www.facebook.com/andrea.fletcher.5688</t>
  </si>
  <si>
    <t>https://www.facebook.com/groups/120554211476804/user/100013450909510/</t>
  </si>
  <si>
    <t>Austen Bonnet</t>
  </si>
  <si>
    <t>https://www.facebook.com/profile.php?id=100005386009145</t>
  </si>
  <si>
    <t>https://www.facebook.com/groups/120554211476804/user/100005386009145/</t>
  </si>
  <si>
    <t>Kate Walker</t>
  </si>
  <si>
    <t>https://www.facebook.com/kate.walker15</t>
  </si>
  <si>
    <t>https://www.facebook.com/groups/120554211476804/user/100005175436053/</t>
  </si>
  <si>
    <t>Annamarie Badenhorst</t>
  </si>
  <si>
    <t>https://www.facebook.com/annamarie.human.98</t>
  </si>
  <si>
    <t>https://www.facebook.com/groups/120554211476804/user/100000124009719/</t>
  </si>
  <si>
    <t>Kayleigh Drawwater</t>
  </si>
  <si>
    <t>https://www.facebook.com/kayleigh.hyne</t>
  </si>
  <si>
    <t>https://www.facebook.com/groups/120554211476804/user/1723268269/</t>
  </si>
  <si>
    <t>Sherri Fore Bak</t>
  </si>
  <si>
    <t>https://www.facebook.com/sherri.bak.1</t>
  </si>
  <si>
    <t>https://www.facebook.com/groups/120554211476804/user/1597323615/</t>
  </si>
  <si>
    <t>Monica Megert</t>
  </si>
  <si>
    <t>https://www.facebook.com/monica.vranamegert</t>
  </si>
  <si>
    <t>https://www.facebook.com/groups/120554211476804/user/1281025909/</t>
  </si>
  <si>
    <t>Di Santos</t>
  </si>
  <si>
    <t>https://www.facebook.com/diannemarie.santos</t>
  </si>
  <si>
    <t>https://www.facebook.com/groups/120554211476804/user/735835172/</t>
  </si>
  <si>
    <t>Kari-Justin Brown</t>
  </si>
  <si>
    <t>https://www.facebook.com/kari.burnsbrown</t>
  </si>
  <si>
    <t>https://www.facebook.com/groups/120554211476804/user/590271456/</t>
  </si>
  <si>
    <t>Leonidas Zouroudis</t>
  </si>
  <si>
    <t>https://www.facebook.com/profile.php?id=100061799494086</t>
  </si>
  <si>
    <t>https://www.facebook.com/groups/120554211476804/user/100061799494086/</t>
  </si>
  <si>
    <t>Sean Peacock</t>
  </si>
  <si>
    <t>https://www.facebook.com/sean.peacock.7545</t>
  </si>
  <si>
    <t>https://www.facebook.com/groups/120554211476804/user/100058942674107/</t>
  </si>
  <si>
    <t>Kim Dunkley</t>
  </si>
  <si>
    <t>https://www.facebook.com/kim.dunkley.79</t>
  </si>
  <si>
    <t>https://www.facebook.com/groups/120554211476804/user/100058259261992/</t>
  </si>
  <si>
    <t>Lisa Monique</t>
  </si>
  <si>
    <t>https://www.facebook.com/lisa.monique.54</t>
  </si>
  <si>
    <t>https://www.facebook.com/groups/120554211476804/user/100008090144226/</t>
  </si>
  <si>
    <t>Tiffany Armas</t>
  </si>
  <si>
    <t>https://www.facebook.com/tiffany.armas.5</t>
  </si>
  <si>
    <t>https://www.facebook.com/groups/120554211476804/user/100007750262200/</t>
  </si>
  <si>
    <t>Sarah Knight</t>
  </si>
  <si>
    <t>https://www.facebook.com/sarahlynn.kadinger</t>
  </si>
  <si>
    <t>https://www.facebook.com/groups/120554211476804/user/100000650978833/</t>
  </si>
  <si>
    <t>Donna Alessi Drake</t>
  </si>
  <si>
    <t>https://www.facebook.com/donna.alessi.drake</t>
  </si>
  <si>
    <t>https://www.facebook.com/groups/120554211476804/user/1679813151/</t>
  </si>
  <si>
    <t>Jennifer Lopez</t>
  </si>
  <si>
    <t>https://www.facebook.com/jrlm1</t>
  </si>
  <si>
    <t>https://www.facebook.com/groups/120554211476804/user/195402343/</t>
  </si>
  <si>
    <t>David Lawson</t>
  </si>
  <si>
    <t>https://www.facebook.com/david.lawson.12914</t>
  </si>
  <si>
    <t>https://www.facebook.com/groups/120554211476804/user/100002889710069/</t>
  </si>
  <si>
    <t>Michelle Kristine Bonnet</t>
  </si>
  <si>
    <t>https://www.facebook.com/michelle.k.bonnet</t>
  </si>
  <si>
    <t>https://www.facebook.com/groups/120554211476804/user/1469258523/</t>
  </si>
  <si>
    <t>Nitasha Lee Hildreth</t>
  </si>
  <si>
    <t>https://www.facebook.com/tashiki.hildreth</t>
  </si>
  <si>
    <t>https://www.facebook.com/groups/120554211476804/user/1245361852/</t>
  </si>
  <si>
    <t>Nicole Rowland</t>
  </si>
  <si>
    <t>https://www.facebook.com/nicole.boretz</t>
  </si>
  <si>
    <t>https://www.facebook.com/groups/120554211476804/user/778999938/</t>
  </si>
  <si>
    <t>Tammy Hackens</t>
  </si>
  <si>
    <t>https://www.facebook.com/tammy.hackens</t>
  </si>
  <si>
    <t>https://www.facebook.com/groups/120554211476804/user/712276184/</t>
  </si>
  <si>
    <t>Lauren Lardieri</t>
  </si>
  <si>
    <t>https://www.facebook.com/Laurenl239</t>
  </si>
  <si>
    <t>https://www.facebook.com/groups/120554211476804/user/100055040244119/</t>
  </si>
  <si>
    <t>Dina Maria</t>
  </si>
  <si>
    <t>https://www.facebook.com/dina.maria.5070</t>
  </si>
  <si>
    <t>https://www.facebook.com/groups/120554211476804/user/100051774591257/</t>
  </si>
  <si>
    <t>Vonda Johns Jordan</t>
  </si>
  <si>
    <t>https://www.facebook.com/vonda.jordan.9</t>
  </si>
  <si>
    <t>https://www.facebook.com/groups/120554211476804/user/1503587643/</t>
  </si>
  <si>
    <t>Lisa Lavacek</t>
  </si>
  <si>
    <t>https://www.facebook.com/lisa.lavacek</t>
  </si>
  <si>
    <t>https://www.facebook.com/groups/120554211476804/user/515107952/</t>
  </si>
  <si>
    <t>Samantha Renae</t>
  </si>
  <si>
    <t>https://www.facebook.com/samantha.shelton.1671</t>
  </si>
  <si>
    <t>https://www.facebook.com/groups/120554211476804/user/510074032/</t>
  </si>
  <si>
    <t>Justice Mayetela</t>
  </si>
  <si>
    <t>https://www.facebook.com/justice.mayetela</t>
  </si>
  <si>
    <t>https://www.facebook.com/groups/120554211476804/user/100062916333465/</t>
  </si>
  <si>
    <t>Alina Naza</t>
  </si>
  <si>
    <t>https://www.facebook.com/every.body.587</t>
  </si>
  <si>
    <t>https://www.facebook.com/groups/120554211476804/user/100059060592309/</t>
  </si>
  <si>
    <t>Sylvie Beauchamp</t>
  </si>
  <si>
    <t>https://www.facebook.com/profile.php?id=100011234678999</t>
  </si>
  <si>
    <t>https://www.facebook.com/groups/120554211476804/user/100011234678999/</t>
  </si>
  <si>
    <t>Lindsey Shake</t>
  </si>
  <si>
    <t>https://www.facebook.com/aaron.hoffman.7921975</t>
  </si>
  <si>
    <t>https://www.facebook.com/groups/120554211476804/user/100004355257373/</t>
  </si>
  <si>
    <t>Holly D Amico Flyte</t>
  </si>
  <si>
    <t>https://www.facebook.com/holly.damicoflyte</t>
  </si>
  <si>
    <t>https://www.facebook.com/groups/120554211476804/user/100000264144513/</t>
  </si>
  <si>
    <t>Janna Christian</t>
  </si>
  <si>
    <t>https://www.facebook.com/janna.morgans</t>
  </si>
  <si>
    <t>https://www.facebook.com/groups/120554211476804/user/750247385/</t>
  </si>
  <si>
    <t>Golamb Reuben</t>
  </si>
  <si>
    <t>https://www.facebook.com/golamb.reuben</t>
  </si>
  <si>
    <t>https://www.facebook.com/groups/120554211476804/user/100032939701218/</t>
  </si>
  <si>
    <t>Ù…ÙŠÙ†Ø§ Ø¹Ø§Ø¯Ù„ Ø³Ø¹Ø¯</t>
  </si>
  <si>
    <t>https://www.facebook.com/mtitos1</t>
  </si>
  <si>
    <t>https://www.facebook.com/groups/120554211476804/user/776129754/</t>
  </si>
  <si>
    <t>Zaira Carolina Duarte Fandino</t>
  </si>
  <si>
    <t>https://www.facebook.com/zaira.c.fandino</t>
  </si>
  <si>
    <t>https://www.facebook.com/groups/120554211476804/user/546533866/</t>
  </si>
  <si>
    <t>Kaitlynn Acerra</t>
  </si>
  <si>
    <t>https://www.facebook.com/kaitlynnacerra</t>
  </si>
  <si>
    <t>https://www.facebook.com/groups/120554211476804/user/1277585774/</t>
  </si>
  <si>
    <t>Jennifer Rowley Shepard</t>
  </si>
  <si>
    <t>https://www.facebook.com/jennifer.r.shepard</t>
  </si>
  <si>
    <t>https://www.facebook.com/groups/120554211476804/user/1214829641/</t>
  </si>
  <si>
    <t>Anne Connie</t>
  </si>
  <si>
    <t>https://www.facebook.com/Anne.connie2</t>
  </si>
  <si>
    <t>https://www.facebook.com/groups/120554211476804/user/642868712/</t>
  </si>
  <si>
    <t>Yohanes Setioko</t>
  </si>
  <si>
    <t>https://www.facebook.com/yohanes.setioko.1</t>
  </si>
  <si>
    <t>https://www.facebook.com/groups/120554211476804/user/100062396719468/</t>
  </si>
  <si>
    <t>Elena Kavanagh</t>
  </si>
  <si>
    <t>https://www.facebook.com/helen.kavanagh.1865</t>
  </si>
  <si>
    <t>https://www.facebook.com/groups/120554211476804/user/100056964468207/</t>
  </si>
  <si>
    <t>Jennifer Gilbert</t>
  </si>
  <si>
    <t>https://www.facebook.com/jennifer.gilbert.58118</t>
  </si>
  <si>
    <t>https://www.facebook.com/groups/120554211476804/user/100003884451268/</t>
  </si>
  <si>
    <t>Eman Elshaikh</t>
  </si>
  <si>
    <t>https://www.facebook.com/eman.elshaikh</t>
  </si>
  <si>
    <t>https://www.facebook.com/groups/120554211476804/user/100000238987081/</t>
  </si>
  <si>
    <t>Melissa Parker</t>
  </si>
  <si>
    <t>https://www.facebook.com/melissa.parker.121</t>
  </si>
  <si>
    <t>https://www.facebook.com/groups/120554211476804/user/100000100024615/</t>
  </si>
  <si>
    <t>Brittany Rogers</t>
  </si>
  <si>
    <t>https://www.facebook.com/burtnerogers</t>
  </si>
  <si>
    <t>https://www.facebook.com/groups/120554211476804/user/1235011941/</t>
  </si>
  <si>
    <t>Lyle Taylor</t>
  </si>
  <si>
    <t>https://www.facebook.com/buzzweiner1997</t>
  </si>
  <si>
    <t>https://www.facebook.com/groups/120554211476804/user/1154172479/</t>
  </si>
  <si>
    <t>Amanda Bicondova</t>
  </si>
  <si>
    <t>https://www.facebook.com/amanda.bicondova</t>
  </si>
  <si>
    <t>https://www.facebook.com/groups/120554211476804/user/100000194077613/</t>
  </si>
  <si>
    <t>Majestic Gaga</t>
  </si>
  <si>
    <t>https://www.facebook.com/edishergaga.imeri</t>
  </si>
  <si>
    <t>https://www.facebook.com/groups/120554211476804/user/100000721063671/</t>
  </si>
  <si>
    <t>Huntsman-Salazar Micheline</t>
  </si>
  <si>
    <t>https://www.facebook.com/michelinelelani</t>
  </si>
  <si>
    <t>https://www.facebook.com/groups/120554211476804/user/100000161800182/</t>
  </si>
  <si>
    <t>Terri L Walton</t>
  </si>
  <si>
    <t>https://www.facebook.com/TerriWaltonSchloepp</t>
  </si>
  <si>
    <t>https://www.facebook.com/groups/120554211476804/user/1804176687/</t>
  </si>
  <si>
    <t>Beth Neumann Benson</t>
  </si>
  <si>
    <t>https://www.facebook.com/beth.neumannbenson</t>
  </si>
  <si>
    <t>https://www.facebook.com/groups/120554211476804/user/1614575859/</t>
  </si>
  <si>
    <t>Daphne Mignon</t>
  </si>
  <si>
    <t>https://www.facebook.com/daphne.h.key.7</t>
  </si>
  <si>
    <t>https://www.facebook.com/groups/120554211476804/user/1146639920/</t>
  </si>
  <si>
    <t>Jessica Joey Elliot</t>
  </si>
  <si>
    <t>https://www.facebook.com/jessica.wyatt.5682</t>
  </si>
  <si>
    <t>https://www.facebook.com/groups/120554211476804/user/663595975/</t>
  </si>
  <si>
    <t>Kasandra Onderko</t>
  </si>
  <si>
    <t>https://www.facebook.com/WeArePaintedRed</t>
  </si>
  <si>
    <t>https://www.facebook.com/groups/120554211476804/user/100000693607404/</t>
  </si>
  <si>
    <t>Ann Bister</t>
  </si>
  <si>
    <t>https://www.facebook.com/ann.bister</t>
  </si>
  <si>
    <t>https://www.facebook.com/groups/120554211476804/user/100024398030929/</t>
  </si>
  <si>
    <t>Amy Stearns</t>
  </si>
  <si>
    <t>https://www.facebook.com/amy.stearns.568</t>
  </si>
  <si>
    <t>https://www.facebook.com/groups/120554211476804/user/100013100418114/</t>
  </si>
  <si>
    <t>AnnAlisa Marsh</t>
  </si>
  <si>
    <t>https://www.facebook.com/annalisa.marsh</t>
  </si>
  <si>
    <t>https://www.facebook.com/groups/120554211476804/user/100003941330257/</t>
  </si>
  <si>
    <t>Marie Legaspi</t>
  </si>
  <si>
    <t>https://www.facebook.com/crish.legaspi</t>
  </si>
  <si>
    <t>https://www.facebook.com/groups/120554211476804/user/1366657234/</t>
  </si>
  <si>
    <t>Ann Gaydos</t>
  </si>
  <si>
    <t>https://www.facebook.com/ann.gaydos.3</t>
  </si>
  <si>
    <t>https://www.facebook.com/groups/120554211476804/user/657884528/</t>
  </si>
  <si>
    <t>Tara Sellers</t>
  </si>
  <si>
    <t>https://www.facebook.com/tara.sellers</t>
  </si>
  <si>
    <t>https://www.facebook.com/groups/120554211476804/user/1091246148/</t>
  </si>
  <si>
    <t>Kelly Shay</t>
  </si>
  <si>
    <t>https://www.facebook.com/KeLlIe.Is.HavingTheTimeOf.HerLife.AaRoN</t>
  </si>
  <si>
    <t>https://www.facebook.com/groups/120554211476804/user/1276226297/</t>
  </si>
  <si>
    <t>Carolina Abarca</t>
  </si>
  <si>
    <t>https://www.facebook.com/moon311022</t>
  </si>
  <si>
    <t>https://www.facebook.com/groups/120554211476804/user/100036467790618/</t>
  </si>
  <si>
    <t>Ed Zaik</t>
  </si>
  <si>
    <t>https://www.facebook.com/edward.zaik</t>
  </si>
  <si>
    <t>https://www.facebook.com/groups/120554211476804/user/1596010035/</t>
  </si>
  <si>
    <t>Cris Tal</t>
  </si>
  <si>
    <t>https://www.facebook.com/alcocercristal</t>
  </si>
  <si>
    <t>https://www.facebook.com/groups/120554211476804/user/100062741422525/</t>
  </si>
  <si>
    <t>John Will</t>
  </si>
  <si>
    <t>https://www.facebook.com/profile.php?id=100056704286625</t>
  </si>
  <si>
    <t>https://www.facebook.com/groups/120554211476804/user/100056704286625/</t>
  </si>
  <si>
    <t>Stephanie Carlson</t>
  </si>
  <si>
    <t>https://www.facebook.com/stephanie.carlson.90663</t>
  </si>
  <si>
    <t>https://www.facebook.com/groups/120554211476804/user/100052834952498/</t>
  </si>
  <si>
    <t>Mamoona Farooq</t>
  </si>
  <si>
    <t>https://www.facebook.com/mamoona.farooq.18</t>
  </si>
  <si>
    <t>https://www.facebook.com/groups/120554211476804/user/100030740496627/</t>
  </si>
  <si>
    <t>Ella Li</t>
  </si>
  <si>
    <t>https://www.facebook.com/chunlan.li.75470</t>
  </si>
  <si>
    <t>https://www.facebook.com/groups/120554211476804/user/100026071244197/</t>
  </si>
  <si>
    <t>Clare Linda</t>
  </si>
  <si>
    <t>https://www.facebook.com/profile.php?id=100010277767231</t>
  </si>
  <si>
    <t>https://www.facebook.com/groups/120554211476804/user/100010277767231/</t>
  </si>
  <si>
    <t>B.A. Shawman</t>
  </si>
  <si>
    <t>https://www.facebook.com/profile.php?id=100009749539282</t>
  </si>
  <si>
    <t>https://www.facebook.com/groups/120554211476804/user/100009749539282/</t>
  </si>
  <si>
    <t>Justyna Burthun</t>
  </si>
  <si>
    <t>https://www.facebook.com/justyna.burthun.3</t>
  </si>
  <si>
    <t>https://www.facebook.com/groups/120554211476804/user/100005145221860/</t>
  </si>
  <si>
    <t>Wendy Tucker</t>
  </si>
  <si>
    <t>https://www.facebook.com/wendy.j.tucker</t>
  </si>
  <si>
    <t>https://www.facebook.com/groups/120554211476804/user/100000170696907/</t>
  </si>
  <si>
    <t>Lavinia Carolina</t>
  </si>
  <si>
    <t>https://www.facebook.com/lavinia.carolina</t>
  </si>
  <si>
    <t>https://www.facebook.com/groups/120554211476804/user/100000151412600/</t>
  </si>
  <si>
    <t>Jeanna N. Shearer</t>
  </si>
  <si>
    <t>https://www.facebook.com/jnstokes</t>
  </si>
  <si>
    <t>https://www.facebook.com/groups/120554211476804/user/1691544086/</t>
  </si>
  <si>
    <t>June Keck</t>
  </si>
  <si>
    <t>https://www.facebook.com/jetwyrm</t>
  </si>
  <si>
    <t>https://www.facebook.com/groups/120554211476804/user/1334917220/</t>
  </si>
  <si>
    <t>Samantha Needham</t>
  </si>
  <si>
    <t>https://www.facebook.com/samantha.needham1</t>
  </si>
  <si>
    <t>https://www.facebook.com/groups/120554211476804/user/720953614/</t>
  </si>
  <si>
    <t>Win Mee Aung</t>
  </si>
  <si>
    <t>https://www.facebook.com/profile.php?id=100057333618854</t>
  </si>
  <si>
    <t>https://www.facebook.com/groups/120554211476804/user/100057333618854/</t>
  </si>
  <si>
    <t>Natalie Jones</t>
  </si>
  <si>
    <t>https://www.facebook.com/natinburbage.slimmingworld</t>
  </si>
  <si>
    <t>https://www.facebook.com/groups/120554211476804/user/100003020702466/</t>
  </si>
  <si>
    <t>Mark Winton</t>
  </si>
  <si>
    <t>https://www.facebook.com/mark.winton.520</t>
  </si>
  <si>
    <t>https://www.facebook.com/groups/120554211476804/user/1330135288/</t>
  </si>
  <si>
    <t>Tuáº¥n DÅ©ng</t>
  </si>
  <si>
    <t>https://www.facebook.com/profile.php?id=100062384539777</t>
  </si>
  <si>
    <t>https://www.facebook.com/groups/120554211476804/user/100062384539777/</t>
  </si>
  <si>
    <t>Kelli Wilson</t>
  </si>
  <si>
    <t>https://www.facebook.com/kelli.wilson.37819</t>
  </si>
  <si>
    <t>https://www.facebook.com/groups/120554211476804/user/100062431184600/</t>
  </si>
  <si>
    <t>Jenniferr Jones</t>
  </si>
  <si>
    <t>https://www.facebook.com/jenniferr.jones.988</t>
  </si>
  <si>
    <t>https://www.facebook.com/groups/120554211476804/user/100061562303048/</t>
  </si>
  <si>
    <t>Ambii Freeman</t>
  </si>
  <si>
    <t>https://www.facebook.com/ambii.freespirit.9</t>
  </si>
  <si>
    <t>https://www.facebook.com/groups/120554211476804/user/100059704144630/</t>
  </si>
  <si>
    <t>Sky Michaels</t>
  </si>
  <si>
    <t>https://www.facebook.com/sky.michaels.5076</t>
  </si>
  <si>
    <t>https://www.facebook.com/groups/120554211476804/user/100058973566778/</t>
  </si>
  <si>
    <t>Christina Hazlett</t>
  </si>
  <si>
    <t>https://www.facebook.com/christina.hazlett.39</t>
  </si>
  <si>
    <t>https://www.facebook.com/groups/120554211476804/user/100057210169109/</t>
  </si>
  <si>
    <t>Terry Radford</t>
  </si>
  <si>
    <t>https://www.facebook.com/terry.radford.391</t>
  </si>
  <si>
    <t>https://www.facebook.com/groups/120554211476804/user/100053550649837/</t>
  </si>
  <si>
    <t>Robert Kneitinger</t>
  </si>
  <si>
    <t>https://www.facebook.com/robert.kneitinger.1</t>
  </si>
  <si>
    <t>https://www.facebook.com/groups/120554211476804/user/100035079920488/</t>
  </si>
  <si>
    <t>Vegas Grace</t>
  </si>
  <si>
    <t>https://www.facebook.com/profile.php?id=100010576575935</t>
  </si>
  <si>
    <t>https://www.facebook.com/groups/120554211476804/user/100010576575935/</t>
  </si>
  <si>
    <t>Alex Ocana</t>
  </si>
  <si>
    <t>https://www.facebook.com/SrAlexOcana</t>
  </si>
  <si>
    <t>https://www.facebook.com/groups/120554211476804/user/100009914263574/</t>
  </si>
  <si>
    <t>Sohel Akando</t>
  </si>
  <si>
    <t>https://www.facebook.com/sohelakanda24</t>
  </si>
  <si>
    <t>https://www.facebook.com/groups/120554211476804/user/100007720561715/</t>
  </si>
  <si>
    <t>Jude Burkin</t>
  </si>
  <si>
    <t>https://www.facebook.com/profile.php?id=100004970445845</t>
  </si>
  <si>
    <t>https://www.facebook.com/groups/120554211476804/user/100004970445845/</t>
  </si>
  <si>
    <t>Eva Ginsburg</t>
  </si>
  <si>
    <t>https://www.facebook.com/eva.zarco</t>
  </si>
  <si>
    <t>https://www.facebook.com/groups/120554211476804/user/100001185016821/</t>
  </si>
  <si>
    <t>Stefan Durik</t>
  </si>
  <si>
    <t>https://www.facebook.com/stefan.durik.5</t>
  </si>
  <si>
    <t>https://www.facebook.com/groups/120554211476804/user/100000640591908/</t>
  </si>
  <si>
    <t>Misty Sadler</t>
  </si>
  <si>
    <t>https://www.facebook.com/misty.sadler</t>
  </si>
  <si>
    <t>https://www.facebook.com/groups/120554211476804/user/1761600774/</t>
  </si>
  <si>
    <t>Carrie Ames</t>
  </si>
  <si>
    <t>https://www.facebook.com/CherryCarrie21</t>
  </si>
  <si>
    <t>https://www.facebook.com/groups/120554211476804/user/1698301806/</t>
  </si>
  <si>
    <t>Glenda Miller Wilson</t>
  </si>
  <si>
    <t>https://www.facebook.com/alissalove123</t>
  </si>
  <si>
    <t>https://www.facebook.com/groups/120554211476804/user/1070484187/</t>
  </si>
  <si>
    <t>Jennifer Denham</t>
  </si>
  <si>
    <t>https://www.facebook.com/jennifer.denham.79</t>
  </si>
  <si>
    <t>https://www.facebook.com/groups/120554211476804/user/100022622047632/</t>
  </si>
  <si>
    <t>Family in the Know Now</t>
  </si>
  <si>
    <t>https://www.facebook.com/familyintheknownow</t>
  </si>
  <si>
    <t>https://www.facebook.com/groups/120554211476804/user/1241524649239821/</t>
  </si>
  <si>
    <t>Gwendolyn Mckinney</t>
  </si>
  <si>
    <t>https://www.facebook.com/gwendolyn.mckinney.399</t>
  </si>
  <si>
    <t>https://www.facebook.com/groups/120554211476804/user/100035107631392/</t>
  </si>
  <si>
    <t>Jonathan Asbell</t>
  </si>
  <si>
    <t>https://www.facebook.com/jonathan.asbell.florida</t>
  </si>
  <si>
    <t>https://www.facebook.com/groups/120554211476804/user/100002400981155/</t>
  </si>
  <si>
    <t>Etenia Mullins</t>
  </si>
  <si>
    <t>https://www.facebook.com/etenia.love</t>
  </si>
  <si>
    <t>https://www.facebook.com/groups/120554211476804/user/100001110386766/</t>
  </si>
  <si>
    <t>Tori Radford</t>
  </si>
  <si>
    <t>https://www.facebook.com/tori.radford.1</t>
  </si>
  <si>
    <t>https://www.facebook.com/groups/120554211476804/user/100001078816574/</t>
  </si>
  <si>
    <t>Angeline Seno</t>
  </si>
  <si>
    <t>https://www.facebook.com/angeline.seno.3</t>
  </si>
  <si>
    <t>https://www.facebook.com/groups/120554211476804/user/100000472666644/</t>
  </si>
  <si>
    <t>Amber Jade Ireland</t>
  </si>
  <si>
    <t>https://www.facebook.com/amber.j.ireland</t>
  </si>
  <si>
    <t>https://www.facebook.com/groups/120554211476804/user/506783882/</t>
  </si>
  <si>
    <t>Alicia Nell Mitchell</t>
  </si>
  <si>
    <t>https://www.facebook.com/FragileFeline</t>
  </si>
  <si>
    <t>https://www.facebook.com/groups/120554211476804/user/504870671/</t>
  </si>
  <si>
    <t>Lem Amardo</t>
  </si>
  <si>
    <t>https://www.facebook.com/abesmum</t>
  </si>
  <si>
    <t>https://www.facebook.com/groups/120554211476804/user/549637853/</t>
  </si>
  <si>
    <t>Liza Boyd</t>
  </si>
  <si>
    <t>https://www.facebook.com/profile.php?id=100062888947637</t>
  </si>
  <si>
    <t>https://www.facebook.com/groups/120554211476804/user/100062888947637/</t>
  </si>
  <si>
    <t>Max Brook</t>
  </si>
  <si>
    <t>https://www.facebook.com/max.brook.353</t>
  </si>
  <si>
    <t>https://www.facebook.com/groups/120554211476804/user/100062653518897/</t>
  </si>
  <si>
    <t>Mandy Reynolds</t>
  </si>
  <si>
    <t>https://www.facebook.com/profile.php?id=100040614905662</t>
  </si>
  <si>
    <t>https://www.facebook.com/groups/120554211476804/user/100040614905662/</t>
  </si>
  <si>
    <t>Rob Roy</t>
  </si>
  <si>
    <t>https://www.facebook.com/profile.php?id=100030414940795</t>
  </si>
  <si>
    <t>https://www.facebook.com/groups/120554211476804/user/100030414940795/</t>
  </si>
  <si>
    <t>Leah Matsena</t>
  </si>
  <si>
    <t>https://www.facebook.com/leah.matsena.5</t>
  </si>
  <si>
    <t>https://www.facebook.com/groups/120554211476804/user/100007679348322/</t>
  </si>
  <si>
    <t>Gavin Hoskinson</t>
  </si>
  <si>
    <t>https://www.facebook.com/gavin.hoskinson.1</t>
  </si>
  <si>
    <t>https://www.facebook.com/groups/120554211476804/user/100006139230022/</t>
  </si>
  <si>
    <t>Jessica Adkins</t>
  </si>
  <si>
    <t>https://www.facebook.com/profile.php?id=100000846435637</t>
  </si>
  <si>
    <t>https://www.facebook.com/groups/120554211476804/user/100000846435637/</t>
  </si>
  <si>
    <t>Rachel Carrington</t>
  </si>
  <si>
    <t>https://www.facebook.com/rachel.carrington.35</t>
  </si>
  <si>
    <t>https://www.facebook.com/groups/120554211476804/user/100000391411060/</t>
  </si>
  <si>
    <t>Natalie Bloomfield</t>
  </si>
  <si>
    <t>https://www.facebook.com/natalieannebloomfield</t>
  </si>
  <si>
    <t>https://www.facebook.com/groups/120554211476804/user/100000214273269/</t>
  </si>
  <si>
    <t>Ellie Ledbetter Lafferty</t>
  </si>
  <si>
    <t>https://www.facebook.com/ellie.lafferty</t>
  </si>
  <si>
    <t>https://www.facebook.com/groups/120554211476804/user/1483998125/</t>
  </si>
  <si>
    <t>Marc Giraffe</t>
  </si>
  <si>
    <t>https://www.facebook.com/marc.desilva.961</t>
  </si>
  <si>
    <t>https://www.facebook.com/groups/120554211476804/user/769779612/</t>
  </si>
  <si>
    <t>Caroline Metz</t>
  </si>
  <si>
    <t>https://www.facebook.com/caroline.metz.946</t>
  </si>
  <si>
    <t>https://www.facebook.com/groups/120554211476804/user/664809598/</t>
  </si>
  <si>
    <t>John Doris</t>
  </si>
  <si>
    <t>https://www.facebook.com/john.doris</t>
  </si>
  <si>
    <t>https://www.facebook.com/groups/120554211476804/user/578907737/</t>
  </si>
  <si>
    <t>Nur Syahid</t>
  </si>
  <si>
    <t>https://www.facebook.com/nur.syahid.3745496</t>
  </si>
  <si>
    <t>https://www.facebook.com/groups/120554211476804/user/100060977570897/</t>
  </si>
  <si>
    <t>Kate Court</t>
  </si>
  <si>
    <t>https://www.facebook.com/kate.court.963</t>
  </si>
  <si>
    <t>https://www.facebook.com/groups/120554211476804/user/100058442565723/</t>
  </si>
  <si>
    <t>Moises Alva Soto</t>
  </si>
  <si>
    <t>https://www.facebook.com/moises.alvasoto</t>
  </si>
  <si>
    <t>https://www.facebook.com/groups/120554211476804/user/100057192638854/</t>
  </si>
  <si>
    <t>Zaldy Mendoza</t>
  </si>
  <si>
    <t>https://www.facebook.com/zaldy.mendoza.12720</t>
  </si>
  <si>
    <t>https://www.facebook.com/groups/120554211476804/user/100057175093918/</t>
  </si>
  <si>
    <t>Lissy P-j Burrell</t>
  </si>
  <si>
    <t>https://www.facebook.com/elly.davie.12</t>
  </si>
  <si>
    <t>https://www.facebook.com/groups/120554211476804/user/100038082880750/</t>
  </si>
  <si>
    <t>Andrew Fechenbach</t>
  </si>
  <si>
    <t>https://www.facebook.com/andrew.fechenbach.9</t>
  </si>
  <si>
    <t>https://www.facebook.com/groups/120554211476804/user/100009827115886/</t>
  </si>
  <si>
    <t>Zeroub Hamid</t>
  </si>
  <si>
    <t>https://www.facebook.com/zeroub.hamid</t>
  </si>
  <si>
    <t>https://www.facebook.com/groups/120554211476804/user/100002499894219/</t>
  </si>
  <si>
    <t>Jamie Patterson</t>
  </si>
  <si>
    <t>https://www.facebook.com/jamie.greenway.75</t>
  </si>
  <si>
    <t>https://www.facebook.com/groups/120554211476804/user/100000254991119/</t>
  </si>
  <si>
    <t>Justina Andrews</t>
  </si>
  <si>
    <t>https://www.facebook.com/justina.andrews93</t>
  </si>
  <si>
    <t>https://www.facebook.com/groups/120554211476804/user/100000201338970/</t>
  </si>
  <si>
    <t>Candice Jean</t>
  </si>
  <si>
    <t>https://www.facebook.com/candice.jean</t>
  </si>
  <si>
    <t>https://www.facebook.com/groups/120554211476804/user/1361079819/</t>
  </si>
  <si>
    <t>Elaine Mckuhen</t>
  </si>
  <si>
    <t>https://www.facebook.com/elaine.mckuhen</t>
  </si>
  <si>
    <t>https://www.facebook.com/groups/120554211476804/user/1082372018/</t>
  </si>
  <si>
    <t>Vlasta Pramukova</t>
  </si>
  <si>
    <t>https://www.facebook.com/vlasta.vavrekova</t>
  </si>
  <si>
    <t>https://www.facebook.com/groups/120554211476804/user/598581162/</t>
  </si>
  <si>
    <t>Claudine Tierney</t>
  </si>
  <si>
    <t>https://www.facebook.com/claudine.tierney</t>
  </si>
  <si>
    <t>https://www.facebook.com/groups/120554211476804/user/578179183/</t>
  </si>
  <si>
    <t>Matthew David Garth</t>
  </si>
  <si>
    <t>https://www.facebook.com/mgarth</t>
  </si>
  <si>
    <t>https://www.facebook.com/groups/120554211476804/user/559107455/</t>
  </si>
  <si>
    <t>Gerda Fouche</t>
  </si>
  <si>
    <t>https://www.facebook.com/gerda.fouche.9</t>
  </si>
  <si>
    <t>https://www.facebook.com/groups/120554211476804/user/526273656/</t>
  </si>
  <si>
    <t>Chandana Roy</t>
  </si>
  <si>
    <t>https://www.facebook.com/profile.php?id=100062832334401</t>
  </si>
  <si>
    <t>https://www.facebook.com/groups/120554211476804/user/100062832334401/</t>
  </si>
  <si>
    <t>Sons Rise</t>
  </si>
  <si>
    <t>https://www.facebook.com/sons.rise.50</t>
  </si>
  <si>
    <t>https://www.facebook.com/groups/120554211476804/user/100060966433228/</t>
  </si>
  <si>
    <t>Meghan Matthews</t>
  </si>
  <si>
    <t>https://www.facebook.com/bronwyn.jones.75033</t>
  </si>
  <si>
    <t>https://www.facebook.com/groups/120554211476804/user/100059306776902/</t>
  </si>
  <si>
    <t>Sion Baxter</t>
  </si>
  <si>
    <t>https://www.facebook.com/sion.baxter.14</t>
  </si>
  <si>
    <t>https://www.facebook.com/groups/120554211476804/user/100058372014263/</t>
  </si>
  <si>
    <t>Laureen Smith</t>
  </si>
  <si>
    <t>https://www.facebook.com/laureen.smith.946</t>
  </si>
  <si>
    <t>https://www.facebook.com/groups/120554211476804/user/100052951028034/</t>
  </si>
  <si>
    <t>Sarah Jane Schlaadt</t>
  </si>
  <si>
    <t>https://www.facebook.com/sarahjane.schlaadt</t>
  </si>
  <si>
    <t>https://www.facebook.com/groups/120554211476804/user/100046517416199/</t>
  </si>
  <si>
    <t>Sue Ann Smith</t>
  </si>
  <si>
    <t>https://www.facebook.com/sueann.smith.758</t>
  </si>
  <si>
    <t>https://www.facebook.com/groups/120554211476804/user/100045753690104/</t>
  </si>
  <si>
    <t>Deborah Fairclough</t>
  </si>
  <si>
    <t>https://www.facebook.com/deborah.fairclough.5</t>
  </si>
  <si>
    <t>https://www.facebook.com/groups/120554211476804/user/100028769421728/</t>
  </si>
  <si>
    <t>Anthony Kyriakakis</t>
  </si>
  <si>
    <t>https://www.facebook.com/profile.php?id=100006060434948</t>
  </si>
  <si>
    <t>https://www.facebook.com/groups/120554211476804/user/100006060434948/</t>
  </si>
  <si>
    <t>Scott Wilhelm</t>
  </si>
  <si>
    <t>https://www.facebook.com/profile.php?id=100005674816328</t>
  </si>
  <si>
    <t>https://www.facebook.com/groups/120554211476804/user/100005674816328/</t>
  </si>
  <si>
    <t>Crystal Marie Caballero</t>
  </si>
  <si>
    <t>https://www.facebook.com/cryscaba89</t>
  </si>
  <si>
    <t>https://www.facebook.com/groups/120554211476804/user/100005627440615/</t>
  </si>
  <si>
    <t>Susie Sakti</t>
  </si>
  <si>
    <t>https://www.facebook.com/susheela.karupiah</t>
  </si>
  <si>
    <t>https://www.facebook.com/groups/120554211476804/user/100000639759741/</t>
  </si>
  <si>
    <t>Jesse Wiener</t>
  </si>
  <si>
    <t>https://www.facebook.com/jesse.wiener.5</t>
  </si>
  <si>
    <t>https://www.facebook.com/groups/120554211476804/user/100000273540842/</t>
  </si>
  <si>
    <t>OphÃ©lie Esch</t>
  </si>
  <si>
    <t>https://www.facebook.com/ophelie.esch</t>
  </si>
  <si>
    <t>https://www.facebook.com/groups/120554211476804/user/100000021428139/</t>
  </si>
  <si>
    <t>Jaycell Plaza-Carampel</t>
  </si>
  <si>
    <t>https://www.facebook.com/Jaiceplaza</t>
  </si>
  <si>
    <t>https://www.facebook.com/groups/120554211476804/user/1840128824/</t>
  </si>
  <si>
    <t>Heather Reed</t>
  </si>
  <si>
    <t>https://www.facebook.com/heather.reed3</t>
  </si>
  <si>
    <t>https://www.facebook.com/groups/120554211476804/user/1779139461/</t>
  </si>
  <si>
    <t>Carol Gerneglia Brown</t>
  </si>
  <si>
    <t>https://www.facebook.com/carol.g.brown1</t>
  </si>
  <si>
    <t>https://www.facebook.com/groups/120554211476804/user/1595067853/</t>
  </si>
  <si>
    <t>Joanna Rose Tubbs</t>
  </si>
  <si>
    <t>https://www.facebook.com/profile.php?id=1419699968</t>
  </si>
  <si>
    <t>https://www.facebook.com/groups/120554211476804/user/1419699968/</t>
  </si>
  <si>
    <t>Alaina Smith</t>
  </si>
  <si>
    <t>https://www.facebook.com/alainajs</t>
  </si>
  <si>
    <t>https://www.facebook.com/groups/120554211476804/user/1342330623/</t>
  </si>
  <si>
    <t>Lo'Reece Chiz</t>
  </si>
  <si>
    <t>https://www.facebook.com/LoReeceChizm</t>
  </si>
  <si>
    <t>https://www.facebook.com/groups/120554211476804/user/1296412921/</t>
  </si>
  <si>
    <t>Parda Mancini</t>
  </si>
  <si>
    <t>https://www.facebook.com/parda.mancini</t>
  </si>
  <si>
    <t>https://www.facebook.com/groups/120554211476804/user/1275672340/</t>
  </si>
  <si>
    <t>Kimberly Kay Curlis Gaskin</t>
  </si>
  <si>
    <t>https://www.facebook.com/kgaskin</t>
  </si>
  <si>
    <t>https://www.facebook.com/groups/120554211476804/user/1272713747/</t>
  </si>
  <si>
    <t>Taylor Shaffer</t>
  </si>
  <si>
    <t>https://www.facebook.com/taylorXXrenae</t>
  </si>
  <si>
    <t>https://www.facebook.com/groups/120554211476804/user/1222683461/</t>
  </si>
  <si>
    <t>Mandy Tregeagle</t>
  </si>
  <si>
    <t>https://www.facebook.com/mandy.tregeagle</t>
  </si>
  <si>
    <t>https://www.facebook.com/groups/120554211476804/user/1183266088/</t>
  </si>
  <si>
    <t>Erin Hooker</t>
  </si>
  <si>
    <t>https://www.facebook.com/ErinLHooker</t>
  </si>
  <si>
    <t>https://www.facebook.com/groups/120554211476804/user/733557924/</t>
  </si>
  <si>
    <t>Hemanta Chitrakar</t>
  </si>
  <si>
    <t>https://www.facebook.com/hchitrakar</t>
  </si>
  <si>
    <t>https://www.facebook.com/groups/120554211476804/user/665084357/</t>
  </si>
  <si>
    <t>Makena McGehee</t>
  </si>
  <si>
    <t>https://www.facebook.com/makena.mcgehee</t>
  </si>
  <si>
    <t>https://www.facebook.com/groups/120554211476804/user/638744551/</t>
  </si>
  <si>
    <t>Sarah Dumas</t>
  </si>
  <si>
    <t>https://www.facebook.com/sarah.stamm</t>
  </si>
  <si>
    <t>https://www.facebook.com/groups/120554211476804/user/634991422/</t>
  </si>
  <si>
    <t>Jessica Westmoreland</t>
  </si>
  <si>
    <t>https://www.facebook.com/jwestmoreland90</t>
  </si>
  <si>
    <t>https://www.facebook.com/groups/120554211476804/user/629566420/</t>
  </si>
  <si>
    <t>Valerie Mont</t>
  </si>
  <si>
    <t>https://www.facebook.com/valemont</t>
  </si>
  <si>
    <t>https://www.facebook.com/groups/120554211476804/user/506201722/</t>
  </si>
  <si>
    <t>Adeline Martha</t>
  </si>
  <si>
    <t>https://www.facebook.com/adeline.martha.98</t>
  </si>
  <si>
    <t>https://www.facebook.com/groups/120554211476804/user/100059466369845/</t>
  </si>
  <si>
    <t>M Rian Rian</t>
  </si>
  <si>
    <t>https://www.facebook.com/mrian.rian.52090</t>
  </si>
  <si>
    <t>https://www.facebook.com/groups/120554211476804/user/100057272922809/</t>
  </si>
  <si>
    <t>Katerina Seidl</t>
  </si>
  <si>
    <t>https://www.facebook.com/katerina.seidlova.16</t>
  </si>
  <si>
    <t>https://www.facebook.com/groups/120554211476804/user/100000146988396/</t>
  </si>
  <si>
    <t>Heather Nimon</t>
  </si>
  <si>
    <t>https://www.facebook.com/heather.nimon</t>
  </si>
  <si>
    <t>https://www.facebook.com/groups/120554211476804/user/1713750914/</t>
  </si>
  <si>
    <t>Sara Myers</t>
  </si>
  <si>
    <t>https://www.facebook.com/sara.a.myers</t>
  </si>
  <si>
    <t>https://www.facebook.com/groups/120554211476804/user/1292310826/</t>
  </si>
  <si>
    <t>Jill Tiedeman</t>
  </si>
  <si>
    <t>https://www.facebook.com/jmtiedeman</t>
  </si>
  <si>
    <t>https://www.facebook.com/groups/120554211476804/user/537581939/</t>
  </si>
  <si>
    <t>Utkarsh Sanjanwala</t>
  </si>
  <si>
    <t>https://www.facebook.com/utkarsh.sanjanwala</t>
  </si>
  <si>
    <t>https://www.facebook.com/groups/120554211476804/user/500518663/</t>
  </si>
  <si>
    <t>Suzi Fenchel</t>
  </si>
  <si>
    <t>https://www.facebook.com/suzi.fenchel.3</t>
  </si>
  <si>
    <t>https://www.facebook.com/groups/120554211476804/user/100041889880002/</t>
  </si>
  <si>
    <t>Andrea Mrozinski</t>
  </si>
  <si>
    <t>https://www.facebook.com/andrea.mrozinski.3</t>
  </si>
  <si>
    <t>https://www.facebook.com/groups/120554211476804/user/100014305847927/</t>
  </si>
  <si>
    <t>Lilly West</t>
  </si>
  <si>
    <t>https://www.facebook.com/lilly.west.14606</t>
  </si>
  <si>
    <t>https://www.facebook.com/groups/120554211476804/user/100012554792852/</t>
  </si>
  <si>
    <t>Daniel Young</t>
  </si>
  <si>
    <t>https://www.facebook.com/daniel.young.56863</t>
  </si>
  <si>
    <t>https://www.facebook.com/groups/120554211476804/user/100010157861702/</t>
  </si>
  <si>
    <t>Jessica Lynn Cooper</t>
  </si>
  <si>
    <t>https://www.facebook.com/profile.php?id=100009299838853</t>
  </si>
  <si>
    <t>https://www.facebook.com/groups/120554211476804/user/100009299838853/</t>
  </si>
  <si>
    <t>David McGown</t>
  </si>
  <si>
    <t>https://www.facebook.com/MM0ZIF</t>
  </si>
  <si>
    <t>https://www.facebook.com/groups/120554211476804/user/100008367255023/</t>
  </si>
  <si>
    <t>Son Tung Pham</t>
  </si>
  <si>
    <t>https://www.facebook.com/steven.pham.39</t>
  </si>
  <si>
    <t>https://www.facebook.com/groups/120554211476804/user/100000027473859/</t>
  </si>
  <si>
    <t>Dee Bowen</t>
  </si>
  <si>
    <t>https://www.facebook.com/missdeebowen</t>
  </si>
  <si>
    <t>https://www.facebook.com/groups/120554211476804/user/1049482881/</t>
  </si>
  <si>
    <t>Jada Churchill</t>
  </si>
  <si>
    <t>https://www.facebook.com/jada.churchill</t>
  </si>
  <si>
    <t>https://www.facebook.com/groups/120554211476804/user/696196198/</t>
  </si>
  <si>
    <t>Cathrin Christensen</t>
  </si>
  <si>
    <t>https://www.facebook.com/cathrin.christensen.5</t>
  </si>
  <si>
    <t>https://www.facebook.com/groups/120554211476804/user/652781229/</t>
  </si>
  <si>
    <t>Amanda McKenzie Ritchie</t>
  </si>
  <si>
    <t>https://www.facebook.com/akm1612</t>
  </si>
  <si>
    <t>https://www.facebook.com/groups/120554211476804/user/164006371/</t>
  </si>
  <si>
    <t>Patty Al</t>
  </si>
  <si>
    <t>https://www.facebook.com/patricia.alva.1217</t>
  </si>
  <si>
    <t>https://www.facebook.com/groups/120554211476804/user/100061962422678/</t>
  </si>
  <si>
    <t>Miguel C. Lotuaco</t>
  </si>
  <si>
    <t>https://www.facebook.com/miguel.lotuaco</t>
  </si>
  <si>
    <t>https://www.facebook.com/groups/120554211476804/user/580487603/</t>
  </si>
  <si>
    <t>Carrie Paglialonga</t>
  </si>
  <si>
    <t>https://www.facebook.com/carrie.yoders</t>
  </si>
  <si>
    <t>https://www.facebook.com/groups/120554211476804/user/100000295010758/</t>
  </si>
  <si>
    <t>Liam Lovegrove</t>
  </si>
  <si>
    <t>https://www.facebook.com/liam.lovegrove.98</t>
  </si>
  <si>
    <t>https://www.facebook.com/groups/120554211476804/user/100037027238411/</t>
  </si>
  <si>
    <t>Aaron Nerswick</t>
  </si>
  <si>
    <t>https://www.facebook.com/aaron.nerswick.9</t>
  </si>
  <si>
    <t>https://www.facebook.com/groups/120554211476804/user/100011038203789/</t>
  </si>
  <si>
    <t>Mike Margolis</t>
  </si>
  <si>
    <t>https://www.facebook.com/profile.php?id=100010731675079</t>
  </si>
  <si>
    <t>https://www.facebook.com/groups/120554211476804/user/100010731675079/</t>
  </si>
  <si>
    <t>Sharon Fielding</t>
  </si>
  <si>
    <t>https://www.facebook.com/sharon.fielding.58</t>
  </si>
  <si>
    <t>https://www.facebook.com/groups/120554211476804/user/100002733796550/</t>
  </si>
  <si>
    <t>Kim Murray</t>
  </si>
  <si>
    <t>https://www.facebook.com/kim.murray.336333</t>
  </si>
  <si>
    <t>https://www.facebook.com/groups/120554211476804/user/1609794371/</t>
  </si>
  <si>
    <t>Leighanne Twomey</t>
  </si>
  <si>
    <t>https://www.facebook.com/leighanne.brandon</t>
  </si>
  <si>
    <t>https://www.facebook.com/groups/120554211476804/user/1456555368/</t>
  </si>
  <si>
    <t>Gladys Suarez</t>
  </si>
  <si>
    <t>https://www.facebook.com/gladys.suarez.35</t>
  </si>
  <si>
    <t>https://www.facebook.com/groups/120554211476804/user/1142142742/</t>
  </si>
  <si>
    <t>Candi Pamela O'neill</t>
  </si>
  <si>
    <t>https://www.facebook.com/candi.pamela.oneill</t>
  </si>
  <si>
    <t>https://www.facebook.com/groups/120554211476804/user/1097953249/</t>
  </si>
  <si>
    <t>Kortney Jade</t>
  </si>
  <si>
    <t>https://www.facebook.com/kortneyjade01</t>
  </si>
  <si>
    <t>https://www.facebook.com/groups/120554211476804/user/26602965/</t>
  </si>
  <si>
    <t>Matthew Osbiston</t>
  </si>
  <si>
    <t>https://www.facebook.com/matthew.osbiston.50</t>
  </si>
  <si>
    <t>https://www.facebook.com/groups/120554211476804/user/100003979820839/</t>
  </si>
  <si>
    <t>Jay Grove</t>
  </si>
  <si>
    <t>https://www.facebook.com/james.grove.921</t>
  </si>
  <si>
    <t>https://www.facebook.com/groups/120554211476804/user/100002498692251/</t>
  </si>
  <si>
    <t>Barb Burmeister</t>
  </si>
  <si>
    <t>https://www.facebook.com/barbburmeister0071</t>
  </si>
  <si>
    <t>https://www.facebook.com/groups/120554211476804/user/100001039608034/</t>
  </si>
  <si>
    <t>Emily Wilson</t>
  </si>
  <si>
    <t>https://www.facebook.com/emily.wilson.792303</t>
  </si>
  <si>
    <t>https://www.facebook.com/groups/120554211476804/user/1563510264/</t>
  </si>
  <si>
    <t>Justin Crossley</t>
  </si>
  <si>
    <t>https://www.facebook.com/justin.crossley.5</t>
  </si>
  <si>
    <t>https://www.facebook.com/groups/120554211476804/user/1172176196/</t>
  </si>
  <si>
    <t>Haley Lucas</t>
  </si>
  <si>
    <t>https://www.facebook.com/haley.cox89</t>
  </si>
  <si>
    <t>https://www.facebook.com/groups/120554211476804/user/578932635/</t>
  </si>
  <si>
    <t>Kaylee Ginder</t>
  </si>
  <si>
    <t>https://www.facebook.com/kaylee.lytle.9</t>
  </si>
  <si>
    <t>https://www.facebook.com/groups/120554211476804/user/508786968/</t>
  </si>
  <si>
    <t>Kayla Day</t>
  </si>
  <si>
    <t>https://www.facebook.com/kaylaaaaaaaaaaa1</t>
  </si>
  <si>
    <t>https://www.facebook.com/groups/120554211476804/user/503933824/</t>
  </si>
  <si>
    <t>Corne Gericke</t>
  </si>
  <si>
    <t>https://www.facebook.com/profile.php?id=100062615227036</t>
  </si>
  <si>
    <t>https://www.facebook.com/groups/120554211476804/user/100062615227036/</t>
  </si>
  <si>
    <t>Brittany Kovac</t>
  </si>
  <si>
    <t>https://www.facebook.com/brittany.brittkovac.5</t>
  </si>
  <si>
    <t>https://www.facebook.com/groups/120554211476804/user/100042018341486/</t>
  </si>
  <si>
    <t>Lou Bee</t>
  </si>
  <si>
    <t>https://www.facebook.com/louisa.bee.16</t>
  </si>
  <si>
    <t>https://www.facebook.com/groups/120554211476804/user/100011606089144/</t>
  </si>
  <si>
    <t>Brandon Ream</t>
  </si>
  <si>
    <t>https://www.facebook.com/brandond.ream</t>
  </si>
  <si>
    <t>https://www.facebook.com/groups/120554211476804/user/100001780372526/</t>
  </si>
  <si>
    <t>Renee Heimer</t>
  </si>
  <si>
    <t>https://www.facebook.com/tigerliliesanddaisies17</t>
  </si>
  <si>
    <t>https://www.facebook.com/groups/120554211476804/user/100001133568464/</t>
  </si>
  <si>
    <t>Julie Rabago Wilkerson</t>
  </si>
  <si>
    <t>https://www.facebook.com/ilovemywilky</t>
  </si>
  <si>
    <t>https://www.facebook.com/groups/120554211476804/user/100000555853927/</t>
  </si>
  <si>
    <t>Daisy Benney</t>
  </si>
  <si>
    <t>https://www.facebook.com/Daisypants123</t>
  </si>
  <si>
    <t>https://www.facebook.com/groups/120554211476804/user/751670289/</t>
  </si>
  <si>
    <t>Esmarelda van Vuuren</t>
  </si>
  <si>
    <t>https://www.facebook.com/esmarelda.vanvuuren</t>
  </si>
  <si>
    <t>https://www.facebook.com/groups/120554211476804/user/708027672/</t>
  </si>
  <si>
    <t>Missy Lockard</t>
  </si>
  <si>
    <t>https://www.facebook.com/missy.lockard</t>
  </si>
  <si>
    <t>https://www.facebook.com/groups/120554211476804/user/673492684/</t>
  </si>
  <si>
    <t>Andre Silva</t>
  </si>
  <si>
    <t>https://www.facebook.com/andre.macedo.3572846</t>
  </si>
  <si>
    <t>https://www.facebook.com/groups/120554211476804/user/100006961449973/</t>
  </si>
  <si>
    <t>Gladys Salazar Salas</t>
  </si>
  <si>
    <t>https://www.facebook.com/gladys.salazar.9</t>
  </si>
  <si>
    <t>https://www.facebook.com/groups/120554211476804/user/1496253446/</t>
  </si>
  <si>
    <t>Amanda Lynn Shappee</t>
  </si>
  <si>
    <t>https://www.facebook.com/purch08</t>
  </si>
  <si>
    <t>https://www.facebook.com/groups/120554211476804/user/738596141/</t>
  </si>
  <si>
    <t>Xingxing Zhang</t>
  </si>
  <si>
    <t>https://www.facebook.com/profile.php?id=100006333575504</t>
  </si>
  <si>
    <t>https://www.facebook.com/groups/120554211476804/user/100006333575504/</t>
  </si>
  <si>
    <t>Brianna Regina</t>
  </si>
  <si>
    <t>https://www.facebook.com/brianna.nicole.338</t>
  </si>
  <si>
    <t>https://www.facebook.com/groups/120554211476804/user/100001983113810/</t>
  </si>
  <si>
    <t>Kristal DiLeonardo</t>
  </si>
  <si>
    <t>https://www.facebook.com/kristal.tedesco</t>
  </si>
  <si>
    <t>https://www.facebook.com/groups/120554211476804/user/1411917129/</t>
  </si>
  <si>
    <t>Monica Jones</t>
  </si>
  <si>
    <t>https://www.facebook.com/monica.epp.1</t>
  </si>
  <si>
    <t>https://www.facebook.com/groups/120554211476804/user/1035221608/</t>
  </si>
  <si>
    <t>Darren Calleja</t>
  </si>
  <si>
    <t>https://www.facebook.com/darren.calleja.1</t>
  </si>
  <si>
    <t>https://www.facebook.com/groups/120554211476804/user/597017925/</t>
  </si>
  <si>
    <t>Bryanna Michelle Akins</t>
  </si>
  <si>
    <t>https://www.facebook.com/bryannaakins560</t>
  </si>
  <si>
    <t>https://www.facebook.com/groups/120554211476804/user/100002237343659/</t>
  </si>
  <si>
    <t>Dancel Noemi</t>
  </si>
  <si>
    <t>https://www.facebook.com/noemi.dancel</t>
  </si>
  <si>
    <t>https://www.facebook.com/groups/120554211476804/user/100001532582139/</t>
  </si>
  <si>
    <t>LaKeysha Monique</t>
  </si>
  <si>
    <t>https://www.facebook.com/LakeyshaHooks</t>
  </si>
  <si>
    <t>https://www.facebook.com/groups/120554211476804/user/100000330137425/</t>
  </si>
  <si>
    <t>Mary Paul</t>
  </si>
  <si>
    <t>https://www.facebook.com/profile.php?id=100062258382616</t>
  </si>
  <si>
    <t>https://www.facebook.com/groups/120554211476804/user/100062258382616/</t>
  </si>
  <si>
    <t>Assan Magui Da Silva</t>
  </si>
  <si>
    <t>https://www.facebook.com/assanmagui.dasilva.5</t>
  </si>
  <si>
    <t>https://www.facebook.com/groups/120554211476804/user/100061931010548/</t>
  </si>
  <si>
    <t>Vallen Valery</t>
  </si>
  <si>
    <t>https://www.facebook.com/vallen.valery</t>
  </si>
  <si>
    <t>https://www.facebook.com/groups/120554211476804/user/100061871804720/</t>
  </si>
  <si>
    <t>Cristian Jr.</t>
  </si>
  <si>
    <t>https://www.facebook.com/profile.php?id=100060990644658</t>
  </si>
  <si>
    <t>https://www.facebook.com/groups/120554211476804/user/100060990644658/</t>
  </si>
  <si>
    <t>Cheska Tuazon</t>
  </si>
  <si>
    <t>https://www.facebook.com/cheska.tuazon.965</t>
  </si>
  <si>
    <t>https://www.facebook.com/groups/120554211476804/user/100054202478187/</t>
  </si>
  <si>
    <t>Ashlee Bates</t>
  </si>
  <si>
    <t>https://www.facebook.com/ashlee.bates.12</t>
  </si>
  <si>
    <t>https://www.facebook.com/groups/120554211476804/user/100028137151162/</t>
  </si>
  <si>
    <t>Val Xavier</t>
  </si>
  <si>
    <t>https://www.facebook.com/javier.val.9022</t>
  </si>
  <si>
    <t>https://www.facebook.com/groups/120554211476804/user/100022138580465/</t>
  </si>
  <si>
    <t>Helena Meng</t>
  </si>
  <si>
    <t>https://www.facebook.com/helena.meng.9</t>
  </si>
  <si>
    <t>https://www.facebook.com/groups/120554211476804/user/100006493877148/</t>
  </si>
  <si>
    <t>Moneymade Streaming</t>
  </si>
  <si>
    <t>https://www.facebook.com/MetamoreMillion</t>
  </si>
  <si>
    <t>https://www.facebook.com/groups/120554211476804/user/100004612501997/</t>
  </si>
  <si>
    <t>Ryan Breen</t>
  </si>
  <si>
    <t>https://www.facebook.com/ryan.breen.9619</t>
  </si>
  <si>
    <t>https://www.facebook.com/groups/120554211476804/user/100003818328196/</t>
  </si>
  <si>
    <t>Megan Schulte</t>
  </si>
  <si>
    <t>https://www.facebook.com/breakyourbones</t>
  </si>
  <si>
    <t>https://www.facebook.com/groups/120554211476804/user/100003622815667/</t>
  </si>
  <si>
    <t>Jordan Igou</t>
  </si>
  <si>
    <t>https://www.facebook.com/jordan.igou</t>
  </si>
  <si>
    <t>https://www.facebook.com/groups/120554211476804/user/100001101159272/</t>
  </si>
  <si>
    <t>Heather Lee Anderson</t>
  </si>
  <si>
    <t>https://www.facebook.com/hlagirl81</t>
  </si>
  <si>
    <t>https://www.facebook.com/groups/120554211476804/user/1425235021/</t>
  </si>
  <si>
    <t>Marie Walker</t>
  </si>
  <si>
    <t>https://www.facebook.com/marie.walker.52687</t>
  </si>
  <si>
    <t>https://www.facebook.com/groups/120554211476804/user/1257354445/</t>
  </si>
  <si>
    <t>Alyssa Williams</t>
  </si>
  <si>
    <t>https://www.facebook.com/alyssa.lyn27</t>
  </si>
  <si>
    <t>https://www.facebook.com/groups/120554211476804/user/1148354817/</t>
  </si>
  <si>
    <t>Daniel Wilde</t>
  </si>
  <si>
    <t>https://www.facebook.com/daniel.wilde.167</t>
  </si>
  <si>
    <t>https://www.facebook.com/groups/120554211476804/user/591298442/</t>
  </si>
  <si>
    <t>Vanessa Schuller</t>
  </si>
  <si>
    <t>https://www.facebook.com/vanessa.schuller.77</t>
  </si>
  <si>
    <t>https://www.facebook.com/groups/120554211476804/user/511095927/</t>
  </si>
  <si>
    <t>Ù…Ø§Ù‡ÙŠ Ù…Ø­Ù…Ø¯</t>
  </si>
  <si>
    <t>https://www.facebook.com/profile.php?id=100002125479365</t>
  </si>
  <si>
    <t>https://www.facebook.com/groups/120554211476804/user/100002125479365/</t>
  </si>
  <si>
    <t>Jack A. Ori</t>
  </si>
  <si>
    <t>https://www.facebook.com/HeroicMuse</t>
  </si>
  <si>
    <t>https://www.facebook.com/groups/120554211476804/user/100002977639996/</t>
  </si>
  <si>
    <t>Danielle Trafford</t>
  </si>
  <si>
    <t>https://www.facebook.com/danielle.trafford</t>
  </si>
  <si>
    <t>https://www.facebook.com/groups/120554211476804/user/1139096390/</t>
  </si>
  <si>
    <t>Neels Louw</t>
  </si>
  <si>
    <t>https://www.facebook.com/neels.louw</t>
  </si>
  <si>
    <t>https://www.facebook.com/groups/120554211476804/user/642757003/</t>
  </si>
  <si>
    <t>Kelsey Cronin</t>
  </si>
  <si>
    <t>https://www.facebook.com/KelseyRed85</t>
  </si>
  <si>
    <t>https://www.facebook.com/groups/120554211476804/user/501955219/</t>
  </si>
  <si>
    <t>https://www.facebook.com/profile.php?id=16918793</t>
  </si>
  <si>
    <t>https://www.facebook.com/groups/120554211476804/user/16918793/</t>
  </si>
  <si>
    <t>Julee Schnieders</t>
  </si>
  <si>
    <t>https://www.facebook.com/julee.schnieders</t>
  </si>
  <si>
    <t>https://www.facebook.com/groups/120554211476804/user/673467499/</t>
  </si>
  <si>
    <t>Susan Brindley</t>
  </si>
  <si>
    <t>https://www.facebook.com/susan.brindley</t>
  </si>
  <si>
    <t>https://www.facebook.com/groups/120554211476804/user/1311494988/</t>
  </si>
  <si>
    <t>Takikarin Modozikuta</t>
  </si>
  <si>
    <t>https://www.facebook.com/takikarin.modozikuta.1</t>
  </si>
  <si>
    <t>https://www.facebook.com/groups/120554211476804/user/100052527218796/</t>
  </si>
  <si>
    <t>Kaitlyn Zwagerman Tyler</t>
  </si>
  <si>
    <t>https://www.facebook.com/kaitlyn.zwagerman</t>
  </si>
  <si>
    <t>https://www.facebook.com/groups/120554211476804/user/14002916/</t>
  </si>
  <si>
    <t>Lindsay Harden</t>
  </si>
  <si>
    <t>https://www.facebook.com/MentalSeductionatitsbest</t>
  </si>
  <si>
    <t>https://www.facebook.com/groups/120554211476804/user/100000691519888/</t>
  </si>
  <si>
    <t>Lynne Swink</t>
  </si>
  <si>
    <t>https://www.facebook.com/lynne.swink</t>
  </si>
  <si>
    <t>https://www.facebook.com/groups/120554211476804/user/1147998388/</t>
  </si>
  <si>
    <t>Nichola Mahy</t>
  </si>
  <si>
    <t>https://www.facebook.com/profile.php?id=100012357660563</t>
  </si>
  <si>
    <t>https://www.facebook.com/groups/120554211476804/user/100012357660563/</t>
  </si>
  <si>
    <t>Kevin Clements</t>
  </si>
  <si>
    <t>https://www.facebook.com/kevin.clements.7549</t>
  </si>
  <si>
    <t>https://www.facebook.com/groups/120554211476804/user/100033567460777/</t>
  </si>
  <si>
    <t>Shawna Nastasi</t>
  </si>
  <si>
    <t>https://www.facebook.com/shawna.nastasi</t>
  </si>
  <si>
    <t>https://www.facebook.com/groups/120554211476804/user/1806410665/</t>
  </si>
  <si>
    <t>Antrise Clark</t>
  </si>
  <si>
    <t>https://www.facebook.com/antriseclark</t>
  </si>
  <si>
    <t>https://www.facebook.com/groups/120554211476804/user/1575705172/</t>
  </si>
  <si>
    <t>Becky Watson Clement</t>
  </si>
  <si>
    <t>https://www.facebook.com/becky.w.clement</t>
  </si>
  <si>
    <t>https://www.facebook.com/groups/120554211476804/user/1443176732/</t>
  </si>
  <si>
    <t>Trista Sue Sparks</t>
  </si>
  <si>
    <t>https://www.facebook.com/trista.s.sparks</t>
  </si>
  <si>
    <t>https://www.facebook.com/groups/120554211476804/user/1406735884/</t>
  </si>
  <si>
    <t>Kathleen Elizabeth Grabish Jozefowski</t>
  </si>
  <si>
    <t>https://www.facebook.com/kjozefowski</t>
  </si>
  <si>
    <t>https://www.facebook.com/groups/120554211476804/user/1169398144/</t>
  </si>
  <si>
    <t>Carol Rivera PodestÃ¡</t>
  </si>
  <si>
    <t>https://www.facebook.com/cpodesta1</t>
  </si>
  <si>
    <t>https://www.facebook.com/groups/120554211476804/user/627204054/</t>
  </si>
  <si>
    <t>Tiffani Poirier</t>
  </si>
  <si>
    <t>https://www.facebook.com/tiffanipoirier</t>
  </si>
  <si>
    <t>https://www.facebook.com/groups/120554211476804/user/593161145/</t>
  </si>
  <si>
    <t>Kurniawan Sandi</t>
  </si>
  <si>
    <t>https://www.facebook.com/kurniawan.sandi.9237244</t>
  </si>
  <si>
    <t>https://www.facebook.com/groups/120554211476804/user/100062206985215/</t>
  </si>
  <si>
    <t>Jet Wasawas</t>
  </si>
  <si>
    <t>https://www.facebook.com/jet.wasawas</t>
  </si>
  <si>
    <t>https://www.facebook.com/groups/120554211476804/user/100059936875250/</t>
  </si>
  <si>
    <t>Jonathan Blair</t>
  </si>
  <si>
    <t>https://www.facebook.com/jonny.blair.902</t>
  </si>
  <si>
    <t>https://www.facebook.com/groups/120554211476804/user/100009243027493/</t>
  </si>
  <si>
    <t>Luke Harrison</t>
  </si>
  <si>
    <t>https://www.facebook.com/profile.php?id=100007783607572</t>
  </si>
  <si>
    <t>https://www.facebook.com/groups/120554211476804/user/100007783607572/</t>
  </si>
  <si>
    <t>Brian Mathew Maldonado</t>
  </si>
  <si>
    <t>https://www.facebook.com/profile.php?id=100005716897928</t>
  </si>
  <si>
    <t>https://www.facebook.com/groups/120554211476804/user/100005716897928/</t>
  </si>
  <si>
    <t>https://www.facebook.com/cindy.vigil.92</t>
  </si>
  <si>
    <t>https://www.facebook.com/groups/120554211476804/user/1142771830/</t>
  </si>
  <si>
    <t>Ray Junior</t>
  </si>
  <si>
    <t>https://www.facebook.com/khathornjr</t>
  </si>
  <si>
    <t>https://www.facebook.com/groups/120554211476804/user/584930182/</t>
  </si>
  <si>
    <t>Joe Christin</t>
  </si>
  <si>
    <t>https://www.facebook.com/joe.christin</t>
  </si>
  <si>
    <t>https://www.facebook.com/groups/120554211476804/user/554237098/</t>
  </si>
  <si>
    <t>Hannah Fairweather</t>
  </si>
  <si>
    <t>https://www.facebook.com/axolotl.aru</t>
  </si>
  <si>
    <t>https://www.facebook.com/groups/120554211476804/user/506338107/</t>
  </si>
  <si>
    <t>Roxie Mcclelland</t>
  </si>
  <si>
    <t>https://www.facebook.com/roxie.riemann.5</t>
  </si>
  <si>
    <t>https://www.facebook.com/groups/120554211476804/user/100031265932690/</t>
  </si>
  <si>
    <t>Beth Redman</t>
  </si>
  <si>
    <t>https://www.facebook.com/bethany.redman16</t>
  </si>
  <si>
    <t>https://www.facebook.com/groups/120554211476804/user/100002601561689/</t>
  </si>
  <si>
    <t>Mary Stratton</t>
  </si>
  <si>
    <t>https://www.facebook.com/mary.stratton.589</t>
  </si>
  <si>
    <t>https://www.facebook.com/groups/120554211476804/user/100001913258939/</t>
  </si>
  <si>
    <t>Lucy Colyn</t>
  </si>
  <si>
    <t>https://www.facebook.com/lucy.colyn.5</t>
  </si>
  <si>
    <t>https://www.facebook.com/groups/120554211476804/user/100001522309917/</t>
  </si>
  <si>
    <t>Tiana Garcia</t>
  </si>
  <si>
    <t>https://www.facebook.com/tiana.garcia.12</t>
  </si>
  <si>
    <t>https://www.facebook.com/groups/120554211476804/user/100001084445250/</t>
  </si>
  <si>
    <t>Angela Renee Pettigrew</t>
  </si>
  <si>
    <t>https://www.facebook.com/profile.php?id=1456505247</t>
  </si>
  <si>
    <t>https://www.facebook.com/groups/120554211476804/user/1456505247/</t>
  </si>
  <si>
    <t>Cristina Persoglia Sammarco</t>
  </si>
  <si>
    <t>https://www.facebook.com/cristina.persoglia.1</t>
  </si>
  <si>
    <t>https://www.facebook.com/groups/120554211476804/user/1286947176/</t>
  </si>
  <si>
    <t>Star D'Angelo</t>
  </si>
  <si>
    <t>https://www.facebook.com/starlyn.dangelo</t>
  </si>
  <si>
    <t>https://www.facebook.com/groups/120554211476804/user/1106648928/</t>
  </si>
  <si>
    <t>Susan Staskowski Gardini</t>
  </si>
  <si>
    <t>https://www.facebook.com/susan.staskowskigardini</t>
  </si>
  <si>
    <t>https://www.facebook.com/groups/120554211476804/user/710988717/</t>
  </si>
  <si>
    <t>Susan Longelin Jackson</t>
  </si>
  <si>
    <t>https://www.facebook.com/jacksonfam64199</t>
  </si>
  <si>
    <t>https://www.facebook.com/groups/120554211476804/user/622405413/</t>
  </si>
  <si>
    <t>Kirsten Locke</t>
  </si>
  <si>
    <t>https://www.facebook.com/kirsten.locke3</t>
  </si>
  <si>
    <t>https://www.facebook.com/groups/120554211476804/user/619943241/</t>
  </si>
  <si>
    <t>Rosie Bruno</t>
  </si>
  <si>
    <t>https://www.facebook.com/rosiepovey83</t>
  </si>
  <si>
    <t>https://www.facebook.com/groups/120554211476804/user/556546006/</t>
  </si>
  <si>
    <t>Ronald Joseph Benner</t>
  </si>
  <si>
    <t>https://www.facebook.com/ronnie.benner.1</t>
  </si>
  <si>
    <t>https://www.facebook.com/groups/120554211476804/user/210609111/</t>
  </si>
  <si>
    <t>Nishi Prohori</t>
  </si>
  <si>
    <t>https://www.facebook.com/nishi.prohori.79</t>
  </si>
  <si>
    <t>https://www.facebook.com/groups/120554211476804/user/100060038784354/</t>
  </si>
  <si>
    <t>Chantelle Nicole</t>
  </si>
  <si>
    <t>https://www.facebook.com/chantelle.nicole.73</t>
  </si>
  <si>
    <t>https://www.facebook.com/groups/120554211476804/user/100004213866708/</t>
  </si>
  <si>
    <t>Nathan Lujan</t>
  </si>
  <si>
    <t>https://www.facebook.com/nathan.lujan.39</t>
  </si>
  <si>
    <t>https://www.facebook.com/groups/120554211476804/user/518085056/</t>
  </si>
  <si>
    <t>Reiss Levy</t>
  </si>
  <si>
    <t>https://www.facebook.com/reiss.levy</t>
  </si>
  <si>
    <t>https://www.facebook.com/groups/120554211476804/user/515387146/</t>
  </si>
  <si>
    <t>Hannah Bois</t>
  </si>
  <si>
    <t>https://www.facebook.com/hannah.bois</t>
  </si>
  <si>
    <t>https://www.facebook.com/groups/120554211476804/user/1836358454/</t>
  </si>
  <si>
    <t>Brandon Wooten</t>
  </si>
  <si>
    <t>https://www.facebook.com/brandon.wooten.906</t>
  </si>
  <si>
    <t>https://www.facebook.com/groups/120554211476804/user/100012368267288/</t>
  </si>
  <si>
    <t>Susan Spater-Zimmerman</t>
  </si>
  <si>
    <t>https://www.facebook.com/warpweft</t>
  </si>
  <si>
    <t>https://www.facebook.com/groups/120554211476804/user/1605712774/</t>
  </si>
  <si>
    <t>Mindy Thompson East</t>
  </si>
  <si>
    <t>https://www.facebook.com/mthompsoneast</t>
  </si>
  <si>
    <t>https://www.facebook.com/groups/120554211476804/user/1283677661/</t>
  </si>
  <si>
    <t>ÙÛŽØ±Ø¨ÙˆÙˆÙ†ÛŒ Ú†Ø§Ù„Ø§Ú©ÛŒÛ•Ú©Ø§Ù†ÛŒ Ø¦Û†ØªÛŒØ²Ù…</t>
  </si>
  <si>
    <t>https://www.facebook.com/profile.php?id=100056886820418</t>
  </si>
  <si>
    <t>https://www.facebook.com/groups/120554211476804/user/100056886820418/</t>
  </si>
  <si>
    <t>Rania Dhaouadi</t>
  </si>
  <si>
    <t>https://www.facebook.com/rania.dhaouadi.524</t>
  </si>
  <si>
    <t>https://www.facebook.com/groups/120554211476804/user/100023055572738/</t>
  </si>
  <si>
    <t>Juliet Nixon</t>
  </si>
  <si>
    <t>https://www.facebook.com/JulzRulzz</t>
  </si>
  <si>
    <t>https://www.facebook.com/groups/120554211476804/user/100006433215638/</t>
  </si>
  <si>
    <t>Tho Tho</t>
  </si>
  <si>
    <t>https://www.facebook.com/tho78</t>
  </si>
  <si>
    <t>https://www.facebook.com/groups/120554211476804/user/100002042416606/</t>
  </si>
  <si>
    <t>Jill Sinclair</t>
  </si>
  <si>
    <t>https://www.facebook.com/jillegirl76</t>
  </si>
  <si>
    <t>https://www.facebook.com/groups/120554211476804/user/100000209096436/</t>
  </si>
  <si>
    <t>Natasha Keighley</t>
  </si>
  <si>
    <t>https://www.facebook.com/natasha.keighley</t>
  </si>
  <si>
    <t>https://www.facebook.com/groups/120554211476804/user/100000080918058/</t>
  </si>
  <si>
    <t>Jessica Stroud</t>
  </si>
  <si>
    <t>https://www.facebook.com/profile.php?id=1847370590</t>
  </si>
  <si>
    <t>https://www.facebook.com/groups/120554211476804/user/1847370590/</t>
  </si>
  <si>
    <t>Autumn Harrison</t>
  </si>
  <si>
    <t>https://www.facebook.com/autumn.l.harrison</t>
  </si>
  <si>
    <t>https://www.facebook.com/groups/120554211476804/user/1040742570/</t>
  </si>
  <si>
    <t>Dior Ndao</t>
  </si>
  <si>
    <t>https://www.facebook.com/dior.ndao.948</t>
  </si>
  <si>
    <t>https://www.facebook.com/groups/120554211476804/user/100060539651170/</t>
  </si>
  <si>
    <t>Angelos Rocos</t>
  </si>
  <si>
    <t>https://www.facebook.com/angelos.rocos.58</t>
  </si>
  <si>
    <t>https://www.facebook.com/groups/120554211476804/user/100057655781642/</t>
  </si>
  <si>
    <t>Hattie Samson</t>
  </si>
  <si>
    <t>https://www.facebook.com/hattie.samson.90</t>
  </si>
  <si>
    <t>https://www.facebook.com/groups/120554211476804/user/100035164936829/</t>
  </si>
  <si>
    <t>Sizaire Kalayo</t>
  </si>
  <si>
    <t>https://www.facebook.com/sizaire.kalayo</t>
  </si>
  <si>
    <t>https://www.facebook.com/groups/120554211476804/user/100029621450951/</t>
  </si>
  <si>
    <t>Emma Jackson</t>
  </si>
  <si>
    <t>https://www.facebook.com/emma.jackson.737</t>
  </si>
  <si>
    <t>https://www.facebook.com/groups/120554211476804/user/100003104037074/</t>
  </si>
  <si>
    <t>Allison Carras</t>
  </si>
  <si>
    <t>https://www.facebook.com/allisoncarrasjl1622</t>
  </si>
  <si>
    <t>https://www.facebook.com/groups/120554211476804/user/1567801212/</t>
  </si>
  <si>
    <t>Isabella Polykarpou</t>
  </si>
  <si>
    <t>https://www.facebook.com/isabella.poly</t>
  </si>
  <si>
    <t>https://www.facebook.com/groups/120554211476804/user/1231654235/</t>
  </si>
  <si>
    <t>Sarah Meckl</t>
  </si>
  <si>
    <t>https://www.facebook.com/flying.eels.and.elbows</t>
  </si>
  <si>
    <t>https://www.facebook.com/groups/120554211476804/user/1224390714/</t>
  </si>
  <si>
    <t>Sam Curtis</t>
  </si>
  <si>
    <t>https://www.facebook.com/sam.curtis.1485</t>
  </si>
  <si>
    <t>https://www.facebook.com/groups/120554211476804/user/733582510/</t>
  </si>
  <si>
    <t>Jamie Ortega</t>
  </si>
  <si>
    <t>https://www.facebook.com/glamgirl23</t>
  </si>
  <si>
    <t>https://www.facebook.com/groups/120554211476804/user/650906920/</t>
  </si>
  <si>
    <t>Lisa Anne</t>
  </si>
  <si>
    <t>https://www.facebook.com/lisa.anne.86xx</t>
  </si>
  <si>
    <t>https://www.facebook.com/groups/120554211476804/user/585304881/</t>
  </si>
  <si>
    <t>Oo Shi</t>
  </si>
  <si>
    <t>https://www.facebook.com/oshi.katzel</t>
  </si>
  <si>
    <t>https://www.facebook.com/groups/120554211476804/user/1341163506/</t>
  </si>
  <si>
    <t>Nic Marie</t>
  </si>
  <si>
    <t>https://www.facebook.com/profile.php?id=100017870028322</t>
  </si>
  <si>
    <t>https://www.facebook.com/groups/120554211476804/user/100017870028322/</t>
  </si>
  <si>
    <t>Asma El Khattari</t>
  </si>
  <si>
    <t>https://www.facebook.com/asma.elkhattari</t>
  </si>
  <si>
    <t>https://www.facebook.com/groups/120554211476804/user/822104450/</t>
  </si>
  <si>
    <t>Singles with Disabilities</t>
  </si>
  <si>
    <t>https://www.facebook.com/SinglesWD</t>
  </si>
  <si>
    <t>https://www.facebook.com/groups/120554211476804/user/101737745198566/</t>
  </si>
  <si>
    <t>Salam Almudarris</t>
  </si>
  <si>
    <t>https://www.facebook.com/salam.almudarris</t>
  </si>
  <si>
    <t>https://www.facebook.com/groups/120554211476804/user/100062345791201/</t>
  </si>
  <si>
    <t>Janice Rigsbee</t>
  </si>
  <si>
    <t>https://www.facebook.com/janice.rigsbee.102</t>
  </si>
  <si>
    <t>https://www.facebook.com/groups/120554211476804/user/100057515295668/</t>
  </si>
  <si>
    <t>Lennie Smith</t>
  </si>
  <si>
    <t>https://www.facebook.com/lennie.smith.7330</t>
  </si>
  <si>
    <t>https://www.facebook.com/groups/120554211476804/user/100046574987124/</t>
  </si>
  <si>
    <t>Haimanti Bhattacharya</t>
  </si>
  <si>
    <t>https://www.facebook.com/haimanti.bhattacharya.161</t>
  </si>
  <si>
    <t>https://www.facebook.com/groups/120554211476804/user/100016666303110/</t>
  </si>
  <si>
    <t>Martin Jensen</t>
  </si>
  <si>
    <t>https://www.facebook.com/MartTheSmart</t>
  </si>
  <si>
    <t>https://www.facebook.com/groups/120554211476804/user/100008664761731/</t>
  </si>
  <si>
    <t>Ann Salmon</t>
  </si>
  <si>
    <t>https://www.facebook.com/ann.salmon.583</t>
  </si>
  <si>
    <t>https://www.facebook.com/groups/120554211476804/user/100006932045814/</t>
  </si>
  <si>
    <t>Nada Raouf</t>
  </si>
  <si>
    <t>https://www.facebook.com/nada.raouf.elsawy</t>
  </si>
  <si>
    <t>https://www.facebook.com/groups/120554211476804/user/100006020820119/</t>
  </si>
  <si>
    <t>Stephanie Steinberg Mercado</t>
  </si>
  <si>
    <t>https://www.facebook.com/stephanie.steinbergmercado</t>
  </si>
  <si>
    <t>https://www.facebook.com/groups/120554211476804/user/100000243784041/</t>
  </si>
  <si>
    <t>Judith Lavelle</t>
  </si>
  <si>
    <t>https://www.facebook.com/judith.lavelle</t>
  </si>
  <si>
    <t>https://www.facebook.com/groups/120554211476804/user/1466346169/</t>
  </si>
  <si>
    <t>Gill Hodgson</t>
  </si>
  <si>
    <t>https://www.facebook.com/gill.hodgson.50</t>
  </si>
  <si>
    <t>https://www.facebook.com/groups/120554211476804/user/1244745248/</t>
  </si>
  <si>
    <t>Lindsey Brentari</t>
  </si>
  <si>
    <t>https://www.facebook.com/lindsbrentari</t>
  </si>
  <si>
    <t>https://www.facebook.com/groups/120554211476804/user/1162501065/</t>
  </si>
  <si>
    <t>Syrah Charmaine</t>
  </si>
  <si>
    <t>https://www.facebook.com/sarahiddenhaven</t>
  </si>
  <si>
    <t>https://www.facebook.com/groups/120554211476804/user/514287333/</t>
  </si>
  <si>
    <t>https://www.facebook.com/leah.lynch.9047</t>
  </si>
  <si>
    <t>https://www.facebook.com/groups/120554211476804/user/100060716946538/</t>
  </si>
  <si>
    <t>Stephanie Sharf</t>
  </si>
  <si>
    <t>https://www.facebook.com/stephanie.sharf.3</t>
  </si>
  <si>
    <t>https://www.facebook.com/groups/120554211476804/user/100053131391899/</t>
  </si>
  <si>
    <t>Jay Shroff</t>
  </si>
  <si>
    <t>https://www.facebook.com/jay.shroff.543</t>
  </si>
  <si>
    <t>https://www.facebook.com/groups/120554211476804/user/100048341924341/</t>
  </si>
  <si>
    <t>Rachel Menghini</t>
  </si>
  <si>
    <t>https://www.facebook.com/rachel.menghini.9</t>
  </si>
  <si>
    <t>https://www.facebook.com/groups/120554211476804/user/100035295048095/</t>
  </si>
  <si>
    <t>Kitty-jo Drucey</t>
  </si>
  <si>
    <t>https://www.facebook.com/kittyjo.drucey</t>
  </si>
  <si>
    <t>https://www.facebook.com/groups/120554211476804/user/100032544186156/</t>
  </si>
  <si>
    <t>Candi Benavente</t>
  </si>
  <si>
    <t>https://www.facebook.com/candi.benavente.923</t>
  </si>
  <si>
    <t>https://www.facebook.com/groups/120554211476804/user/100023585109295/</t>
  </si>
  <si>
    <t>Destiny Bilbrey</t>
  </si>
  <si>
    <t>https://www.facebook.com/CountryBelle3006</t>
  </si>
  <si>
    <t>https://www.facebook.com/groups/120554211476804/user/100008011752360/</t>
  </si>
  <si>
    <t>Tracy Hite</t>
  </si>
  <si>
    <t>https://www.facebook.com/tracy.hitegoetz.7</t>
  </si>
  <si>
    <t>https://www.facebook.com/groups/120554211476804/user/100005320140984/</t>
  </si>
  <si>
    <t>Melissa Hanna-Brown</t>
  </si>
  <si>
    <t>https://www.facebook.com/melissa.hannabrown</t>
  </si>
  <si>
    <t>https://www.facebook.com/groups/120554211476804/user/100001748107630/</t>
  </si>
  <si>
    <t>Daniel Medina</t>
  </si>
  <si>
    <t>https://www.facebook.com/profile.php?id=100001384790481</t>
  </si>
  <si>
    <t>https://www.facebook.com/groups/120554211476804/user/100001384790481/</t>
  </si>
  <si>
    <t>Lee Nagle</t>
  </si>
  <si>
    <t>https://www.facebook.com/lee.nagle.12</t>
  </si>
  <si>
    <t>https://www.facebook.com/groups/120554211476804/user/100000773758969/</t>
  </si>
  <si>
    <t>Kiara Lynn</t>
  </si>
  <si>
    <t>https://www.facebook.com/kiara.snelson.5</t>
  </si>
  <si>
    <t>https://www.facebook.com/groups/120554211476804/user/100000710026076/</t>
  </si>
  <si>
    <t>Sarah Collins</t>
  </si>
  <si>
    <t>https://www.facebook.com/sarah.amrhein1</t>
  </si>
  <si>
    <t>https://www.facebook.com/groups/120554211476804/user/549499811/</t>
  </si>
  <si>
    <t>Florida Ann Martin</t>
  </si>
  <si>
    <t>https://www.facebook.com/florida.martin</t>
  </si>
  <si>
    <t>https://www.facebook.com/groups/120554211476804/user/500619954/</t>
  </si>
  <si>
    <t>Ashley Fabyan</t>
  </si>
  <si>
    <t>https://www.facebook.com/ashley.ficken</t>
  </si>
  <si>
    <t>https://www.facebook.com/groups/120554211476804/user/72300465/</t>
  </si>
  <si>
    <t>Marija Adamovic</t>
  </si>
  <si>
    <t>https://www.facebook.com/mayaadamovic</t>
  </si>
  <si>
    <t>https://www.facebook.com/groups/120554211476804/user/897150614/</t>
  </si>
  <si>
    <t>Brent Strong</t>
  </si>
  <si>
    <t>https://www.facebook.com/brent.strong.58</t>
  </si>
  <si>
    <t>https://www.facebook.com/groups/120554211476804/user/100004283864086/</t>
  </si>
  <si>
    <t>Asher Campbell</t>
  </si>
  <si>
    <t>https://www.facebook.com/asher.campbell.545</t>
  </si>
  <si>
    <t>https://www.facebook.com/groups/120554211476804/user/100062040190516/</t>
  </si>
  <si>
    <t>Tanit La Carthaginoise</t>
  </si>
  <si>
    <t>https://www.facebook.com/tanit.lacarthaginoise</t>
  </si>
  <si>
    <t>https://www.facebook.com/groups/120554211476804/user/100061716469432/</t>
  </si>
  <si>
    <t>Kadiatu Alice Conteh</t>
  </si>
  <si>
    <t>https://www.facebook.com/kadiatualice.conteh</t>
  </si>
  <si>
    <t>https://www.facebook.com/groups/120554211476804/user/100057010126404/</t>
  </si>
  <si>
    <t>Sally Fairchild</t>
  </si>
  <si>
    <t>https://www.facebook.com/sally.fairchild.73</t>
  </si>
  <si>
    <t>https://www.facebook.com/groups/120554211476804/user/100040473529164/</t>
  </si>
  <si>
    <t>Jessica Rae</t>
  </si>
  <si>
    <t>https://www.facebook.com/jessica.kramer.14855377</t>
  </si>
  <si>
    <t>https://www.facebook.com/groups/120554211476804/user/100038593473502/</t>
  </si>
  <si>
    <t>Carmie Mantaro</t>
  </si>
  <si>
    <t>https://www.facebook.com/profile.php?id=100021329467316</t>
  </si>
  <si>
    <t>https://www.facebook.com/groups/120554211476804/user/100021329467316/</t>
  </si>
  <si>
    <t>Nancy Good</t>
  </si>
  <si>
    <t>https://www.facebook.com/profile.php?id=100010452315844</t>
  </si>
  <si>
    <t>https://www.facebook.com/groups/120554211476804/user/100010452315844/</t>
  </si>
  <si>
    <t>Brayden Jelly</t>
  </si>
  <si>
    <t>https://www.facebook.com/braydenwilliam.jelly.3</t>
  </si>
  <si>
    <t>https://www.facebook.com/groups/120554211476804/user/100005919696967/</t>
  </si>
  <si>
    <t>Emilia Sandu</t>
  </si>
  <si>
    <t>https://www.facebook.com/emilia.sandu.739</t>
  </si>
  <si>
    <t>https://www.facebook.com/groups/120554211476804/user/100004402568549/</t>
  </si>
  <si>
    <t>Rachel Green</t>
  </si>
  <si>
    <t>https://www.facebook.com/rachel.green.5220</t>
  </si>
  <si>
    <t>https://www.facebook.com/groups/120554211476804/user/100002942264382/</t>
  </si>
  <si>
    <t>Jorrie Joyce</t>
  </si>
  <si>
    <t>https://www.facebook.com/JorrieBear</t>
  </si>
  <si>
    <t>https://www.facebook.com/groups/120554211476804/user/100001636245449/</t>
  </si>
  <si>
    <t>Ann Burrell</t>
  </si>
  <si>
    <t>https://www.facebook.com/annandnoah</t>
  </si>
  <si>
    <t>https://www.facebook.com/groups/120554211476804/user/100000514898510/</t>
  </si>
  <si>
    <t>Alex Braithwaite</t>
  </si>
  <si>
    <t>https://www.facebook.com/alejandro.braithwaite.71</t>
  </si>
  <si>
    <t>https://www.facebook.com/groups/120554211476804/user/100000509780645/</t>
  </si>
  <si>
    <t>Bairbre Kelly</t>
  </si>
  <si>
    <t>https://www.facebook.com/jcallan</t>
  </si>
  <si>
    <t>https://www.facebook.com/groups/120554211476804/user/1398723416/</t>
  </si>
  <si>
    <t>Katy Wells</t>
  </si>
  <si>
    <t>https://www.facebook.com/katy.wells1</t>
  </si>
  <si>
    <t>https://www.facebook.com/groups/120554211476804/user/1155108707/</t>
  </si>
  <si>
    <t>Vicky L. Schlagle</t>
  </si>
  <si>
    <t>https://www.facebook.com/vicky.schlagle</t>
  </si>
  <si>
    <t>https://www.facebook.com/groups/120554211476804/user/767347295/</t>
  </si>
  <si>
    <t>Clarissa Wyckoff</t>
  </si>
  <si>
    <t>https://www.facebook.com/clarissa.montgomery.96</t>
  </si>
  <si>
    <t>https://www.facebook.com/groups/120554211476804/user/708064251/</t>
  </si>
  <si>
    <t>Michelle Rowley-Klenke</t>
  </si>
  <si>
    <t>https://www.facebook.com/rowlenke</t>
  </si>
  <si>
    <t>https://www.facebook.com/groups/120554211476804/user/625362771/</t>
  </si>
  <si>
    <t>Melissa Blackburn</t>
  </si>
  <si>
    <t>https://www.facebook.com/melissa.blackburn.73</t>
  </si>
  <si>
    <t>https://www.facebook.com/groups/120554211476804/user/575790254/</t>
  </si>
  <si>
    <t>Jalinta Shandrae</t>
  </si>
  <si>
    <t>https://www.facebook.com/jsarmstrong</t>
  </si>
  <si>
    <t>https://www.facebook.com/groups/120554211476804/user/554374325/</t>
  </si>
  <si>
    <t>Kimmie Oliver</t>
  </si>
  <si>
    <t>https://www.facebook.com/KimmieSueBowman1964</t>
  </si>
  <si>
    <t>https://www.facebook.com/groups/120554211476804/user/525175156/</t>
  </si>
  <si>
    <t>Sarah Popham</t>
  </si>
  <si>
    <t>https://www.facebook.com/moppity1231</t>
  </si>
  <si>
    <t>https://www.facebook.com/groups/120554211476804/user/29705423/</t>
  </si>
  <si>
    <t>Andrea Jenkerson</t>
  </si>
  <si>
    <t>https://www.facebook.com/andrea.jenkerson</t>
  </si>
  <si>
    <t>https://www.facebook.com/groups/120554211476804/user/100006554202731/</t>
  </si>
  <si>
    <t>Kristena Liles</t>
  </si>
  <si>
    <t>https://www.facebook.com/kristenaliles</t>
  </si>
  <si>
    <t>https://www.facebook.com/groups/120554211476804/user/1039925809/</t>
  </si>
  <si>
    <t>Kindy Shirley Stark</t>
  </si>
  <si>
    <t>https://www.facebook.com/kindyshirleystark</t>
  </si>
  <si>
    <t>https://www.facebook.com/groups/120554211476804/user/1202502391/</t>
  </si>
  <si>
    <t>Aneta Monika</t>
  </si>
  <si>
    <t>https://www.facebook.com/aneta.crooks</t>
  </si>
  <si>
    <t>https://www.facebook.com/groups/120554211476804/user/100001315192434/</t>
  </si>
  <si>
    <t>Julie Crafter</t>
  </si>
  <si>
    <t>https://www.facebook.com/julie.crafter.1</t>
  </si>
  <si>
    <t>https://www.facebook.com/groups/120554211476804/user/100028694190239/</t>
  </si>
  <si>
    <t>Adele Hamlyn</t>
  </si>
  <si>
    <t>https://www.facebook.com/adele.hamlyn.3</t>
  </si>
  <si>
    <t>https://www.facebook.com/groups/120554211476804/user/100006221700230/</t>
  </si>
  <si>
    <t>Adam Jones</t>
  </si>
  <si>
    <t>https://www.facebook.com/profile.php?id=100003788675081</t>
  </si>
  <si>
    <t>https://www.facebook.com/groups/120554211476804/user/100003788675081/</t>
  </si>
  <si>
    <t>Brad Lott</t>
  </si>
  <si>
    <t>https://www.facebook.com/blott81</t>
  </si>
  <si>
    <t>https://www.facebook.com/groups/120554211476804/user/100001613464049/</t>
  </si>
  <si>
    <t>Betty Medina</t>
  </si>
  <si>
    <t>https://www.facebook.com/betty.medina.1023</t>
  </si>
  <si>
    <t>https://www.facebook.com/groups/120554211476804/user/100001474256464/</t>
  </si>
  <si>
    <t>Patrick James</t>
  </si>
  <si>
    <t>https://www.facebook.com/patrickjames1132</t>
  </si>
  <si>
    <t>https://www.facebook.com/groups/120554211476804/user/100000839255044/</t>
  </si>
  <si>
    <t>Celia Gee</t>
  </si>
  <si>
    <t>https://www.facebook.com/robin.gee.7</t>
  </si>
  <si>
    <t>https://www.facebook.com/groups/120554211476804/user/100000719705032/</t>
  </si>
  <si>
    <t>Jen Kralovic</t>
  </si>
  <si>
    <t>https://www.facebook.com/jen.kralovic</t>
  </si>
  <si>
    <t>https://www.facebook.com/groups/120554211476804/user/100000635563922/</t>
  </si>
  <si>
    <t>https://www.facebook.com/donna.karaluskaczmarek</t>
  </si>
  <si>
    <t>https://www.facebook.com/groups/120554211476804/user/1447419111/</t>
  </si>
  <si>
    <t>Katie Chua</t>
  </si>
  <si>
    <t>https://www.facebook.com/katie.chua.9</t>
  </si>
  <si>
    <t>https://www.facebook.com/groups/120554211476804/user/1272152445/</t>
  </si>
  <si>
    <t>Debbie Ryan Gulland</t>
  </si>
  <si>
    <t>https://www.facebook.com/debofthe80s</t>
  </si>
  <si>
    <t>https://www.facebook.com/groups/120554211476804/user/1065711800/</t>
  </si>
  <si>
    <t>Leann Keir</t>
  </si>
  <si>
    <t>https://www.facebook.com/leannwilsonrox</t>
  </si>
  <si>
    <t>https://www.facebook.com/groups/120554211476804/user/1040736993/</t>
  </si>
  <si>
    <t>Ginnie Jane</t>
  </si>
  <si>
    <t>https://www.facebook.com/virginia.harding1</t>
  </si>
  <si>
    <t>https://www.facebook.com/groups/120554211476804/user/1014390666/</t>
  </si>
  <si>
    <t>Tiffany RayE Cochran Brown</t>
  </si>
  <si>
    <t>https://www.facebook.com/tiffany.r.brown.357</t>
  </si>
  <si>
    <t>https://www.facebook.com/groups/120554211476804/user/561072907/</t>
  </si>
  <si>
    <t>Robynn Michelle</t>
  </si>
  <si>
    <t>https://www.facebook.com/profile.php?id=100055802030660</t>
  </si>
  <si>
    <t>https://www.facebook.com/groups/120554211476804/user/100055802030660/</t>
  </si>
  <si>
    <t>Ad El</t>
  </si>
  <si>
    <t>https://www.facebook.com/profile.php?id=100016594717510</t>
  </si>
  <si>
    <t>https://www.facebook.com/groups/120554211476804/user/100016594717510/</t>
  </si>
  <si>
    <t>Adel Yahiaoui</t>
  </si>
  <si>
    <t>https://www.facebook.com/alm.alm.710</t>
  </si>
  <si>
    <t>https://www.facebook.com/groups/120554211476804/user/100006537130450/</t>
  </si>
  <si>
    <t>La Min</t>
  </si>
  <si>
    <t>https://www.facebook.com/profile.php?id=100058460042729</t>
  </si>
  <si>
    <t>https://www.facebook.com/groups/120554211476804/user/100058460042729/</t>
  </si>
  <si>
    <t>Christina Berglund</t>
  </si>
  <si>
    <t>https://www.facebook.com/christina.berglund.7524</t>
  </si>
  <si>
    <t>https://www.facebook.com/groups/120554211476804/user/100053199586695/</t>
  </si>
  <si>
    <t>Natasha Chapa</t>
  </si>
  <si>
    <t>https://www.facebook.com/ndwyer4947</t>
  </si>
  <si>
    <t>https://www.facebook.com/groups/120554211476804/user/100000201158459/</t>
  </si>
  <si>
    <t>Maria Katrina</t>
  </si>
  <si>
    <t>https://www.facebook.com/LuckyRedd01</t>
  </si>
  <si>
    <t>https://www.facebook.com/groups/120554211476804/user/1316931447/</t>
  </si>
  <si>
    <t>Christy Johnson</t>
  </si>
  <si>
    <t>https://www.facebook.com/christy.johnson.923519</t>
  </si>
  <si>
    <t>https://www.facebook.com/groups/120554211476804/user/1209183585/</t>
  </si>
  <si>
    <t>T A McDonald</t>
  </si>
  <si>
    <t>https://www.facebook.com/NeuroDiverse</t>
  </si>
  <si>
    <t>https://www.facebook.com/groups/120554211476804/user/659203748/</t>
  </si>
  <si>
    <t>Mike R Carter Sr.</t>
  </si>
  <si>
    <t>https://www.facebook.com/profile.php?id=100007057150293</t>
  </si>
  <si>
    <t>https://www.facebook.com/groups/120554211476804/user/100007057150293/</t>
  </si>
  <si>
    <t>Katka Nobauerova Louzilova</t>
  </si>
  <si>
    <t>https://www.facebook.com/kacka.louzilova</t>
  </si>
  <si>
    <t>https://www.facebook.com/groups/120554211476804/user/100000453973230/</t>
  </si>
  <si>
    <t>Jes'ca Knicole Signater</t>
  </si>
  <si>
    <t>https://www.facebook.com/jesca.signater</t>
  </si>
  <si>
    <t>https://www.facebook.com/groups/120554211476804/user/559467715/</t>
  </si>
  <si>
    <t>Felix Thursday</t>
  </si>
  <si>
    <t>https://www.facebook.com/felix.thursday.564</t>
  </si>
  <si>
    <t>https://www.facebook.com/groups/120554211476804/user/100040782893907/</t>
  </si>
  <si>
    <t>Jane Ramsey</t>
  </si>
  <si>
    <t>https://www.facebook.com/jane.ramsey.1088</t>
  </si>
  <si>
    <t>https://www.facebook.com/groups/120554211476804/user/100061592301379/</t>
  </si>
  <si>
    <t>Caroline Billings</t>
  </si>
  <si>
    <t>https://www.facebook.com/carol.billings.902</t>
  </si>
  <si>
    <t>https://www.facebook.com/groups/120554211476804/user/100012164463525/</t>
  </si>
  <si>
    <t>Chrystal BoydMarsell</t>
  </si>
  <si>
    <t>https://www.facebook.com/chrystalmarsell</t>
  </si>
  <si>
    <t>https://www.facebook.com/groups/120554211476804/user/100001332736817/</t>
  </si>
  <si>
    <t>Tessa Annabel King</t>
  </si>
  <si>
    <t>https://www.facebook.com/tessa.a.king</t>
  </si>
  <si>
    <t>https://www.facebook.com/groups/120554211476804/user/1475119336/</t>
  </si>
  <si>
    <t>Chrystie Frank</t>
  </si>
  <si>
    <t>https://www.facebook.com/chrystie.elder</t>
  </si>
  <si>
    <t>https://www.facebook.com/groups/120554211476804/user/557198746/</t>
  </si>
  <si>
    <t>Paige Michelle</t>
  </si>
  <si>
    <t>https://www.facebook.com/paige.michelle.37</t>
  </si>
  <si>
    <t>https://www.facebook.com/groups/120554211476804/user/501911952/</t>
  </si>
  <si>
    <t>Michael James</t>
  </si>
  <si>
    <t>https://www.facebook.com/profile.php?id=100006636515868</t>
  </si>
  <si>
    <t>https://www.facebook.com/groups/120554211476804/user/100006636515868/</t>
  </si>
  <si>
    <t>Dawn Fischer Yenish</t>
  </si>
  <si>
    <t>https://www.facebook.com/profile.php?id=100004394025037</t>
  </si>
  <si>
    <t>https://www.facebook.com/groups/120554211476804/user/100004394025037/</t>
  </si>
  <si>
    <t>Chantel Aguilar</t>
  </si>
  <si>
    <t>https://www.facebook.com/profile.php?id=100004090748374</t>
  </si>
  <si>
    <t>https://www.facebook.com/groups/120554211476804/user/100004090748374/</t>
  </si>
  <si>
    <t>Wendy Janice</t>
  </si>
  <si>
    <t>https://www.facebook.com/wtjanice1</t>
  </si>
  <si>
    <t>https://www.facebook.com/groups/120554211476804/user/100001255620595/</t>
  </si>
  <si>
    <t>Tabitha Nicole</t>
  </si>
  <si>
    <t>https://www.facebook.com/tabitha.tracey</t>
  </si>
  <si>
    <t>https://www.facebook.com/groups/120554211476804/user/100000261465261/</t>
  </si>
  <si>
    <t>Veronica Angelescu</t>
  </si>
  <si>
    <t>https://www.facebook.com/veronica.angelescu</t>
  </si>
  <si>
    <t>https://www.facebook.com/groups/120554211476804/user/1370924181/</t>
  </si>
  <si>
    <t>Julie Angstadt</t>
  </si>
  <si>
    <t>https://www.facebook.com/julieangstadt</t>
  </si>
  <si>
    <t>https://www.facebook.com/groups/120554211476804/user/1338630045/</t>
  </si>
  <si>
    <t>Yesuf Adem</t>
  </si>
  <si>
    <t>https://www.facebook.com/yesuf.adem.186</t>
  </si>
  <si>
    <t>https://www.facebook.com/groups/120554211476804/user/100052445117776/</t>
  </si>
  <si>
    <t>Kelly Terry-Harmon</t>
  </si>
  <si>
    <t>https://www.facebook.com/kelly.terryharmon</t>
  </si>
  <si>
    <t>https://www.facebook.com/groups/120554211476804/user/100003299823040/</t>
  </si>
  <si>
    <t>Vicky Louise</t>
  </si>
  <si>
    <t>https://www.facebook.com/verity.vaudevillen</t>
  </si>
  <si>
    <t>https://www.facebook.com/groups/120554211476804/user/100002099500745/</t>
  </si>
  <si>
    <t>Selena Cormack</t>
  </si>
  <si>
    <t>https://www.facebook.com/selena.a.smith</t>
  </si>
  <si>
    <t>https://www.facebook.com/groups/120554211476804/user/1373143109/</t>
  </si>
  <si>
    <t>Ben Kah</t>
  </si>
  <si>
    <t>https://www.facebook.com/kahkohome</t>
  </si>
  <si>
    <t>https://www.facebook.com/groups/120554211476804/user/1242881414/</t>
  </si>
  <si>
    <t>Jenell Jenkins</t>
  </si>
  <si>
    <t>https://www.facebook.com/jenell.jenkins.9</t>
  </si>
  <si>
    <t>https://www.facebook.com/groups/120554211476804/user/799790690/</t>
  </si>
  <si>
    <t>Therese Andrine Nordvik</t>
  </si>
  <si>
    <t>https://www.facebook.com/profile.php?id=625426414</t>
  </si>
  <si>
    <t>https://www.facebook.com/groups/120554211476804/user/625426414/</t>
  </si>
  <si>
    <t>Markus Metz</t>
  </si>
  <si>
    <t>https://www.facebook.com/markus.metz.921</t>
  </si>
  <si>
    <t>https://www.facebook.com/groups/120554211476804/user/617955618/</t>
  </si>
  <si>
    <t>Megan Calver</t>
  </si>
  <si>
    <t>https://www.facebook.com/megan.calver.79</t>
  </si>
  <si>
    <t>https://www.facebook.com/groups/120554211476804/user/100048157776154/</t>
  </si>
  <si>
    <t>Teresa Quin</t>
  </si>
  <si>
    <t>https://www.facebook.com/Teresa.Quin63</t>
  </si>
  <si>
    <t>https://www.facebook.com/groups/120554211476804/user/100009117522103/</t>
  </si>
  <si>
    <t>Toni E. Brown</t>
  </si>
  <si>
    <t>https://www.facebook.com/M3ANAH</t>
  </si>
  <si>
    <t>https://www.facebook.com/groups/120554211476804/user/100003003532386/</t>
  </si>
  <si>
    <t>Ghera Seguero</t>
  </si>
  <si>
    <t>https://www.facebook.com/ghera.esmeralda</t>
  </si>
  <si>
    <t>https://www.facebook.com/groups/120554211476804/user/100001709042518/</t>
  </si>
  <si>
    <t>Stacey Parsons</t>
  </si>
  <si>
    <t>https://www.facebook.com/stacey.parsons.940</t>
  </si>
  <si>
    <t>https://www.facebook.com/groups/120554211476804/user/1531035401/</t>
  </si>
  <si>
    <t>Jennifer Moser Crews</t>
  </si>
  <si>
    <t>https://www.facebook.com/jennifer.m.crews.5</t>
  </si>
  <si>
    <t>https://www.facebook.com/groups/120554211476804/user/749421514/</t>
  </si>
  <si>
    <t>Jennifer Mckenzie</t>
  </si>
  <si>
    <t>https://www.facebook.com/sashajennifer</t>
  </si>
  <si>
    <t>https://www.facebook.com/groups/120554211476804/user/587860175/</t>
  </si>
  <si>
    <t>Tara Dallara</t>
  </si>
  <si>
    <t>https://www.facebook.com/dallara1</t>
  </si>
  <si>
    <t>https://www.facebook.com/groups/120554211476804/user/564128775/</t>
  </si>
  <si>
    <t>Mario DropuliÄ‡</t>
  </si>
  <si>
    <t>https://www.facebook.com/mario.dropulic.5</t>
  </si>
  <si>
    <t>https://www.facebook.com/groups/120554211476804/user/100001657801267/</t>
  </si>
  <si>
    <t>Soualem Zakia</t>
  </si>
  <si>
    <t>https://www.facebook.com/soualem.zk</t>
  </si>
  <si>
    <t>https://www.facebook.com/groups/120554211476804/user/100058701821936/</t>
  </si>
  <si>
    <t>Charlotte Elle</t>
  </si>
  <si>
    <t>https://www.facebook.com/charlotte.elle.773</t>
  </si>
  <si>
    <t>https://www.facebook.com/groups/120554211476804/user/100044081541045/</t>
  </si>
  <si>
    <t>James Blanco</t>
  </si>
  <si>
    <t>https://www.facebook.com/james.blanco.9699523</t>
  </si>
  <si>
    <t>https://www.facebook.com/groups/120554211476804/user/100021595644329/</t>
  </si>
  <si>
    <t>Abby Alonso</t>
  </si>
  <si>
    <t>https://www.facebook.com/profile.php?id=100016265495015</t>
  </si>
  <si>
    <t>https://www.facebook.com/groups/120554211476804/user/100016265495015/</t>
  </si>
  <si>
    <t>You Rwath</t>
  </si>
  <si>
    <t>https://www.facebook.com/profile.php?id=100014262516723</t>
  </si>
  <si>
    <t>https://www.facebook.com/groups/120554211476804/user/100014262516723/</t>
  </si>
  <si>
    <t>Percy Vuyolethu Mnguni</t>
  </si>
  <si>
    <t>https://www.facebook.com/vuyo.morake</t>
  </si>
  <si>
    <t>https://www.facebook.com/groups/120554211476804/user/100011895451420/</t>
  </si>
  <si>
    <t>Deanna Null</t>
  </si>
  <si>
    <t>https://www.facebook.com/deanna.null.66</t>
  </si>
  <si>
    <t>https://www.facebook.com/groups/120554211476804/user/100010885028176/</t>
  </si>
  <si>
    <t>Tami Mishra</t>
  </si>
  <si>
    <t>https://www.facebook.com/ravinandanjasmijn.mishra</t>
  </si>
  <si>
    <t>https://www.facebook.com/groups/120554211476804/user/100006385338876/</t>
  </si>
  <si>
    <t>Kat Dulfer</t>
  </si>
  <si>
    <t>https://www.facebook.com/kat.dulfer</t>
  </si>
  <si>
    <t>https://www.facebook.com/groups/120554211476804/user/100006092676124/</t>
  </si>
  <si>
    <t>Mackenzie Grace</t>
  </si>
  <si>
    <t>https://www.facebook.com/mackenzie.nickel</t>
  </si>
  <si>
    <t>https://www.facebook.com/groups/120554211476804/user/100000899200637/</t>
  </si>
  <si>
    <t>Brandon Pack</t>
  </si>
  <si>
    <t>https://www.facebook.com/brandon.pack.5249</t>
  </si>
  <si>
    <t>https://www.facebook.com/groups/120554211476804/user/100000203744442/</t>
  </si>
  <si>
    <t>Aaron McClure</t>
  </si>
  <si>
    <t>https://www.facebook.com/aaronj0419</t>
  </si>
  <si>
    <t>https://www.facebook.com/groups/120554211476804/user/1743352487/</t>
  </si>
  <si>
    <t>Lydia Rotherham</t>
  </si>
  <si>
    <t>https://www.facebook.com/lydia.rotherham</t>
  </si>
  <si>
    <t>https://www.facebook.com/groups/120554211476804/user/1366688232/</t>
  </si>
  <si>
    <t>Joyce Kahlscheuer Schneider</t>
  </si>
  <si>
    <t>https://www.facebook.com/joyce.schneider2</t>
  </si>
  <si>
    <t>https://www.facebook.com/groups/120554211476804/user/1226108676/</t>
  </si>
  <si>
    <t>Janet McCauley</t>
  </si>
  <si>
    <t>https://www.facebook.com/janet.mccauley.50</t>
  </si>
  <si>
    <t>https://www.facebook.com/groups/120554211476804/user/817468543/</t>
  </si>
  <si>
    <t>Sani Dowa</t>
  </si>
  <si>
    <t>https://www.facebook.com/sani.dowa</t>
  </si>
  <si>
    <t>https://www.facebook.com/groups/120554211476804/user/774979425/</t>
  </si>
  <si>
    <t>Lara Williams Wines</t>
  </si>
  <si>
    <t>https://www.facebook.com/lwines</t>
  </si>
  <si>
    <t>https://www.facebook.com/groups/120554211476804/user/754396412/</t>
  </si>
  <si>
    <t>Erin Maria</t>
  </si>
  <si>
    <t>https://www.facebook.com/ebetz</t>
  </si>
  <si>
    <t>https://www.facebook.com/groups/120554211476804/user/737679997/</t>
  </si>
  <si>
    <t>Matt Vogler</t>
  </si>
  <si>
    <t>https://www.facebook.com/matt.vogler.3</t>
  </si>
  <si>
    <t>https://www.facebook.com/groups/120554211476804/user/651105538/</t>
  </si>
  <si>
    <t>Alex Tanny</t>
  </si>
  <si>
    <t>https://www.facebook.com/ataniewskielliott</t>
  </si>
  <si>
    <t>https://www.facebook.com/groups/120554211476804/user/724056705/</t>
  </si>
  <si>
    <t>Darlene Arion</t>
  </si>
  <si>
    <t>https://www.facebook.com/darlene.arion.5</t>
  </si>
  <si>
    <t>https://www.facebook.com/groups/120554211476804/user/100022100679933/</t>
  </si>
  <si>
    <t>Adrien Blackwell</t>
  </si>
  <si>
    <t>https://www.facebook.com/askblackwell</t>
  </si>
  <si>
    <t>https://www.facebook.com/groups/120554211476804/user/100005428982053/</t>
  </si>
  <si>
    <t>Edith Rotherham</t>
  </si>
  <si>
    <t>https://www.facebook.com/edith.almahdi1</t>
  </si>
  <si>
    <t>https://www.facebook.com/groups/120554211476804/user/100001450386246/</t>
  </si>
  <si>
    <t>Marian Heno Hanzel</t>
  </si>
  <si>
    <t>https://www.facebook.com/marian.hanzel</t>
  </si>
  <si>
    <t>https://www.facebook.com/groups/120554211476804/user/1363776549/</t>
  </si>
  <si>
    <t>Sammy Matthews</t>
  </si>
  <si>
    <t>https://www.facebook.com/sexysammym</t>
  </si>
  <si>
    <t>https://www.facebook.com/groups/120554211476804/user/897400415/</t>
  </si>
  <si>
    <t>Autism Aspergers Friendship Society of Calgary</t>
  </si>
  <si>
    <t>https://www.facebook.com/aafscalgary</t>
  </si>
  <si>
    <t>https://www.facebook.com/groups/120554211476804/user/127249730627428/</t>
  </si>
  <si>
    <t>Rekha Manu</t>
  </si>
  <si>
    <t>https://www.facebook.com/rekha.manu.5477</t>
  </si>
  <si>
    <t>https://www.facebook.com/groups/120554211476804/user/100060203331588/</t>
  </si>
  <si>
    <t>Ð¡Ð²Ñ–Ñ‚Ð»Ð°Ð½Ð° Ð¡Ð°Ñ†Ð¸Ðº</t>
  </si>
  <si>
    <t>https://www.facebook.com/profile.php?id=100060113027427</t>
  </si>
  <si>
    <t>https://www.facebook.com/groups/120554211476804/user/100060113027427/</t>
  </si>
  <si>
    <t>Nandemoii Sama</t>
  </si>
  <si>
    <t>https://www.facebook.com/nandemoii.sama.7</t>
  </si>
  <si>
    <t>https://www.facebook.com/groups/120554211476804/user/100056408605339/</t>
  </si>
  <si>
    <t>Brian Pride</t>
  </si>
  <si>
    <t>https://www.facebook.com/brian.pride.1460</t>
  </si>
  <si>
    <t>https://www.facebook.com/groups/120554211476804/user/100048951962470/</t>
  </si>
  <si>
    <t>Alexander Radford Karlsen</t>
  </si>
  <si>
    <t>https://www.facebook.com/alexander.radfordkarlsen</t>
  </si>
  <si>
    <t>https://www.facebook.com/groups/120554211476804/user/100047510743309/</t>
  </si>
  <si>
    <t>Lord Stone Burrack</t>
  </si>
  <si>
    <t>https://www.facebook.com/kelly.jezzy</t>
  </si>
  <si>
    <t>https://www.facebook.com/groups/120554211476804/user/100017869717830/</t>
  </si>
  <si>
    <t>Dawn Pierce</t>
  </si>
  <si>
    <t>https://www.facebook.com/dawn.pierce.5</t>
  </si>
  <si>
    <t>https://www.facebook.com/groups/120554211476804/user/100003228588203/</t>
  </si>
  <si>
    <t>Sharon Pete Frickling</t>
  </si>
  <si>
    <t>https://www.facebook.com/SFrickling</t>
  </si>
  <si>
    <t>https://www.facebook.com/groups/120554211476804/user/100001204360609/</t>
  </si>
  <si>
    <t>Timothy Linard</t>
  </si>
  <si>
    <t>https://www.facebook.com/timothy.linard</t>
  </si>
  <si>
    <t>https://www.facebook.com/groups/120554211476804/user/100000617610901/</t>
  </si>
  <si>
    <t>Tammy Chronister</t>
  </si>
  <si>
    <t>https://www.facebook.com/tammy.chronister.1</t>
  </si>
  <si>
    <t>https://www.facebook.com/groups/120554211476804/user/100000227784304/</t>
  </si>
  <si>
    <t>Robert Jackson</t>
  </si>
  <si>
    <t>https://www.facebook.com/doctorjackson</t>
  </si>
  <si>
    <t>https://www.facebook.com/groups/120554211476804/user/1628213708/</t>
  </si>
  <si>
    <t>June Gwines Carter</t>
  </si>
  <si>
    <t>https://www.facebook.com/june.g.carter.9</t>
  </si>
  <si>
    <t>https://www.facebook.com/groups/120554211476804/user/1582937109/</t>
  </si>
  <si>
    <t>Alicia Bixby</t>
  </si>
  <si>
    <t>https://www.facebook.com/alicia.bixby</t>
  </si>
  <si>
    <t>https://www.facebook.com/groups/120554211476804/user/1136521008/</t>
  </si>
  <si>
    <t>Andrea Bonello</t>
  </si>
  <si>
    <t>https://www.facebook.com/andrea.bonello.16</t>
  </si>
  <si>
    <t>https://www.facebook.com/groups/120554211476804/user/1101247066/</t>
  </si>
  <si>
    <t>Alison Rathmann</t>
  </si>
  <si>
    <t>https://www.facebook.com/alison.rathmann</t>
  </si>
  <si>
    <t>https://www.facebook.com/groups/120554211476804/user/634428713/</t>
  </si>
  <si>
    <t>Ahrnberg Lisa</t>
  </si>
  <si>
    <t>https://www.facebook.com/lisa.arnberg</t>
  </si>
  <si>
    <t>https://www.facebook.com/groups/120554211476804/user/618232454/</t>
  </si>
  <si>
    <t>Cimeran Kapur</t>
  </si>
  <si>
    <t>https://www.facebook.com/profile.php?id=507198126</t>
  </si>
  <si>
    <t>https://www.facebook.com/groups/120554211476804/user/507198126/</t>
  </si>
  <si>
    <t>Branden Barbarano</t>
  </si>
  <si>
    <t>https://www.facebook.com/branden.barbarano</t>
  </si>
  <si>
    <t>https://www.facebook.com/groups/120554211476804/user/100001298110954/</t>
  </si>
  <si>
    <t>Anthony Butirro</t>
  </si>
  <si>
    <t>https://www.facebook.com/anthony.butirro</t>
  </si>
  <si>
    <t>https://www.facebook.com/groups/120554211476804/user/100027018288330/</t>
  </si>
  <si>
    <t>Joanie Mayne</t>
  </si>
  <si>
    <t>https://www.facebook.com/joanie.mayne.1</t>
  </si>
  <si>
    <t>https://www.facebook.com/groups/120554211476804/user/599336821/</t>
  </si>
  <si>
    <t>Sonia Morris</t>
  </si>
  <si>
    <t>https://www.facebook.com/sonia.morris.900</t>
  </si>
  <si>
    <t>https://www.facebook.com/groups/120554211476804/user/100061357518868/</t>
  </si>
  <si>
    <t>Abracadabra Farm</t>
  </si>
  <si>
    <t>https://www.facebook.com/abracadabra.farm</t>
  </si>
  <si>
    <t>https://www.facebook.com/groups/120554211476804/user/100057255964190/</t>
  </si>
  <si>
    <t>James Pollock</t>
  </si>
  <si>
    <t>https://www.facebook.com/james.pollock.5458498</t>
  </si>
  <si>
    <t>https://www.facebook.com/groups/120554211476804/user/100055925235922/</t>
  </si>
  <si>
    <t>David Cummington</t>
  </si>
  <si>
    <t>https://www.facebook.com/David.cum1</t>
  </si>
  <si>
    <t>https://www.facebook.com/groups/120554211476804/user/100050263484224/</t>
  </si>
  <si>
    <t>Taryn Michelle Arion</t>
  </si>
  <si>
    <t>https://www.facebook.com/tarynmichelle.arion</t>
  </si>
  <si>
    <t>https://www.facebook.com/groups/120554211476804/user/100025713696531/</t>
  </si>
  <si>
    <t>MH Ã KÃ¥y</t>
  </si>
  <si>
    <t>https://www.facebook.com/ellamae.patalotvergara</t>
  </si>
  <si>
    <t>https://www.facebook.com/groups/120554211476804/user/100016218371408/</t>
  </si>
  <si>
    <t>Mistie Hagen</t>
  </si>
  <si>
    <t>https://www.facebook.com/profile.php?id=100006703576584</t>
  </si>
  <si>
    <t>https://www.facebook.com/groups/120554211476804/user/100006703576584/</t>
  </si>
  <si>
    <t>Chloe Furnival</t>
  </si>
  <si>
    <t>https://www.facebook.com/chloe.furnival</t>
  </si>
  <si>
    <t>https://www.facebook.com/groups/120554211476804/user/100006025266516/</t>
  </si>
  <si>
    <t>Amanda McGaughey</t>
  </si>
  <si>
    <t>https://www.facebook.com/amcgaughey28</t>
  </si>
  <si>
    <t>https://www.facebook.com/groups/120554211476804/user/100001575570571/</t>
  </si>
  <si>
    <t>Momc McConnell</t>
  </si>
  <si>
    <t>https://www.facebook.com/momc.mcconnell</t>
  </si>
  <si>
    <t>https://www.facebook.com/groups/120554211476804/user/100000678784887/</t>
  </si>
  <si>
    <t>Jennifer Wight Howie</t>
  </si>
  <si>
    <t>https://www.facebook.com/jennifer.wighthowie</t>
  </si>
  <si>
    <t>https://www.facebook.com/groups/120554211476804/user/100000604616530/</t>
  </si>
  <si>
    <t>Michele Roberts Cox</t>
  </si>
  <si>
    <t>https://www.facebook.com/michele.cox.908</t>
  </si>
  <si>
    <t>https://www.facebook.com/groups/120554211476804/user/1587237621/</t>
  </si>
  <si>
    <t>Steph Battersby</t>
  </si>
  <si>
    <t>https://www.facebook.com/steph.battersby</t>
  </si>
  <si>
    <t>https://www.facebook.com/groups/120554211476804/user/1362879230/</t>
  </si>
  <si>
    <t>April L. Trevino</t>
  </si>
  <si>
    <t>https://www.facebook.com/AvriloRain</t>
  </si>
  <si>
    <t>https://www.facebook.com/groups/120554211476804/user/1312627412/</t>
  </si>
  <si>
    <t>Bethan Romais</t>
  </si>
  <si>
    <t>https://www.facebook.com/bethan.romais</t>
  </si>
  <si>
    <t>https://www.facebook.com/groups/120554211476804/user/1217583366/</t>
  </si>
  <si>
    <t>Johanna Valkeakallio</t>
  </si>
  <si>
    <t>https://www.facebook.com/JohannaValkeakallio</t>
  </si>
  <si>
    <t>https://www.facebook.com/groups/120554211476804/user/563054229/</t>
  </si>
  <si>
    <t>https://www.facebook.com/allie.williams.1694059</t>
  </si>
  <si>
    <t>https://www.facebook.com/groups/120554211476804/user/100061371583950/</t>
  </si>
  <si>
    <t>Erik Austin</t>
  </si>
  <si>
    <t>https://www.facebook.com/EAustin.NC</t>
  </si>
  <si>
    <t>https://www.facebook.com/groups/120554211476804/user/100054540356262/</t>
  </si>
  <si>
    <t>Zeynep Adriannah Camm</t>
  </si>
  <si>
    <t>https://www.facebook.com/zeynepadriannah.camm</t>
  </si>
  <si>
    <t>https://www.facebook.com/groups/120554211476804/user/100050545062222/</t>
  </si>
  <si>
    <t>Skai Juice</t>
  </si>
  <si>
    <t>https://www.facebook.com/chef.skai.juice</t>
  </si>
  <si>
    <t>https://www.facebook.com/groups/120554211476804/user/100046882370070/</t>
  </si>
  <si>
    <t>Adrian Gonzalez</t>
  </si>
  <si>
    <t>https://www.facebook.com/profile.php?id=100041149997324</t>
  </si>
  <si>
    <t>https://www.facebook.com/groups/120554211476804/user/100041149997324/</t>
  </si>
  <si>
    <t>Callie Mayhand</t>
  </si>
  <si>
    <t>https://www.facebook.com/callie.mayhand.3</t>
  </si>
  <si>
    <t>https://www.facebook.com/groups/120554211476804/user/100006277566356/</t>
  </si>
  <si>
    <t>Silvana Andric</t>
  </si>
  <si>
    <t>https://www.facebook.com/AmS45</t>
  </si>
  <si>
    <t>https://www.facebook.com/groups/120554211476804/user/100001049963756/</t>
  </si>
  <si>
    <t>Karent Mireles Koehl</t>
  </si>
  <si>
    <t>https://www.facebook.com/sinceeightyfour4life</t>
  </si>
  <si>
    <t>https://www.facebook.com/groups/120554211476804/user/100000187105599/</t>
  </si>
  <si>
    <t>Ruth Christiani Daely</t>
  </si>
  <si>
    <t>https://www.facebook.com/ruth.daely</t>
  </si>
  <si>
    <t>https://www.facebook.com/groups/120554211476804/user/1822563463/</t>
  </si>
  <si>
    <t>Cindy Irvin</t>
  </si>
  <si>
    <t>https://www.facebook.com/webalina</t>
  </si>
  <si>
    <t>https://www.facebook.com/groups/120554211476804/user/1421030722/</t>
  </si>
  <si>
    <t>Jordan Shane Weppler</t>
  </si>
  <si>
    <t>https://www.facebook.com/jsweppler</t>
  </si>
  <si>
    <t>https://www.facebook.com/groups/120554211476804/user/1320133520/</t>
  </si>
  <si>
    <t>Kaylyn Marie Lynn</t>
  </si>
  <si>
    <t>https://www.facebook.com/kaylyn.genotte</t>
  </si>
  <si>
    <t>https://www.facebook.com/groups/120554211476804/user/1009133836/</t>
  </si>
  <si>
    <t>Kat Bird</t>
  </si>
  <si>
    <t>https://www.facebook.com/avalanchekat</t>
  </si>
  <si>
    <t>https://www.facebook.com/groups/120554211476804/user/612072811/</t>
  </si>
  <si>
    <t>Christopher Dion Southard</t>
  </si>
  <si>
    <t>https://www.facebook.com/dawnofdans</t>
  </si>
  <si>
    <t>https://www.facebook.com/groups/120554211476804/user/100056247905545/</t>
  </si>
  <si>
    <t>Kaylee Story</t>
  </si>
  <si>
    <t>https://www.facebook.com/kaylee.story.35</t>
  </si>
  <si>
    <t>https://www.facebook.com/groups/120554211476804/user/100045939885001/</t>
  </si>
  <si>
    <t>Khaled Assem</t>
  </si>
  <si>
    <t>https://www.facebook.com/profile.php?id=100011873942776</t>
  </si>
  <si>
    <t>https://www.facebook.com/groups/120554211476804/user/100011873942776/</t>
  </si>
  <si>
    <t>PÃ³l O'Laoghaire</t>
  </si>
  <si>
    <t>https://www.facebook.com/paul.oleary1975</t>
  </si>
  <si>
    <t>https://www.facebook.com/groups/120554211476804/user/100002874148686/</t>
  </si>
  <si>
    <t>Patrick Mejorado</t>
  </si>
  <si>
    <t>https://www.facebook.com/patrick.mejorado</t>
  </si>
  <si>
    <t>https://www.facebook.com/groups/120554211476804/user/100001099150238/</t>
  </si>
  <si>
    <t>Leon Bradford</t>
  </si>
  <si>
    <t>https://www.facebook.com/leon.bradford.731</t>
  </si>
  <si>
    <t>https://www.facebook.com/groups/120554211476804/user/100000592004011/</t>
  </si>
  <si>
    <t>Rebecca Huber Cassel</t>
  </si>
  <si>
    <t>https://www.facebook.com/huber1212</t>
  </si>
  <si>
    <t>https://www.facebook.com/groups/120554211476804/user/1279423492/</t>
  </si>
  <si>
    <t>Cassie McCaff</t>
  </si>
  <si>
    <t>https://www.facebook.com/suzann.mclaughlin.1</t>
  </si>
  <si>
    <t>https://www.facebook.com/groups/120554211476804/user/752238586/</t>
  </si>
  <si>
    <t>Anniston Clines</t>
  </si>
  <si>
    <t>https://www.facebook.com/anniston.clines.12</t>
  </si>
  <si>
    <t>https://www.facebook.com/groups/120554211476804/user/100041199394399/</t>
  </si>
  <si>
    <t>Gloria Gonzaga</t>
  </si>
  <si>
    <t>https://www.facebook.com/gloria.gonzaga.71653</t>
  </si>
  <si>
    <t>https://www.facebook.com/groups/120554211476804/user/100054688789452/</t>
  </si>
  <si>
    <t>Janet Doak</t>
  </si>
  <si>
    <t>https://www.facebook.com/janet.doak.549</t>
  </si>
  <si>
    <t>https://www.facebook.com/groups/120554211476804/user/100050473841609/</t>
  </si>
  <si>
    <t>https://www.facebook.com/profile.php?id=100043426530253</t>
  </si>
  <si>
    <t>https://www.facebook.com/groups/120554211476804/user/100043426530253/</t>
  </si>
  <si>
    <t>Dawid Subda</t>
  </si>
  <si>
    <t>https://www.facebook.com/dawid.subda.7</t>
  </si>
  <si>
    <t>https://www.facebook.com/groups/120554211476804/user/100037417056438/</t>
  </si>
  <si>
    <t>Valerie Francis</t>
  </si>
  <si>
    <t>https://www.facebook.com/valerie.francis.3382</t>
  </si>
  <si>
    <t>https://www.facebook.com/groups/120554211476804/user/100035151091759/</t>
  </si>
  <si>
    <t>Ari TaShawn</t>
  </si>
  <si>
    <t>https://www.facebook.com/arianna.simmsq.5</t>
  </si>
  <si>
    <t>https://www.facebook.com/groups/120554211476804/user/100017791121258/</t>
  </si>
  <si>
    <t>Sy Naka</t>
  </si>
  <si>
    <t>https://www.facebook.com/synakalota</t>
  </si>
  <si>
    <t>https://www.facebook.com/groups/120554211476804/user/100017366497958/</t>
  </si>
  <si>
    <t>Gbolahan Omotosho</t>
  </si>
  <si>
    <t>https://www.facebook.com/gbolahan.omotosho.73</t>
  </si>
  <si>
    <t>https://www.facebook.com/groups/120554211476804/user/100015632928816/</t>
  </si>
  <si>
    <t>Tori Kilbourn</t>
  </si>
  <si>
    <t>https://www.facebook.com/KoliBluLookSis</t>
  </si>
  <si>
    <t>https://www.facebook.com/groups/120554211476804/user/100010450382865/</t>
  </si>
  <si>
    <t>Worsak Kanok-Nukulchai</t>
  </si>
  <si>
    <t>https://www.facebook.com/worsak.kanok</t>
  </si>
  <si>
    <t>https://www.facebook.com/groups/120554211476804/user/100003071429135/</t>
  </si>
  <si>
    <t>Aurora Reyes</t>
  </si>
  <si>
    <t>https://www.facebook.com/aurora.reyes.90</t>
  </si>
  <si>
    <t>https://www.facebook.com/groups/120554211476804/user/100002547755255/</t>
  </si>
  <si>
    <t>April's Daughter</t>
  </si>
  <si>
    <t>https://www.facebook.com/aprils.daughter.90</t>
  </si>
  <si>
    <t>https://www.facebook.com/groups/120554211476804/user/100001645026387/</t>
  </si>
  <si>
    <t>Tamara Grant Hubbard</t>
  </si>
  <si>
    <t>https://www.facebook.com/tamara.grant.hubbard</t>
  </si>
  <si>
    <t>https://www.facebook.com/groups/120554211476804/user/100000268654111/</t>
  </si>
  <si>
    <t>Nabontana Yeo</t>
  </si>
  <si>
    <t>https://www.facebook.com/yenais.vw</t>
  </si>
  <si>
    <t>https://www.facebook.com/groups/120554211476804/user/100000260151233/</t>
  </si>
  <si>
    <t>Gregory Harper</t>
  </si>
  <si>
    <t>https://www.facebook.com/ticker2000</t>
  </si>
  <si>
    <t>https://www.facebook.com/groups/120554211476804/user/1581558259/</t>
  </si>
  <si>
    <t>Shubha Bhandari Dosi</t>
  </si>
  <si>
    <t>https://www.facebook.com/shubhadosi</t>
  </si>
  <si>
    <t>https://www.facebook.com/groups/120554211476804/user/1519039875/</t>
  </si>
  <si>
    <t>Donna Bacaltos</t>
  </si>
  <si>
    <t>https://www.facebook.com/donna.bacaltos</t>
  </si>
  <si>
    <t>https://www.facebook.com/groups/120554211476804/user/1397215048/</t>
  </si>
  <si>
    <t>Carolyn Hall</t>
  </si>
  <si>
    <t>https://www.facebook.com/carolyn.lonergan.35</t>
  </si>
  <si>
    <t>https://www.facebook.com/groups/120554211476804/user/1364447202/</t>
  </si>
  <si>
    <t>AR Simmons</t>
  </si>
  <si>
    <t>https://www.facebook.com/adriana.simmons.54</t>
  </si>
  <si>
    <t>https://www.facebook.com/groups/120554211476804/user/1246246072/</t>
  </si>
  <si>
    <t>Hesper L Main</t>
  </si>
  <si>
    <t>https://www.facebook.com/hesper.l.main</t>
  </si>
  <si>
    <t>https://www.facebook.com/groups/120554211476804/user/1230164681/</t>
  </si>
  <si>
    <t>Linda DeLarso</t>
  </si>
  <si>
    <t>https://www.facebook.com/linda.delarso</t>
  </si>
  <si>
    <t>https://www.facebook.com/groups/120554211476804/user/1108676194/</t>
  </si>
  <si>
    <t>Ariana DeToro-Forlenza</t>
  </si>
  <si>
    <t>https://www.facebook.com/ariana.detoro</t>
  </si>
  <si>
    <t>https://www.facebook.com/groups/120554211476804/user/1013217932/</t>
  </si>
  <si>
    <t>Anna Irene</t>
  </si>
  <si>
    <t>https://www.facebook.com/annaireneanna</t>
  </si>
  <si>
    <t>https://www.facebook.com/groups/120554211476804/user/669810340/</t>
  </si>
  <si>
    <t>Joann Fojas</t>
  </si>
  <si>
    <t>https://www.facebook.com/JOAN02</t>
  </si>
  <si>
    <t>https://www.facebook.com/groups/120554211476804/user/636588909/</t>
  </si>
  <si>
    <t>Anna Burgess</t>
  </si>
  <si>
    <t>https://www.facebook.com/anna.george.burgess</t>
  </si>
  <si>
    <t>https://www.facebook.com/groups/120554211476804/user/609495970/</t>
  </si>
  <si>
    <t>Annemarie Cody-Neethling Knevitt</t>
  </si>
  <si>
    <t>https://www.facebook.com/aknevitt</t>
  </si>
  <si>
    <t>https://www.facebook.com/groups/120554211476804/user/574196230/</t>
  </si>
  <si>
    <t>Rai Bacon</t>
  </si>
  <si>
    <t>https://www.facebook.com/rachael.bacon.71</t>
  </si>
  <si>
    <t>https://www.facebook.com/groups/120554211476804/user/565535607/</t>
  </si>
  <si>
    <t>Megan Yashar</t>
  </si>
  <si>
    <t>https://www.facebook.com/megan.pierce.102</t>
  </si>
  <si>
    <t>https://www.facebook.com/groups/120554211476804/user/28404772/</t>
  </si>
  <si>
    <t>Jofish Akin</t>
  </si>
  <si>
    <t>https://www.facebook.com/joseph.akinfolarin.940</t>
  </si>
  <si>
    <t>https://www.facebook.com/groups/120554211476804/user/100054972886337/</t>
  </si>
  <si>
    <t>Talita Sobral</t>
  </si>
  <si>
    <t>https://www.facebook.com/talita.sobral.3382</t>
  </si>
  <si>
    <t>https://www.facebook.com/groups/120554211476804/user/100051219281597/</t>
  </si>
  <si>
    <t>Alexandro Alves de Farias</t>
  </si>
  <si>
    <t>https://www.facebook.com/profile.php?id=100043433591331</t>
  </si>
  <si>
    <t>https://www.facebook.com/groups/120554211476804/user/100043433591331/</t>
  </si>
  <si>
    <t>Mandaa</t>
  </si>
  <si>
    <t>https://www.facebook.com/sila.amanda.549</t>
  </si>
  <si>
    <t>https://www.facebook.com/groups/120554211476804/user/100022040964275/</t>
  </si>
  <si>
    <t>Bill Carlson</t>
  </si>
  <si>
    <t>https://www.facebook.com/bill.carlson.798278</t>
  </si>
  <si>
    <t>https://www.facebook.com/groups/120554211476804/user/100022025521488/</t>
  </si>
  <si>
    <t>Romina Rominaa</t>
  </si>
  <si>
    <t>https://www.facebook.com/profile.php?id=100012351724976</t>
  </si>
  <si>
    <t>https://www.facebook.com/groups/120554211476804/user/100012351724976/</t>
  </si>
  <si>
    <t>Mariah Lewis</t>
  </si>
  <si>
    <t>https://www.facebook.com/profile.php?id=100010163672032</t>
  </si>
  <si>
    <t>https://www.facebook.com/groups/120554211476804/user/100010163672032/</t>
  </si>
  <si>
    <t>Prashanth Botla</t>
  </si>
  <si>
    <t>https://www.facebook.com/Prashanthkpnb</t>
  </si>
  <si>
    <t>https://www.facebook.com/groups/120554211476804/user/100005210416695/</t>
  </si>
  <si>
    <t>Rick Taylor</t>
  </si>
  <si>
    <t>https://www.facebook.com/rick.taylor.31924</t>
  </si>
  <si>
    <t>https://www.facebook.com/groups/120554211476804/user/100001525957953/</t>
  </si>
  <si>
    <t>Priscilla Rojas Herrera</t>
  </si>
  <si>
    <t>https://www.facebook.com/scylla.presley</t>
  </si>
  <si>
    <t>https://www.facebook.com/groups/120554211476804/user/1415210020/</t>
  </si>
  <si>
    <t>Chad Adams</t>
  </si>
  <si>
    <t>https://www.facebook.com/chad.adams24</t>
  </si>
  <si>
    <t>https://www.facebook.com/groups/120554211476804/user/1255544669/</t>
  </si>
  <si>
    <t>Gordin Saulnier</t>
  </si>
  <si>
    <t>https://www.facebook.com/Nidrog</t>
  </si>
  <si>
    <t>https://www.facebook.com/groups/120554211476804/user/1069860306/</t>
  </si>
  <si>
    <t>Cindy Traxinger</t>
  </si>
  <si>
    <t>https://www.facebook.com/cindy.traxinger</t>
  </si>
  <si>
    <t>https://www.facebook.com/groups/120554211476804/user/754589036/</t>
  </si>
  <si>
    <t>Julie Greaves</t>
  </si>
  <si>
    <t>https://www.facebook.com/julie.greaves.501</t>
  </si>
  <si>
    <t>https://www.facebook.com/groups/120554211476804/user/676447167/</t>
  </si>
  <si>
    <t>Ashna Mary</t>
  </si>
  <si>
    <t>https://www.facebook.com/ashna.mary.1276</t>
  </si>
  <si>
    <t>https://www.facebook.com/groups/120554211476804/user/100060853158725/</t>
  </si>
  <si>
    <t>Christina Crail</t>
  </si>
  <si>
    <t>https://www.facebook.com/profile.php?id=100008238873859</t>
  </si>
  <si>
    <t>https://www.facebook.com/groups/120554211476804/user/100008238873859/</t>
  </si>
  <si>
    <t>Ashley R Braswell</t>
  </si>
  <si>
    <t>https://www.facebook.com/ashleyr.braswell</t>
  </si>
  <si>
    <t>https://www.facebook.com/groups/120554211476804/user/100008099830653/</t>
  </si>
  <si>
    <t>Wyatt Gunter</t>
  </si>
  <si>
    <t>https://www.facebook.com/wyatt.gunter.7</t>
  </si>
  <si>
    <t>https://www.facebook.com/groups/120554211476804/user/100007467994246/</t>
  </si>
  <si>
    <t>Leigha Marie Gillum</t>
  </si>
  <si>
    <t>https://www.facebook.com/leigha.clemmons</t>
  </si>
  <si>
    <t>https://www.facebook.com/groups/120554211476804/user/100006749553184/</t>
  </si>
  <si>
    <t>Alexandra Folie</t>
  </si>
  <si>
    <t>https://www.facebook.com/alexandra.boivin.35</t>
  </si>
  <si>
    <t>https://www.facebook.com/groups/120554211476804/user/100002703107221/</t>
  </si>
  <si>
    <t>Sandra Parisi</t>
  </si>
  <si>
    <t>https://www.facebook.com/sandra.parisi.7</t>
  </si>
  <si>
    <t>https://www.facebook.com/groups/120554211476804/user/100001613868858/</t>
  </si>
  <si>
    <t>Jason Neufeld</t>
  </si>
  <si>
    <t>https://www.facebook.com/jason.neufeld.37</t>
  </si>
  <si>
    <t>https://www.facebook.com/groups/120554211476804/user/100000790501113/</t>
  </si>
  <si>
    <t>Linda Coleman</t>
  </si>
  <si>
    <t>https://www.facebook.com/linda.coleman.12327</t>
  </si>
  <si>
    <t>https://www.facebook.com/groups/120554211476804/user/1240887069/</t>
  </si>
  <si>
    <t>Ron K. Collie</t>
  </si>
  <si>
    <t>https://www.facebook.com/ron.collie</t>
  </si>
  <si>
    <t>https://www.facebook.com/groups/120554211476804/user/1071007435/</t>
  </si>
  <si>
    <t>Christina Gagnon</t>
  </si>
  <si>
    <t>https://www.facebook.com/clgagnon</t>
  </si>
  <si>
    <t>https://www.facebook.com/groups/120554211476804/user/509329405/</t>
  </si>
  <si>
    <t>Lilly Shannon</t>
  </si>
  <si>
    <t>https://www.facebook.com/lilly.shannon.359</t>
  </si>
  <si>
    <t>https://www.facebook.com/groups/120554211476804/user/100053463281131/</t>
  </si>
  <si>
    <t>Wes Homer</t>
  </si>
  <si>
    <t>https://www.facebook.com/wes.homer.9</t>
  </si>
  <si>
    <t>https://www.facebook.com/groups/120554211476804/user/100041165122925/</t>
  </si>
  <si>
    <t>Carly Cairns</t>
  </si>
  <si>
    <t>https://www.facebook.com/carly.cairns</t>
  </si>
  <si>
    <t>https://www.facebook.com/groups/120554211476804/user/1682294575/</t>
  </si>
  <si>
    <t>Zhaneta Dionisi</t>
  </si>
  <si>
    <t>https://www.facebook.com/zhaneta.dionisi</t>
  </si>
  <si>
    <t>https://www.facebook.com/groups/120554211476804/user/1610636611/</t>
  </si>
  <si>
    <t>Jon Sprague</t>
  </si>
  <si>
    <t>https://www.facebook.com/jon.sprague.39501</t>
  </si>
  <si>
    <t>https://www.facebook.com/groups/120554211476804/user/100051496242289/</t>
  </si>
  <si>
    <t>Terence Pope</t>
  </si>
  <si>
    <t>https://www.facebook.com/terence.pope.90</t>
  </si>
  <si>
    <t>https://www.facebook.com/groups/120554211476804/user/100041126858824/</t>
  </si>
  <si>
    <t>Maxwell Anthony Kuzma</t>
  </si>
  <si>
    <t>https://www.facebook.com/maxwell.kuzma</t>
  </si>
  <si>
    <t>https://www.facebook.com/groups/120554211476804/user/100029134208784/</t>
  </si>
  <si>
    <t>Maria Clarissa Magsayo Cuerpo II</t>
  </si>
  <si>
    <t>https://www.facebook.com/mariaclarissa.do</t>
  </si>
  <si>
    <t>https://www.facebook.com/groups/120554211476804/user/100010510060064/</t>
  </si>
  <si>
    <t>Kia Sirius Koskinen</t>
  </si>
  <si>
    <t>https://www.facebook.com/profile.php?id=100007328744980</t>
  </si>
  <si>
    <t>https://www.facebook.com/groups/120554211476804/user/100007328744980/</t>
  </si>
  <si>
    <t>Damien Mckay</t>
  </si>
  <si>
    <t>https://www.facebook.com/damien.mckay.10</t>
  </si>
  <si>
    <t>https://www.facebook.com/groups/120554211476804/user/100004454558732/</t>
  </si>
  <si>
    <t>Jennifer Flores</t>
  </si>
  <si>
    <t>https://www.facebook.com/jennyutahgurl</t>
  </si>
  <si>
    <t>https://www.facebook.com/groups/120554211476804/user/100002210747650/</t>
  </si>
  <si>
    <t>Gilberto Pineda Reyes</t>
  </si>
  <si>
    <t>https://www.facebook.com/gilberto.pinedareyes</t>
  </si>
  <si>
    <t>https://www.facebook.com/groups/120554211476804/user/100001341777853/</t>
  </si>
  <si>
    <t>Mark Smith</t>
  </si>
  <si>
    <t>https://www.facebook.com/mark.smith.8777</t>
  </si>
  <si>
    <t>https://www.facebook.com/groups/120554211476804/user/100000552452451/</t>
  </si>
  <si>
    <t>Sarah Nilson</t>
  </si>
  <si>
    <t>https://www.facebook.com/tutelarius</t>
  </si>
  <si>
    <t>https://www.facebook.com/groups/120554211476804/user/1617668575/</t>
  </si>
  <si>
    <t>Aylin Elserag</t>
  </si>
  <si>
    <t>https://www.facebook.com/profile.php?id=1604480951</t>
  </si>
  <si>
    <t>https://www.facebook.com/groups/120554211476804/user/1604480951/</t>
  </si>
  <si>
    <t>Kirsten Pace</t>
  </si>
  <si>
    <t>https://www.facebook.com/kirsten.pace.5</t>
  </si>
  <si>
    <t>https://www.facebook.com/groups/120554211476804/user/1603251329/</t>
  </si>
  <si>
    <t>Rebecca Fletcher</t>
  </si>
  <si>
    <t>https://www.facebook.com/rebecca.fletcher.397</t>
  </si>
  <si>
    <t>https://www.facebook.com/groups/120554211476804/user/1397594098/</t>
  </si>
  <si>
    <t>Carmen Ganser</t>
  </si>
  <si>
    <t>https://www.facebook.com/cmganser</t>
  </si>
  <si>
    <t>https://www.facebook.com/groups/120554211476804/user/1276973522/</t>
  </si>
  <si>
    <t>Susan Lynch</t>
  </si>
  <si>
    <t>https://www.facebook.com/susan.lynch.96343</t>
  </si>
  <si>
    <t>https://www.facebook.com/groups/120554211476804/user/601226049/</t>
  </si>
  <si>
    <t>Mark Salzano</t>
  </si>
  <si>
    <t>https://www.facebook.com/mark.salzano.9</t>
  </si>
  <si>
    <t>https://www.facebook.com/groups/120554211476804/user/595750655/</t>
  </si>
  <si>
    <t>Mamang Ge</t>
  </si>
  <si>
    <t>https://www.facebook.com/gerly.cartagena.9</t>
  </si>
  <si>
    <t>https://www.facebook.com/groups/120554211476804/user/100045695957636/</t>
  </si>
  <si>
    <t>Okereke Amadi</t>
  </si>
  <si>
    <t>https://www.facebook.com/okereke.amadi</t>
  </si>
  <si>
    <t>https://www.facebook.com/groups/120554211476804/user/100036233661752/</t>
  </si>
  <si>
    <t>Syifasimilitik</t>
  </si>
  <si>
    <t>https://www.facebook.com/syifasimilitik.syifasimilitik</t>
  </si>
  <si>
    <t>https://www.facebook.com/groups/120554211476804/user/100026097201105/</t>
  </si>
  <si>
    <t>Mary Morcos</t>
  </si>
  <si>
    <t>https://www.facebook.com/profile.php?id=100009934052587</t>
  </si>
  <si>
    <t>https://www.facebook.com/groups/120554211476804/user/100009934052587/</t>
  </si>
  <si>
    <t>Deborah Romero</t>
  </si>
  <si>
    <t>https://www.facebook.com/deborah.robbins.7568</t>
  </si>
  <si>
    <t>https://www.facebook.com/groups/120554211476804/user/100005198076232/</t>
  </si>
  <si>
    <t>Shannon N Randy Hose</t>
  </si>
  <si>
    <t>https://www.facebook.com/shannonnrandy.hose</t>
  </si>
  <si>
    <t>https://www.facebook.com/groups/120554211476804/user/100000569515370/</t>
  </si>
  <si>
    <t>Samantha Logan</t>
  </si>
  <si>
    <t>https://www.facebook.com/samanthal35</t>
  </si>
  <si>
    <t>https://www.facebook.com/groups/120554211476804/user/100000541206558/</t>
  </si>
  <si>
    <t>Kalyn Galvez-Latneau</t>
  </si>
  <si>
    <t>https://www.facebook.com/kgalvezlatneau</t>
  </si>
  <si>
    <t>https://www.facebook.com/groups/120554211476804/user/100000056837939/</t>
  </si>
  <si>
    <t>Andrea DropuliÄ‡</t>
  </si>
  <si>
    <t>https://www.facebook.com/andrea.dropulich</t>
  </si>
  <si>
    <t>https://www.facebook.com/groups/120554211476804/user/1268483791/</t>
  </si>
  <si>
    <t>Kamila Lee</t>
  </si>
  <si>
    <t>https://www.facebook.com/kamila.lenart.37</t>
  </si>
  <si>
    <t>https://www.facebook.com/groups/120554211476804/user/1067451560/</t>
  </si>
  <si>
    <t>Michelle Craig</t>
  </si>
  <si>
    <t>https://www.facebook.com/michelle.canning.127</t>
  </si>
  <si>
    <t>https://www.facebook.com/groups/120554211476804/user/595124060/</t>
  </si>
  <si>
    <t>Asia Martin</t>
  </si>
  <si>
    <t>https://www.facebook.com/asia.martin.798</t>
  </si>
  <si>
    <t>https://www.facebook.com/groups/120554211476804/user/725991959/</t>
  </si>
  <si>
    <t>Adam Tanner Aanderud</t>
  </si>
  <si>
    <t>https://www.facebook.com/adam.aanderud</t>
  </si>
  <si>
    <t>https://www.facebook.com/groups/120554211476804/user/1397011558/</t>
  </si>
  <si>
    <t>RÃ©pÃ¡s TÃ­mea</t>
  </si>
  <si>
    <t>https://www.facebook.com/timeha.repas</t>
  </si>
  <si>
    <t>https://www.facebook.com/groups/120554211476804/user/100047129349001/</t>
  </si>
  <si>
    <t>Jillian Baillargeon</t>
  </si>
  <si>
    <t>https://www.facebook.com/jillian.baillargeon.54</t>
  </si>
  <si>
    <t>https://www.facebook.com/groups/120554211476804/user/100024945404410/</t>
  </si>
  <si>
    <t>ØµÙˆØ¨Ø© Ø§Ù„ØªÙˆØ­Ø¯</t>
  </si>
  <si>
    <t>https://www.facebook.com/operation.snsegypt</t>
  </si>
  <si>
    <t>https://www.facebook.com/groups/120554211476804/user/100023748981002/</t>
  </si>
  <si>
    <t>Chris Usmar</t>
  </si>
  <si>
    <t>https://www.facebook.com/chris.usmar.9</t>
  </si>
  <si>
    <t>https://www.facebook.com/groups/120554211476804/user/100015119971919/</t>
  </si>
  <si>
    <t>Karma Kincannon</t>
  </si>
  <si>
    <t>https://www.facebook.com/Serenastar100</t>
  </si>
  <si>
    <t>https://www.facebook.com/groups/120554211476804/user/100011498809801/</t>
  </si>
  <si>
    <t>Natalie Read</t>
  </si>
  <si>
    <t>https://www.facebook.com/profile.php?id=100003775965133</t>
  </si>
  <si>
    <t>https://www.facebook.com/groups/120554211476804/user/100003775965133/</t>
  </si>
  <si>
    <t>Lori Clyke</t>
  </si>
  <si>
    <t>https://www.facebook.com/lori.f.clyke</t>
  </si>
  <si>
    <t>https://www.facebook.com/groups/120554211476804/user/100001155095159/</t>
  </si>
  <si>
    <t>Lindy Cadwallader</t>
  </si>
  <si>
    <t>https://www.facebook.com/lindy.cadwallader</t>
  </si>
  <si>
    <t>https://www.facebook.com/groups/120554211476804/user/1807770702/</t>
  </si>
  <si>
    <t>Jessica Adams</t>
  </si>
  <si>
    <t>https://www.facebook.com/jessica.stubler</t>
  </si>
  <si>
    <t>https://www.facebook.com/groups/120554211476804/user/1647842633/</t>
  </si>
  <si>
    <t>Jim Russell</t>
  </si>
  <si>
    <t>https://www.facebook.com/james.j.russell.7</t>
  </si>
  <si>
    <t>https://www.facebook.com/groups/120554211476804/user/1228213930/</t>
  </si>
  <si>
    <t>Ed Laureano</t>
  </si>
  <si>
    <t>https://www.facebook.com/Bighim1</t>
  </si>
  <si>
    <t>https://www.facebook.com/groups/120554211476804/user/1214168769/</t>
  </si>
  <si>
    <t>Christine Black</t>
  </si>
  <si>
    <t>https://www.facebook.com/christine.black.5667</t>
  </si>
  <si>
    <t>https://www.facebook.com/groups/120554211476804/user/1197279149/</t>
  </si>
  <si>
    <t>Tracy Moore</t>
  </si>
  <si>
    <t>https://www.facebook.com/tracy.moore.75491</t>
  </si>
  <si>
    <t>https://www.facebook.com/groups/120554211476804/user/1179986392/</t>
  </si>
  <si>
    <t>Amanda Thompson</t>
  </si>
  <si>
    <t>https://www.facebook.com/SalvationSoldierlovesGod</t>
  </si>
  <si>
    <t>https://www.facebook.com/groups/120554211476804/user/1154444858/</t>
  </si>
  <si>
    <t>Devashish Misra</t>
  </si>
  <si>
    <t>https://www.facebook.com/devashish.misra</t>
  </si>
  <si>
    <t>https://www.facebook.com/groups/120554211476804/user/1123062737/</t>
  </si>
  <si>
    <t>Winter Jones</t>
  </si>
  <si>
    <t>https://www.facebook.com/WinterCedar</t>
  </si>
  <si>
    <t>https://www.facebook.com/groups/120554211476804/user/737191774/</t>
  </si>
  <si>
    <t>Elma Ferreira</t>
  </si>
  <si>
    <t>https://www.facebook.com/elma.ferreira</t>
  </si>
  <si>
    <t>https://www.facebook.com/groups/120554211476804/user/701950961/</t>
  </si>
  <si>
    <t>Steve Spyvee</t>
  </si>
  <si>
    <t>https://www.facebook.com/steve.spyvee</t>
  </si>
  <si>
    <t>https://www.facebook.com/groups/120554211476804/user/555401451/</t>
  </si>
  <si>
    <t>Tom Pilutik</t>
  </si>
  <si>
    <t>https://www.facebook.com/tom.pilutik</t>
  </si>
  <si>
    <t>https://www.facebook.com/groups/120554211476804/user/529981133/</t>
  </si>
  <si>
    <t>Ricky Zimmer</t>
  </si>
  <si>
    <t>https://www.facebook.com/rickypaulzimmer</t>
  </si>
  <si>
    <t>https://www.facebook.com/groups/120554211476804/user/515290812/</t>
  </si>
  <si>
    <t>LaDonna Arcona</t>
  </si>
  <si>
    <t>https://www.facebook.com/ladonna.arcona</t>
  </si>
  <si>
    <t>https://www.facebook.com/groups/120554211476804/user/511429510/</t>
  </si>
  <si>
    <t>Nessa Hoffmann</t>
  </si>
  <si>
    <t>https://www.facebook.com/nessa.hoffmann.9</t>
  </si>
  <si>
    <t>https://www.facebook.com/groups/120554211476804/user/100054955075692/</t>
  </si>
  <si>
    <t>Grace Palada</t>
  </si>
  <si>
    <t>https://www.facebook.com/grace.palada.1</t>
  </si>
  <si>
    <t>https://www.facebook.com/groups/120554211476804/user/100033989299917/</t>
  </si>
  <si>
    <t>Jurga DagilÄ—</t>
  </si>
  <si>
    <t>https://www.facebook.com/jurgos.leles</t>
  </si>
  <si>
    <t>https://www.facebook.com/groups/120554211476804/user/100006639482966/</t>
  </si>
  <si>
    <t>Mi-ka Mihaela</t>
  </si>
  <si>
    <t>https://www.facebook.com/diaura.mika</t>
  </si>
  <si>
    <t>https://www.facebook.com/groups/120554211476804/user/100004711904600/</t>
  </si>
  <si>
    <t>Veni Stark</t>
  </si>
  <si>
    <t>https://www.facebook.com/veni.stark</t>
  </si>
  <si>
    <t>https://www.facebook.com/groups/120554211476804/user/100001089977099/</t>
  </si>
  <si>
    <t>Melnic Florentina</t>
  </si>
  <si>
    <t>https://www.facebook.com/melnic.florentina</t>
  </si>
  <si>
    <t>https://www.facebook.com/groups/120554211476804/user/100000383796738/</t>
  </si>
  <si>
    <t>Amy Adams</t>
  </si>
  <si>
    <t>https://www.facebook.com/amyharper.728</t>
  </si>
  <si>
    <t>https://www.facebook.com/groups/120554211476804/user/1307944318/</t>
  </si>
  <si>
    <t>Pamela G. Oliphant</t>
  </si>
  <si>
    <t>https://www.facebook.com/pameldavis</t>
  </si>
  <si>
    <t>https://www.facebook.com/groups/120554211476804/user/1206977284/</t>
  </si>
  <si>
    <t>Nikola Myers</t>
  </si>
  <si>
    <t>https://www.facebook.com/nikolakaitlyn</t>
  </si>
  <si>
    <t>https://www.facebook.com/groups/120554211476804/user/1153497282/</t>
  </si>
  <si>
    <t>Alison Bissett</t>
  </si>
  <si>
    <t>https://www.facebook.com/alison.bissett.5</t>
  </si>
  <si>
    <t>https://www.facebook.com/groups/120554211476804/user/585184887/</t>
  </si>
  <si>
    <t>Nicole Atkins-thomas</t>
  </si>
  <si>
    <t>https://www.facebook.com/nicoleatkinsthomas</t>
  </si>
  <si>
    <t>https://www.facebook.com/groups/120554211476804/user/1364054394/</t>
  </si>
  <si>
    <t>Richard Jr Wild</t>
  </si>
  <si>
    <t>https://www.facebook.com/richardawildjr</t>
  </si>
  <si>
    <t>https://www.facebook.com/groups/120554211476804/user/100000238337976/</t>
  </si>
  <si>
    <t>Elian Villafane</t>
  </si>
  <si>
    <t>https://www.facebook.com/elian.villafane.35</t>
  </si>
  <si>
    <t>https://www.facebook.com/groups/120554211476804/user/100060573461773/</t>
  </si>
  <si>
    <t>Kehinde Bamibaye</t>
  </si>
  <si>
    <t>https://www.facebook.com/kehinde.bamibaye</t>
  </si>
  <si>
    <t>https://www.facebook.com/groups/120554211476804/user/100060338561687/</t>
  </si>
  <si>
    <t>Restynd Dhiuu</t>
  </si>
  <si>
    <t>https://www.facebook.com/restynd.dhiuu</t>
  </si>
  <si>
    <t>https://www.facebook.com/groups/120554211476804/user/100059511759691/</t>
  </si>
  <si>
    <t>Abbi Fleming</t>
  </si>
  <si>
    <t>https://www.facebook.com/abbi.fleming.90</t>
  </si>
  <si>
    <t>https://www.facebook.com/groups/120554211476804/user/100040419156305/</t>
  </si>
  <si>
    <t>Leyla Moh</t>
  </si>
  <si>
    <t>https://www.facebook.com/profile.php?id=100010170752395</t>
  </si>
  <si>
    <t>https://www.facebook.com/groups/120554211476804/user/100010170752395/</t>
  </si>
  <si>
    <t>Abby Carmona</t>
  </si>
  <si>
    <t>https://www.facebook.com/abby.carmonagallardo</t>
  </si>
  <si>
    <t>https://www.facebook.com/groups/120554211476804/user/100010151384114/</t>
  </si>
  <si>
    <t>Oneal Morris</t>
  </si>
  <si>
    <t>https://www.facebook.com/profile.php?id=100008925371318</t>
  </si>
  <si>
    <t>https://www.facebook.com/groups/120554211476804/user/100008925371318/</t>
  </si>
  <si>
    <t>T'Liyah Taylor</t>
  </si>
  <si>
    <t>https://www.facebook.com/tliyah.taylor</t>
  </si>
  <si>
    <t>https://www.facebook.com/groups/120554211476804/user/100003935873962/</t>
  </si>
  <si>
    <t>Tauseef Ahmed</t>
  </si>
  <si>
    <t>https://www.facebook.com/tauseef.ahmed.1840</t>
  </si>
  <si>
    <t>https://www.facebook.com/groups/120554211476804/user/100003733692651/</t>
  </si>
  <si>
    <t>Danielle Yonkers</t>
  </si>
  <si>
    <t>https://www.facebook.com/danielleleighmason</t>
  </si>
  <si>
    <t>https://www.facebook.com/groups/120554211476804/user/100003691812010/</t>
  </si>
  <si>
    <t>Keenan Wilson</t>
  </si>
  <si>
    <t>https://www.facebook.com/keenan.wilson.395</t>
  </si>
  <si>
    <t>https://www.facebook.com/groups/120554211476804/user/100001854941937/</t>
  </si>
  <si>
    <t>Joshua Olsen</t>
  </si>
  <si>
    <t>https://www.facebook.com/profile.php?id=100000197132441</t>
  </si>
  <si>
    <t>https://www.facebook.com/groups/120554211476804/user/100000197132441/</t>
  </si>
  <si>
    <t>Markay Shindak</t>
  </si>
  <si>
    <t>https://www.facebook.com/markay.sibley</t>
  </si>
  <si>
    <t>https://www.facebook.com/groups/120554211476804/user/1589615936/</t>
  </si>
  <si>
    <t>Melissa Nicholas</t>
  </si>
  <si>
    <t>https://www.facebook.com/melissa.nicholas.3154</t>
  </si>
  <si>
    <t>https://www.facebook.com/groups/120554211476804/user/1506288028/</t>
  </si>
  <si>
    <t>Raeann Kinch</t>
  </si>
  <si>
    <t>https://www.facebook.com/raeann.kinch</t>
  </si>
  <si>
    <t>https://www.facebook.com/groups/120554211476804/user/753545154/</t>
  </si>
  <si>
    <t>Landry Julie</t>
  </si>
  <si>
    <t>https://www.facebook.com/JLLLL</t>
  </si>
  <si>
    <t>https://www.facebook.com/groups/120554211476804/user/656214001/</t>
  </si>
  <si>
    <t>David Foster</t>
  </si>
  <si>
    <t>https://www.facebook.com/bigdave4451</t>
  </si>
  <si>
    <t>https://www.facebook.com/groups/120554211476804/user/29007420/</t>
  </si>
  <si>
    <t>Rain Smith</t>
  </si>
  <si>
    <t>https://www.facebook.com/profile.php?id=100060293185123</t>
  </si>
  <si>
    <t>https://www.facebook.com/groups/120554211476804/user/100060293185123/</t>
  </si>
  <si>
    <t>Winfred J Cooper</t>
  </si>
  <si>
    <t>https://www.facebook.com/winfredj.cooper.5203</t>
  </si>
  <si>
    <t>https://www.facebook.com/groups/120554211476804/user/100060201443541/</t>
  </si>
  <si>
    <t>Tito Tegar</t>
  </si>
  <si>
    <t>https://www.facebook.com/tito.tegar.5</t>
  </si>
  <si>
    <t>https://www.facebook.com/groups/120554211476804/user/100058267316580/</t>
  </si>
  <si>
    <t>Joey Neal</t>
  </si>
  <si>
    <t>https://www.facebook.com/joey.neal.33234</t>
  </si>
  <si>
    <t>https://www.facebook.com/groups/120554211476804/user/100058209716156/</t>
  </si>
  <si>
    <t>Ashley Giles</t>
  </si>
  <si>
    <t>https://www.facebook.com/azra.shaik.372</t>
  </si>
  <si>
    <t>https://www.facebook.com/groups/120554211476804/user/100050649744247/</t>
  </si>
  <si>
    <t>Nadja Schaeffer</t>
  </si>
  <si>
    <t>https://www.facebook.com/angrymalinois</t>
  </si>
  <si>
    <t>https://www.facebook.com/groups/120554211476804/user/100043210052935/</t>
  </si>
  <si>
    <t>Valentina Perez</t>
  </si>
  <si>
    <t>https://www.facebook.com/profile.php?id=100042206771763</t>
  </si>
  <si>
    <t>https://www.facebook.com/groups/120554211476804/user/100042206771763/</t>
  </si>
  <si>
    <t>Sandra Rees</t>
  </si>
  <si>
    <t>https://www.facebook.com/sandra.rees.9849</t>
  </si>
  <si>
    <t>https://www.facebook.com/groups/120554211476804/user/100026779374337/</t>
  </si>
  <si>
    <t>Miron McKee</t>
  </si>
  <si>
    <t>https://www.facebook.com/miron.andreas.98</t>
  </si>
  <si>
    <t>https://www.facebook.com/groups/120554211476804/user/100025010374465/</t>
  </si>
  <si>
    <t>Evalie G-son</t>
  </si>
  <si>
    <t>https://www.facebook.com/anneli.gillisson.1</t>
  </si>
  <si>
    <t>https://www.facebook.com/groups/120554211476804/user/100022428406534/</t>
  </si>
  <si>
    <t>Qutob Medgyn</t>
  </si>
  <si>
    <t>https://www.facebook.com/leila.menakh</t>
  </si>
  <si>
    <t>https://www.facebook.com/groups/120554211476804/user/100014277735294/</t>
  </si>
  <si>
    <t>Eddie Abreu</t>
  </si>
  <si>
    <t>https://www.facebook.com/profile.php?id=100007702276768</t>
  </si>
  <si>
    <t>https://www.facebook.com/groups/120554211476804/user/100007702276768/</t>
  </si>
  <si>
    <t>Amy Nelson</t>
  </si>
  <si>
    <t>https://www.facebook.com/amy.nelson.9619934</t>
  </si>
  <si>
    <t>https://www.facebook.com/groups/120554211476804/user/100006476281112/</t>
  </si>
  <si>
    <t>Lisa Weaver</t>
  </si>
  <si>
    <t>https://www.facebook.com/lisa.weaver.9847</t>
  </si>
  <si>
    <t>https://www.facebook.com/groups/120554211476804/user/100001413201693/</t>
  </si>
  <si>
    <t>Heather Warner</t>
  </si>
  <si>
    <t>https://www.facebook.com/adaughterofpromise83</t>
  </si>
  <si>
    <t>https://www.facebook.com/groups/120554211476804/user/100001146970955/</t>
  </si>
  <si>
    <t>Karina Evans</t>
  </si>
  <si>
    <t>https://www.facebook.com/karina.evans.5</t>
  </si>
  <si>
    <t>https://www.facebook.com/groups/120554211476804/user/100000513471750/</t>
  </si>
  <si>
    <t>Sara Soto</t>
  </si>
  <si>
    <t>https://www.facebook.com/saracanosoto8</t>
  </si>
  <si>
    <t>https://www.facebook.com/groups/120554211476804/user/1645323323/</t>
  </si>
  <si>
    <t>Bonnie Raimo Cottrell</t>
  </si>
  <si>
    <t>https://www.facebook.com/bonnie.raimo.cottrell</t>
  </si>
  <si>
    <t>https://www.facebook.com/groups/120554211476804/user/1591027466/</t>
  </si>
  <si>
    <t>AimeÃ© Dallaire-Culley</t>
  </si>
  <si>
    <t>https://www.facebook.com/aimee.dallaireculley</t>
  </si>
  <si>
    <t>https://www.facebook.com/groups/120554211476804/user/1268151623/</t>
  </si>
  <si>
    <t>Heather Mentz</t>
  </si>
  <si>
    <t>https://www.facebook.com/heather.mentz.5</t>
  </si>
  <si>
    <t>https://www.facebook.com/groups/120554211476804/user/1251044637/</t>
  </si>
  <si>
    <t>Maria Johnson</t>
  </si>
  <si>
    <t>https://www.facebook.com/maria.johnson.967</t>
  </si>
  <si>
    <t>https://www.facebook.com/groups/120554211476804/user/1179904464/</t>
  </si>
  <si>
    <t>Donia Haddad</t>
  </si>
  <si>
    <t>https://www.facebook.com/donia.haddad.9</t>
  </si>
  <si>
    <t>https://www.facebook.com/groups/120554211476804/user/1072810917/</t>
  </si>
  <si>
    <t>Holly Clements</t>
  </si>
  <si>
    <t>https://www.facebook.com/holly.clements.984</t>
  </si>
  <si>
    <t>https://www.facebook.com/groups/120554211476804/user/1072476711/</t>
  </si>
  <si>
    <t>Maria Hanley</t>
  </si>
  <si>
    <t>https://www.facebook.com/mrs.maria.hanley</t>
  </si>
  <si>
    <t>https://www.facebook.com/groups/120554211476804/user/692154992/</t>
  </si>
  <si>
    <t>Reham Kamel</t>
  </si>
  <si>
    <t>https://www.facebook.com/reham.kamel.754</t>
  </si>
  <si>
    <t>https://www.facebook.com/groups/120554211476804/user/648992888/</t>
  </si>
  <si>
    <t>Brenda Warner</t>
  </si>
  <si>
    <t>https://www.facebook.com/brenda.warner.5454</t>
  </si>
  <si>
    <t>https://www.facebook.com/groups/120554211476804/user/643081694/</t>
  </si>
  <si>
    <t>Julie Cheeseman</t>
  </si>
  <si>
    <t>https://www.facebook.com/julie.cheeseman2</t>
  </si>
  <si>
    <t>https://www.facebook.com/groups/120554211476804/user/611423810/</t>
  </si>
  <si>
    <t>Ngozi Nwosu</t>
  </si>
  <si>
    <t>https://www.facebook.com/ngozi.nwosu.127</t>
  </si>
  <si>
    <t>https://www.facebook.com/groups/120554211476804/user/579988537/</t>
  </si>
  <si>
    <t>Sreco Plevel</t>
  </si>
  <si>
    <t>https://www.facebook.com/sreco.plevel</t>
  </si>
  <si>
    <t>https://www.facebook.com/groups/120554211476804/user/555488685/</t>
  </si>
  <si>
    <t>Jennifer Mallinson-Spears</t>
  </si>
  <si>
    <t>https://www.facebook.com/jennifer.mallinsonspears</t>
  </si>
  <si>
    <t>https://www.facebook.com/groups/120554211476804/user/550825074/</t>
  </si>
  <si>
    <t>Amanda Newton</t>
  </si>
  <si>
    <t>https://www.facebook.com/newtie.amanda</t>
  </si>
  <si>
    <t>https://www.facebook.com/groups/120554211476804/user/503463347/</t>
  </si>
  <si>
    <t>Kelly 'Beal' Siech</t>
  </si>
  <si>
    <t>https://www.facebook.com/kelly.siech</t>
  </si>
  <si>
    <t>https://www.facebook.com/groups/120554211476804/user/71901907/</t>
  </si>
  <si>
    <t>Mehnaz Yusuf</t>
  </si>
  <si>
    <t>https://www.facebook.com/nowreen.jahan.507</t>
  </si>
  <si>
    <t>https://www.facebook.com/groups/120554211476804/user/100037444172159/</t>
  </si>
  <si>
    <t>Zelda Fleming</t>
  </si>
  <si>
    <t>https://www.facebook.com/zelda.fleming.3</t>
  </si>
  <si>
    <t>https://www.facebook.com/groups/120554211476804/user/1118641866/</t>
  </si>
  <si>
    <t>Lena Radwan-Baki</t>
  </si>
  <si>
    <t>https://www.facebook.com/lena.radwanbaki</t>
  </si>
  <si>
    <t>https://www.facebook.com/groups/120554211476804/user/1481545783/</t>
  </si>
  <si>
    <t>Sarah Pekin</t>
  </si>
  <si>
    <t>https://www.facebook.com/profile.php?id=100010477894246</t>
  </si>
  <si>
    <t>https://www.facebook.com/groups/120554211476804/user/100010477894246/</t>
  </si>
  <si>
    <t>Linda Lake</t>
  </si>
  <si>
    <t>https://www.facebook.com/linda.lake2</t>
  </si>
  <si>
    <t>https://www.facebook.com/groups/120554211476804/user/100000015333045/</t>
  </si>
  <si>
    <t>Chris Bak</t>
  </si>
  <si>
    <t>https://www.facebook.com/chris.bak.23</t>
  </si>
  <si>
    <t>https://www.facebook.com/groups/120554211476804/user/1154825408/</t>
  </si>
  <si>
    <t>George TJ</t>
  </si>
  <si>
    <t>https://www.facebook.com/georgethejack</t>
  </si>
  <si>
    <t>https://www.facebook.com/groups/120554211476804/user/100000684049945/</t>
  </si>
  <si>
    <t>Tf McDonald</t>
  </si>
  <si>
    <t>https://www.facebook.com/tf.mcdonald.9</t>
  </si>
  <si>
    <t>https://www.facebook.com/groups/120554211476804/user/100001135475195/</t>
  </si>
  <si>
    <t>Usi Flipo</t>
  </si>
  <si>
    <t>https://www.facebook.com/usi.flipo.1</t>
  </si>
  <si>
    <t>https://www.facebook.com/groups/120554211476804/user/100033744017322/</t>
  </si>
  <si>
    <t>Alexandra Abk</t>
  </si>
  <si>
    <t>https://www.facebook.com/ABKAlexandra</t>
  </si>
  <si>
    <t>https://www.facebook.com/groups/120554211476804/user/100000439931611/</t>
  </si>
  <si>
    <t>Aaron Grubbs</t>
  </si>
  <si>
    <t>https://www.facebook.com/scienceforchildren</t>
  </si>
  <si>
    <t>https://www.facebook.com/groups/120554211476804/user/555008889/</t>
  </si>
  <si>
    <t>Krissy Nicole Everhart</t>
  </si>
  <si>
    <t>https://www.facebook.com/kristin.delgado.733</t>
  </si>
  <si>
    <t>https://www.facebook.com/groups/120554211476804/user/100007602222816/</t>
  </si>
  <si>
    <t>Michaela Redmond</t>
  </si>
  <si>
    <t>https://www.facebook.com/michael.redmond.779205</t>
  </si>
  <si>
    <t>https://www.facebook.com/groups/120554211476804/user/100060695164229/</t>
  </si>
  <si>
    <t>Mirazul Islam</t>
  </si>
  <si>
    <t>https://www.facebook.com/profile.php?id=100059219232161</t>
  </si>
  <si>
    <t>https://www.facebook.com/groups/120554211476804/user/100059219232161/</t>
  </si>
  <si>
    <t>Olamide Precious</t>
  </si>
  <si>
    <t>https://www.facebook.com/olamide.precious.3914</t>
  </si>
  <si>
    <t>https://www.facebook.com/groups/120554211476804/user/100050017000006/</t>
  </si>
  <si>
    <t>Ø§Ø±Ø§ ÙŠØ§</t>
  </si>
  <si>
    <t>https://www.facebook.com/ahriah.love.5</t>
  </si>
  <si>
    <t>https://www.facebook.com/groups/120554211476804/user/100038041723725/</t>
  </si>
  <si>
    <t>Daniel Embree</t>
  </si>
  <si>
    <t>https://www.facebook.com/daniel.embree.5</t>
  </si>
  <si>
    <t>https://www.facebook.com/groups/120554211476804/user/100001462911653/</t>
  </si>
  <si>
    <t>Jacqueline Rivera</t>
  </si>
  <si>
    <t>https://www.facebook.com/jackieR212</t>
  </si>
  <si>
    <t>https://www.facebook.com/groups/120554211476804/user/100000027271589/</t>
  </si>
  <si>
    <t>Sebastian Honeyman</t>
  </si>
  <si>
    <t>https://www.facebook.com/sebastian.honeyman</t>
  </si>
  <si>
    <t>https://www.facebook.com/groups/120554211476804/user/1551127162/</t>
  </si>
  <si>
    <t>Amy Lynn Freimuth</t>
  </si>
  <si>
    <t>https://www.facebook.com/amy.freimuth.96</t>
  </si>
  <si>
    <t>https://www.facebook.com/groups/120554211476804/user/100051530371690/</t>
  </si>
  <si>
    <t>Clearwater Colin</t>
  </si>
  <si>
    <t>https://www.facebook.com/isabella.olsen.3914</t>
  </si>
  <si>
    <t>https://www.facebook.com/groups/120554211476804/user/100006581593205/</t>
  </si>
  <si>
    <t>Aravind Krishnan O S</t>
  </si>
  <si>
    <t>https://www.facebook.com/aravindkrishnanos</t>
  </si>
  <si>
    <t>https://www.facebook.com/groups/120554211476804/user/100000270583159/</t>
  </si>
  <si>
    <t>Adam Luton</t>
  </si>
  <si>
    <t>https://www.facebook.com/adam.luton.9</t>
  </si>
  <si>
    <t>https://www.facebook.com/groups/120554211476804/user/100000221647053/</t>
  </si>
  <si>
    <t>Mark Cheevers</t>
  </si>
  <si>
    <t>https://www.facebook.com/mark.cheevers.1</t>
  </si>
  <si>
    <t>https://www.facebook.com/groups/120554211476804/user/100000094017088/</t>
  </si>
  <si>
    <t>Kendra Drake</t>
  </si>
  <si>
    <t>https://www.facebook.com/kendra.drake94</t>
  </si>
  <si>
    <t>https://www.facebook.com/groups/120554211476804/user/1606346829/</t>
  </si>
  <si>
    <t>Chua Weiting</t>
  </si>
  <si>
    <t>https://www.facebook.com/chuaweiting</t>
  </si>
  <si>
    <t>https://www.facebook.com/groups/120554211476804/user/1554673767/</t>
  </si>
  <si>
    <t>Niall Brennan</t>
  </si>
  <si>
    <t>https://www.facebook.com/niall.brennan.106</t>
  </si>
  <si>
    <t>https://www.facebook.com/groups/120554211476804/user/1530911516/</t>
  </si>
  <si>
    <t>Esther Lim</t>
  </si>
  <si>
    <t>https://www.facebook.com/esther.lim.3950</t>
  </si>
  <si>
    <t>https://www.facebook.com/groups/120554211476804/user/1489771736/</t>
  </si>
  <si>
    <t>Seth Mascolo</t>
  </si>
  <si>
    <t>https://www.facebook.com/classical1600</t>
  </si>
  <si>
    <t>https://www.facebook.com/groups/120554211476804/user/1335773897/</t>
  </si>
  <si>
    <t>Ana Mend Cruz</t>
  </si>
  <si>
    <t>https://www.facebook.com/ana.m.cruz.334</t>
  </si>
  <si>
    <t>https://www.facebook.com/groups/120554211476804/user/721185722/</t>
  </si>
  <si>
    <t>Steven Hammon</t>
  </si>
  <si>
    <t>https://www.facebook.com/Steven.Hammon</t>
  </si>
  <si>
    <t>https://www.facebook.com/groups/120554211476804/user/712698636/</t>
  </si>
  <si>
    <t>Bradford Scott Parker</t>
  </si>
  <si>
    <t>https://www.facebook.com/PolarBearScott</t>
  </si>
  <si>
    <t>https://www.facebook.com/groups/120554211476804/user/672536862/</t>
  </si>
  <si>
    <t>Elizabeth Wright</t>
  </si>
  <si>
    <t>https://www.facebook.com/elizabeth.w.wright</t>
  </si>
  <si>
    <t>https://www.facebook.com/groups/120554211476804/user/588855135/</t>
  </si>
  <si>
    <t>Lily Dee</t>
  </si>
  <si>
    <t>https://www.facebook.com/lilydeeone</t>
  </si>
  <si>
    <t>https://www.facebook.com/groups/120554211476804/user/552451935/</t>
  </si>
  <si>
    <t>Meredith Hood</t>
  </si>
  <si>
    <t>https://www.facebook.com/meredith.hood.10</t>
  </si>
  <si>
    <t>https://www.facebook.com/groups/120554211476804/user/530835300/</t>
  </si>
  <si>
    <t>Artie Rodriguez</t>
  </si>
  <si>
    <t>https://www.facebook.com/artie.rodriguez.56679</t>
  </si>
  <si>
    <t>https://www.facebook.com/groups/120554211476804/user/100057460592072/</t>
  </si>
  <si>
    <t>Lynn Holliday</t>
  </si>
  <si>
    <t>https://www.facebook.com/lynn.holliday.3760</t>
  </si>
  <si>
    <t>https://www.facebook.com/groups/120554211476804/user/100060313966695/</t>
  </si>
  <si>
    <t>Gani Alfi</t>
  </si>
  <si>
    <t>https://www.facebook.com/gani.alfi.7</t>
  </si>
  <si>
    <t>https://www.facebook.com/groups/120554211476804/user/100025151491531/</t>
  </si>
  <si>
    <t>Lee Anthony Branco</t>
  </si>
  <si>
    <t>https://www.facebook.com/lee.branco.50</t>
  </si>
  <si>
    <t>https://www.facebook.com/groups/120554211476804/user/100024322524094/</t>
  </si>
  <si>
    <t>Mike Lhani</t>
  </si>
  <si>
    <t>https://www.facebook.com/lhanimike</t>
  </si>
  <si>
    <t>https://www.facebook.com/groups/120554211476804/user/100012767850643/</t>
  </si>
  <si>
    <t>Meera John</t>
  </si>
  <si>
    <t>https://www.facebook.com/meera.john.737</t>
  </si>
  <si>
    <t>https://www.facebook.com/groups/120554211476804/user/100012327004931/</t>
  </si>
  <si>
    <t>Jennifer Payson</t>
  </si>
  <si>
    <t>https://www.facebook.com/Lena.K.Luthor.Zor.El</t>
  </si>
  <si>
    <t>https://www.facebook.com/groups/120554211476804/user/100007364130890/</t>
  </si>
  <si>
    <t>Jude Prosser</t>
  </si>
  <si>
    <t>https://www.facebook.com/jude.prosserhobbs</t>
  </si>
  <si>
    <t>https://www.facebook.com/groups/120554211476804/user/100001373038628/</t>
  </si>
  <si>
    <t>Arm Nakornthab</t>
  </si>
  <si>
    <t>https://www.facebook.com/arm.mecon</t>
  </si>
  <si>
    <t>https://www.facebook.com/groups/120554211476804/user/100000986839317/</t>
  </si>
  <si>
    <t>Shyann Summers</t>
  </si>
  <si>
    <t>https://www.facebook.com/shyann.summers</t>
  </si>
  <si>
    <t>https://www.facebook.com/groups/120554211476804/user/100000415753051/</t>
  </si>
  <si>
    <t>Salome Wasserfall Kriel</t>
  </si>
  <si>
    <t>https://www.facebook.com/salome.kriel.3</t>
  </si>
  <si>
    <t>https://www.facebook.com/groups/120554211476804/user/100000023110156/</t>
  </si>
  <si>
    <t>Mary Dunkova</t>
  </si>
  <si>
    <t>https://www.facebook.com/marie.dunkova</t>
  </si>
  <si>
    <t>https://www.facebook.com/groups/120554211476804/user/100000022424246/</t>
  </si>
  <si>
    <t>Miriam Mass</t>
  </si>
  <si>
    <t>https://www.facebook.com/miriamisabelmass</t>
  </si>
  <si>
    <t>https://www.facebook.com/groups/120554211476804/user/1461588747/</t>
  </si>
  <si>
    <t>Felix Guzman</t>
  </si>
  <si>
    <t>https://www.facebook.com/felixguzman81</t>
  </si>
  <si>
    <t>https://www.facebook.com/groups/120554211476804/user/1271698400/</t>
  </si>
  <si>
    <t>Nick Retzlaff</t>
  </si>
  <si>
    <t>https://www.facebook.com/nick.retzlaff</t>
  </si>
  <si>
    <t>https://www.facebook.com/groups/120554211476804/user/1034566822/</t>
  </si>
  <si>
    <t>Natalie Floyd</t>
  </si>
  <si>
    <t>https://www.facebook.com/natalie.floyd.129</t>
  </si>
  <si>
    <t>https://www.facebook.com/groups/120554211476804/user/703366846/</t>
  </si>
  <si>
    <t>Rejane Figueiredo</t>
  </si>
  <si>
    <t>https://www.facebook.com/rejane.figueiredo</t>
  </si>
  <si>
    <t>https://www.facebook.com/groups/120554211476804/user/592459443/</t>
  </si>
  <si>
    <t>Mohamed Shehata</t>
  </si>
  <si>
    <t>https://www.facebook.com/mohamed.shehata.9216</t>
  </si>
  <si>
    <t>https://www.facebook.com/groups/120554211476804/user/527530638/</t>
  </si>
  <si>
    <t>Jacob Aaron Cope</t>
  </si>
  <si>
    <t>https://www.facebook.com/SMILEY006</t>
  </si>
  <si>
    <t>https://www.facebook.com/groups/120554211476804/user/1510050004/</t>
  </si>
  <si>
    <t>Anna Lange</t>
  </si>
  <si>
    <t>https://www.facebook.com/anna.lange.3139</t>
  </si>
  <si>
    <t>https://www.facebook.com/groups/120554211476804/user/1346235148/</t>
  </si>
  <si>
    <t>Monica Ladnier Darby</t>
  </si>
  <si>
    <t>https://www.facebook.com/monica.l.darby</t>
  </si>
  <si>
    <t>https://www.facebook.com/groups/120554211476804/user/69800909/</t>
  </si>
  <si>
    <t>Kaleisha Abby Crenshaw</t>
  </si>
  <si>
    <t>https://www.facebook.com/kaleisha.abby</t>
  </si>
  <si>
    <t>https://www.facebook.com/groups/120554211476804/user/509881024/</t>
  </si>
  <si>
    <t>Monica Krummenacher-NÃ¤f</t>
  </si>
  <si>
    <t>https://www.facebook.com/monica.krummenacher</t>
  </si>
  <si>
    <t>https://www.facebook.com/groups/120554211476804/user/100000126091890/</t>
  </si>
  <si>
    <t>Carol Marie Kreitzer</t>
  </si>
  <si>
    <t>https://www.facebook.com/carol.coley.9</t>
  </si>
  <si>
    <t>https://www.facebook.com/groups/120554211476804/user/1441707120/</t>
  </si>
  <si>
    <t>Amanda Jones Stiffler</t>
  </si>
  <si>
    <t>https://www.facebook.com/amanda.j.stiffler</t>
  </si>
  <si>
    <t>https://www.facebook.com/groups/120554211476804/user/1312985576/</t>
  </si>
  <si>
    <t>Brook Deanne Madera</t>
  </si>
  <si>
    <t>https://www.facebook.com/brooke.deanne.madera</t>
  </si>
  <si>
    <t>https://www.facebook.com/groups/120554211476804/user/506667427/</t>
  </si>
  <si>
    <t>Cimdesa Namarraa</t>
  </si>
  <si>
    <t>https://www.facebook.com/cimdesa.namarraa</t>
  </si>
  <si>
    <t>https://www.facebook.com/groups/120554211476804/user/100058778393462/</t>
  </si>
  <si>
    <t>Terry Myers Smith</t>
  </si>
  <si>
    <t>https://www.facebook.com/terry.m.smith.9</t>
  </si>
  <si>
    <t>https://www.facebook.com/groups/120554211476804/user/100001387150026/</t>
  </si>
  <si>
    <t>Jayden Tomas</t>
  </si>
  <si>
    <t>https://www.facebook.com/jayden.tomas.52</t>
  </si>
  <si>
    <t>https://www.facebook.com/groups/120554211476804/user/100042302167089/</t>
  </si>
  <si>
    <t>Tanya Macioch</t>
  </si>
  <si>
    <t>https://www.facebook.com/tanya.macioch</t>
  </si>
  <si>
    <t>https://www.facebook.com/groups/120554211476804/user/1527816793/</t>
  </si>
  <si>
    <t>Raven Ho</t>
  </si>
  <si>
    <t>https://www.facebook.com/profile.php?id=100050521093531</t>
  </si>
  <si>
    <t>https://www.facebook.com/groups/120554211476804/user/100050521093531/</t>
  </si>
  <si>
    <t>Bon Draper</t>
  </si>
  <si>
    <t>https://www.facebook.com/bon.angus.7</t>
  </si>
  <si>
    <t>https://www.facebook.com/groups/120554211476804/user/100024698591961/</t>
  </si>
  <si>
    <t>Amy D'Acquisto</t>
  </si>
  <si>
    <t>https://www.facebook.com/mynameisamyd</t>
  </si>
  <si>
    <t>https://www.facebook.com/groups/120554211476804/user/1797705068/</t>
  </si>
  <si>
    <t>Dawn Will</t>
  </si>
  <si>
    <t>https://www.facebook.com/dawn.throener</t>
  </si>
  <si>
    <t>https://www.facebook.com/groups/120554211476804/user/1452342453/</t>
  </si>
  <si>
    <t>Carrie Chapman</t>
  </si>
  <si>
    <t>https://www.facebook.com/carriechapman</t>
  </si>
  <si>
    <t>https://www.facebook.com/groups/120554211476804/user/1230789174/</t>
  </si>
  <si>
    <t>Keith Skelton</t>
  </si>
  <si>
    <t>https://www.facebook.com/keith.skelton.92</t>
  </si>
  <si>
    <t>https://www.facebook.com/groups/120554211476804/user/580417653/</t>
  </si>
  <si>
    <t>Sure Chap</t>
  </si>
  <si>
    <t>https://www.facebook.com/sure.chap</t>
  </si>
  <si>
    <t>https://www.facebook.com/groups/120554211476804/user/100003246464470/</t>
  </si>
  <si>
    <t>Jules Ann</t>
  </si>
  <si>
    <t>https://www.facebook.com/jewelsw1</t>
  </si>
  <si>
    <t>https://www.facebook.com/groups/120554211476804/user/100001971823224/</t>
  </si>
  <si>
    <t>Shay McCowen</t>
  </si>
  <si>
    <t>https://www.facebook.com/Shaynrae</t>
  </si>
  <si>
    <t>https://www.facebook.com/groups/120554211476804/user/534812505/</t>
  </si>
  <si>
    <t>Robert Owen</t>
  </si>
  <si>
    <t>https://www.facebook.com/Ableredleader</t>
  </si>
  <si>
    <t>https://www.facebook.com/groups/120554211476804/user/1538795809/</t>
  </si>
  <si>
    <t>Leigh Thomas</t>
  </si>
  <si>
    <t>https://www.facebook.com/leigh.thomas.9828456</t>
  </si>
  <si>
    <t>https://www.facebook.com/groups/120554211476804/user/100055313151271/</t>
  </si>
  <si>
    <t>Delboy Leeroy</t>
  </si>
  <si>
    <t>https://www.facebook.com/lee.duckworth.77920</t>
  </si>
  <si>
    <t>https://www.facebook.com/groups/120554211476804/user/100045880327797/</t>
  </si>
  <si>
    <t>Eleni Pavlomanolakou</t>
  </si>
  <si>
    <t>https://www.facebook.com/eleni.pavlomanolakou</t>
  </si>
  <si>
    <t>https://www.facebook.com/groups/120554211476804/user/100003931374536/</t>
  </si>
  <si>
    <t>Carlos Fuentes</t>
  </si>
  <si>
    <t>https://www.facebook.com/CarlosAFuentesfoe1416</t>
  </si>
  <si>
    <t>https://www.facebook.com/groups/120554211476804/user/100001728953034/</t>
  </si>
  <si>
    <t>Shayla Tamara Gene Cruickshank</t>
  </si>
  <si>
    <t>https://www.facebook.com/shayla.gene</t>
  </si>
  <si>
    <t>https://www.facebook.com/groups/120554211476804/user/1470596814/</t>
  </si>
  <si>
    <t>Susan Dickerson Larkin</t>
  </si>
  <si>
    <t>https://www.facebook.com/susanlarkin1224</t>
  </si>
  <si>
    <t>https://www.facebook.com/groups/120554211476804/user/1381313077/</t>
  </si>
  <si>
    <t>Sam Reynolds</t>
  </si>
  <si>
    <t>https://www.facebook.com/sammiestevens0</t>
  </si>
  <si>
    <t>https://www.facebook.com/groups/120554211476804/user/1369905520/</t>
  </si>
  <si>
    <t>Britney McGirr-hartford</t>
  </si>
  <si>
    <t>https://www.facebook.com/britney.mcgirrhartford</t>
  </si>
  <si>
    <t>https://www.facebook.com/groups/120554211476804/user/1288753185/</t>
  </si>
  <si>
    <t>Gail Ann Castellanos</t>
  </si>
  <si>
    <t>https://www.facebook.com/gail.ann.castellanos.9</t>
  </si>
  <si>
    <t>https://www.facebook.com/groups/120554211476804/user/1265270812/</t>
  </si>
  <si>
    <t>Annette Wells Kane</t>
  </si>
  <si>
    <t>https://www.facebook.com/annette.w.walker.1</t>
  </si>
  <si>
    <t>https://www.facebook.com/groups/120554211476804/user/1169184548/</t>
  </si>
  <si>
    <t>Josh Young</t>
  </si>
  <si>
    <t>https://www.facebook.com/profile.php?id=1069807200</t>
  </si>
  <si>
    <t>https://www.facebook.com/groups/120554211476804/user/1069807200/</t>
  </si>
  <si>
    <t>Lexy Fowler</t>
  </si>
  <si>
    <t>https://www.facebook.com/lexy.ballantine</t>
  </si>
  <si>
    <t>https://www.facebook.com/groups/120554211476804/user/1011952365/</t>
  </si>
  <si>
    <t>Allison Harrop</t>
  </si>
  <si>
    <t>https://www.facebook.com/allison.harrop</t>
  </si>
  <si>
    <t>https://www.facebook.com/groups/120554211476804/user/558026078/</t>
  </si>
  <si>
    <t>Jesse Harris</t>
  </si>
  <si>
    <t>https://www.facebook.com/fukyalogic</t>
  </si>
  <si>
    <t>https://www.facebook.com/groups/120554211476804/user/100009511625193/</t>
  </si>
  <si>
    <t>Thembelihle Ngonyama</t>
  </si>
  <si>
    <t>https://www.facebook.com/thembelihle.ngonyama.1</t>
  </si>
  <si>
    <t>https://www.facebook.com/groups/120554211476804/user/100010246260681/</t>
  </si>
  <si>
    <t>Diana M Lopez</t>
  </si>
  <si>
    <t>https://www.facebook.com/lilyayis</t>
  </si>
  <si>
    <t>https://www.facebook.com/groups/120554211476804/user/100002654804443/</t>
  </si>
  <si>
    <t>Stephanie Arnone</t>
  </si>
  <si>
    <t>https://www.facebook.com/stephanie.arnone.9</t>
  </si>
  <si>
    <t>https://www.facebook.com/groups/120554211476804/user/100001519710001/</t>
  </si>
  <si>
    <t>Sandra Baker</t>
  </si>
  <si>
    <t>https://www.facebook.com/sandra.mauldin.7</t>
  </si>
  <si>
    <t>https://www.facebook.com/groups/120554211476804/user/100000134071664/</t>
  </si>
  <si>
    <t>Aaron Ocho Beck</t>
  </si>
  <si>
    <t>https://www.facebook.com/aaron.o.beck</t>
  </si>
  <si>
    <t>https://www.facebook.com/groups/120554211476804/user/1564878671/</t>
  </si>
  <si>
    <t>Carlos Andres Perez Gallego</t>
  </si>
  <si>
    <t>https://www.facebook.com/carlos.a.gallego.79</t>
  </si>
  <si>
    <t>https://www.facebook.com/groups/120554211476804/user/551277133/</t>
  </si>
  <si>
    <t>Alexandra Avery</t>
  </si>
  <si>
    <t>https://www.facebook.com/alexandra.avery.75873</t>
  </si>
  <si>
    <t>https://www.facebook.com/groups/120554211476804/user/100022481165732/</t>
  </si>
  <si>
    <t>Luke Pippin</t>
  </si>
  <si>
    <t>https://www.facebook.com/profile.php?id=100014243855916</t>
  </si>
  <si>
    <t>https://www.facebook.com/groups/120554211476804/user/100014243855916/</t>
  </si>
  <si>
    <t>ErniLa SaRi GuLo</t>
  </si>
  <si>
    <t>https://www.facebook.com/ernila.gulo</t>
  </si>
  <si>
    <t>https://www.facebook.com/groups/120554211476804/user/100008394431223/</t>
  </si>
  <si>
    <t>Carly Miksza</t>
  </si>
  <si>
    <t>https://www.facebook.com/cmiksza1</t>
  </si>
  <si>
    <t>https://www.facebook.com/groups/120554211476804/user/100001808331286/</t>
  </si>
  <si>
    <t>Samuel King</t>
  </si>
  <si>
    <t>https://www.facebook.com/samuel.king.125</t>
  </si>
  <si>
    <t>https://www.facebook.com/groups/120554211476804/user/100000729600890/</t>
  </si>
  <si>
    <t>Ana Glez</t>
  </si>
  <si>
    <t>https://www.facebook.com/ana.gonzalez.98031506</t>
  </si>
  <si>
    <t>https://www.facebook.com/groups/120554211476804/user/100000336176642/</t>
  </si>
  <si>
    <t>Sandrine Gillet</t>
  </si>
  <si>
    <t>https://www.facebook.com/Sandrine52240</t>
  </si>
  <si>
    <t>https://www.facebook.com/groups/120554211476804/user/100000027556241/</t>
  </si>
  <si>
    <t>Brooke Spears</t>
  </si>
  <si>
    <t>https://www.facebook.com/Keith.and.Brooke</t>
  </si>
  <si>
    <t>https://www.facebook.com/groups/120554211476804/user/1819305074/</t>
  </si>
  <si>
    <t>Anjana Tiha</t>
  </si>
  <si>
    <t>https://www.facebook.com/anjana.tiha</t>
  </si>
  <si>
    <t>https://www.facebook.com/groups/120554211476804/user/1329902037/</t>
  </si>
  <si>
    <t>Carmen Poole Hammack</t>
  </si>
  <si>
    <t>https://www.facebook.com/carmen.p.hammack</t>
  </si>
  <si>
    <t>https://www.facebook.com/groups/120554211476804/user/1211043216/</t>
  </si>
  <si>
    <t>Sandra Daniells</t>
  </si>
  <si>
    <t>https://www.facebook.com/sandy.daniells</t>
  </si>
  <si>
    <t>https://www.facebook.com/groups/120554211476804/user/1069446922/</t>
  </si>
  <si>
    <t>Jennifer Ariemma</t>
  </si>
  <si>
    <t>https://www.facebook.com/jennifer.ariemma10</t>
  </si>
  <si>
    <t>https://www.facebook.com/groups/120554211476804/user/732685735/</t>
  </si>
  <si>
    <t>Jeannie Mills</t>
  </si>
  <si>
    <t>https://www.facebook.com/jeannie.mills1</t>
  </si>
  <si>
    <t>https://www.facebook.com/groups/120554211476804/user/660750419/</t>
  </si>
  <si>
    <t>James Burden</t>
  </si>
  <si>
    <t>https://www.facebook.com/james.burden.969</t>
  </si>
  <si>
    <t>https://www.facebook.com/groups/120554211476804/user/522702049/</t>
  </si>
  <si>
    <t>Brittney Perry</t>
  </si>
  <si>
    <t>https://www.facebook.com/brittney.moran.7</t>
  </si>
  <si>
    <t>https://www.facebook.com/groups/120554211476804/user/613221684/</t>
  </si>
  <si>
    <t>Jeannie Franks</t>
  </si>
  <si>
    <t>https://www.facebook.com/jeannie.franks.58</t>
  </si>
  <si>
    <t>https://www.facebook.com/groups/120554211476804/user/100054734576875/</t>
  </si>
  <si>
    <t>Tracey Hosking</t>
  </si>
  <si>
    <t>https://www.facebook.com/BubbaMia</t>
  </si>
  <si>
    <t>https://www.facebook.com/groups/120554211476804/user/719478378/</t>
  </si>
  <si>
    <t>James Harris</t>
  </si>
  <si>
    <t>https://www.facebook.com/profile.php?id=100054216496829</t>
  </si>
  <si>
    <t>https://www.facebook.com/groups/120554211476804/user/100054216496829/</t>
  </si>
  <si>
    <t>Yul Chyk</t>
  </si>
  <si>
    <t>https://www.facebook.com/yuliya.marunych.1</t>
  </si>
  <si>
    <t>https://www.facebook.com/groups/120554211476804/user/1555166700/</t>
  </si>
  <si>
    <t>Alyssa Gaston</t>
  </si>
  <si>
    <t>https://www.facebook.com/alyssa.cordes.71</t>
  </si>
  <si>
    <t>https://www.facebook.com/groups/120554211476804/user/100004655352145/</t>
  </si>
  <si>
    <t>Kimberly Murphy-Gehring</t>
  </si>
  <si>
    <t>https://www.facebook.com/kimberly.murphy.127</t>
  </si>
  <si>
    <t>https://www.facebook.com/groups/120554211476804/user/100000705731514/</t>
  </si>
  <si>
    <t>Ryan Ingham</t>
  </si>
  <si>
    <t>https://www.facebook.com/ryan.ingham.77</t>
  </si>
  <si>
    <t>https://www.facebook.com/groups/120554211476804/user/100060257253742/</t>
  </si>
  <si>
    <t>Jessica Gonzalez</t>
  </si>
  <si>
    <t>https://www.facebook.com/profile.php?id=100045331204456</t>
  </si>
  <si>
    <t>https://www.facebook.com/groups/120554211476804/user/100045331204456/</t>
  </si>
  <si>
    <t>Deb Donovan</t>
  </si>
  <si>
    <t>https://www.facebook.com/profile.php?id=100001967391376</t>
  </si>
  <si>
    <t>https://www.facebook.com/groups/120554211476804/user/100001967391376/</t>
  </si>
  <si>
    <t>JohnandEileen High</t>
  </si>
  <si>
    <t>https://www.facebook.com/johneileen.high</t>
  </si>
  <si>
    <t>https://www.facebook.com/groups/120554211476804/user/100004656188899/</t>
  </si>
  <si>
    <t>×“&amp;quot;×¨ ×¤× ×™× ×” ××¨×“ - ×œ×™×•×•×™ ×•×”×¢×¦×ž×ª × ×©×™× .leadup.</t>
  </si>
  <si>
    <t>https://www.facebook.com/PninaLeadUP</t>
  </si>
  <si>
    <t>https://www.facebook.com/groups/120554211476804/user/1027158990682003/</t>
  </si>
  <si>
    <t>Heidi Harrison</t>
  </si>
  <si>
    <t>https://www.facebook.com/heidi.harrison.148116</t>
  </si>
  <si>
    <t>https://www.facebook.com/groups/120554211476804/user/100058830674961/</t>
  </si>
  <si>
    <t>Faysil Jardat</t>
  </si>
  <si>
    <t>https://www.facebook.com/faysil.jardat</t>
  </si>
  <si>
    <t>https://www.facebook.com/groups/120554211476804/user/100057653680121/</t>
  </si>
  <si>
    <t>Camila Sandoval</t>
  </si>
  <si>
    <t>https://www.facebook.com/profile.php?id=100057213153920</t>
  </si>
  <si>
    <t>https://www.facebook.com/groups/120554211476804/user/100057213153920/</t>
  </si>
  <si>
    <t>Thous Circ</t>
  </si>
  <si>
    <t>https://www.facebook.com/chi.ta.792740</t>
  </si>
  <si>
    <t>https://www.facebook.com/groups/120554211476804/user/100023284442891/</t>
  </si>
  <si>
    <t>Montse Pena Vidal</t>
  </si>
  <si>
    <t>https://www.facebook.com/montse.penavidal.9</t>
  </si>
  <si>
    <t>https://www.facebook.com/groups/120554211476804/user/100014083597658/</t>
  </si>
  <si>
    <t>Julie Bannon</t>
  </si>
  <si>
    <t>https://www.facebook.com/julie.bannon.39</t>
  </si>
  <si>
    <t>https://www.facebook.com/groups/120554211476804/user/100010574654067/</t>
  </si>
  <si>
    <t>M Hamza Rashid</t>
  </si>
  <si>
    <t>https://www.facebook.com/MarkXA313</t>
  </si>
  <si>
    <t>https://www.facebook.com/groups/120554211476804/user/100010316829556/</t>
  </si>
  <si>
    <t>Mike Fisher</t>
  </si>
  <si>
    <t>https://www.facebook.com/profile.php?id=100009973714757</t>
  </si>
  <si>
    <t>https://www.facebook.com/groups/120554211476804/user/100009973714757/</t>
  </si>
  <si>
    <t>Marie Hopkins</t>
  </si>
  <si>
    <t>https://www.facebook.com/profile.php?id=100008658943710</t>
  </si>
  <si>
    <t>https://www.facebook.com/groups/120554211476804/user/100008658943710/</t>
  </si>
  <si>
    <t>Hailey Cross</t>
  </si>
  <si>
    <t>https://www.facebook.com/hailey.m.cross.3</t>
  </si>
  <si>
    <t>https://www.facebook.com/groups/120554211476804/user/100002657857700/</t>
  </si>
  <si>
    <t>Mark Xavier</t>
  </si>
  <si>
    <t>https://www.facebook.com/mark.xavier1</t>
  </si>
  <si>
    <t>https://www.facebook.com/groups/120554211476804/user/100001953666818/</t>
  </si>
  <si>
    <t>Destini Hope Wood</t>
  </si>
  <si>
    <t>https://www.facebook.com/destinir2</t>
  </si>
  <si>
    <t>https://www.facebook.com/groups/120554211476804/user/100001881205253/</t>
  </si>
  <si>
    <t>Isabelle Moore</t>
  </si>
  <si>
    <t>https://www.facebook.com/isabelle.moore.3</t>
  </si>
  <si>
    <t>https://www.facebook.com/groups/120554211476804/user/100001418337280/</t>
  </si>
  <si>
    <t>Kylie Kathleen</t>
  </si>
  <si>
    <t>https://www.facebook.com/kyliekathleeniam</t>
  </si>
  <si>
    <t>https://www.facebook.com/groups/120554211476804/user/1603135716/</t>
  </si>
  <si>
    <t>Shaun Allen</t>
  </si>
  <si>
    <t>https://www.facebook.com/shaunallen1111</t>
  </si>
  <si>
    <t>https://www.facebook.com/groups/120554211476804/user/1386730297/</t>
  </si>
  <si>
    <t>Dorene Johnson</t>
  </si>
  <si>
    <t>https://www.facebook.com/dorene.johnsonelwell</t>
  </si>
  <si>
    <t>https://www.facebook.com/groups/120554211476804/user/1367484982/</t>
  </si>
  <si>
    <t>Michelle DeVera Santos</t>
  </si>
  <si>
    <t>https://www.facebook.com/michellevdevera</t>
  </si>
  <si>
    <t>https://www.facebook.com/groups/120554211476804/user/1002661564/</t>
  </si>
  <si>
    <t>Nisha Obhrai Anand</t>
  </si>
  <si>
    <t>https://www.facebook.com/nisha.obhraianand</t>
  </si>
  <si>
    <t>https://www.facebook.com/groups/120554211476804/user/757025491/</t>
  </si>
  <si>
    <t>Constance Farmer Patterson</t>
  </si>
  <si>
    <t>https://www.facebook.com/Cfarmerpatterson</t>
  </si>
  <si>
    <t>https://www.facebook.com/groups/120554211476804/user/754955560/</t>
  </si>
  <si>
    <t>Naomi Lauren Smith</t>
  </si>
  <si>
    <t>https://www.facebook.com/naomi.l.smith.77</t>
  </si>
  <si>
    <t>https://www.facebook.com/groups/120554211476804/user/655331445/</t>
  </si>
  <si>
    <t>Scott McAninch</t>
  </si>
  <si>
    <t>https://www.facebook.com/DigitalMadman</t>
  </si>
  <si>
    <t>https://www.facebook.com/groups/120554211476804/user/549266935/</t>
  </si>
  <si>
    <t>Steffi-Louise Stackpoole</t>
  </si>
  <si>
    <t>https://www.facebook.com/steffilouise.stackpoole</t>
  </si>
  <si>
    <t>https://www.facebook.com/groups/120554211476804/user/543830975/</t>
  </si>
  <si>
    <t>Satya Talatam</t>
  </si>
  <si>
    <t>https://www.facebook.com/satya.talatam.752</t>
  </si>
  <si>
    <t>https://www.facebook.com/groups/120554211476804/user/100056638917078/</t>
  </si>
  <si>
    <t>Nick Fonzarelli</t>
  </si>
  <si>
    <t>https://www.facebook.com/nick.fonzarelli.1</t>
  </si>
  <si>
    <t>https://www.facebook.com/groups/120554211476804/user/100050217174375/</t>
  </si>
  <si>
    <t>Jan Savage</t>
  </si>
  <si>
    <t>https://www.facebook.com/jan.savage.735</t>
  </si>
  <si>
    <t>https://www.facebook.com/groups/120554211476804/user/100043619805446/</t>
  </si>
  <si>
    <t>Kelly Gentle</t>
  </si>
  <si>
    <t>https://www.facebook.com/profile.php?id=100010191608265</t>
  </si>
  <si>
    <t>https://www.facebook.com/groups/120554211476804/user/100010191608265/</t>
  </si>
  <si>
    <t>Naomi Lee</t>
  </si>
  <si>
    <t>https://www.facebook.com/naomi.lee.169</t>
  </si>
  <si>
    <t>https://www.facebook.com/groups/120554211476804/user/100003517940706/</t>
  </si>
  <si>
    <t>Victor Gianulo</t>
  </si>
  <si>
    <t>https://www.facebook.com/victor.gianulo</t>
  </si>
  <si>
    <t>https://www.facebook.com/groups/120554211476804/user/100001337223894/</t>
  </si>
  <si>
    <t>Nunzio Bellecomo II</t>
  </si>
  <si>
    <t>https://www.facebook.com/nunzio.bellecomoii</t>
  </si>
  <si>
    <t>https://www.facebook.com/groups/120554211476804/user/100000300512502/</t>
  </si>
  <si>
    <t>Celia Williams</t>
  </si>
  <si>
    <t>https://www.facebook.com/celia.williams.90</t>
  </si>
  <si>
    <t>https://www.facebook.com/groups/120554211476804/user/100000240130912/</t>
  </si>
  <si>
    <t>Sirine Depoitre Ayadi</t>
  </si>
  <si>
    <t>https://www.facebook.com/sirine.ayadi.984</t>
  </si>
  <si>
    <t>https://www.facebook.com/groups/120554211476804/user/100000131516264/</t>
  </si>
  <si>
    <t>Jason Hurley</t>
  </si>
  <si>
    <t>https://www.facebook.com/jason.hurley.545</t>
  </si>
  <si>
    <t>https://www.facebook.com/groups/120554211476804/user/1657129287/</t>
  </si>
  <si>
    <t>Julie Smith</t>
  </si>
  <si>
    <t>https://www.facebook.com/julieclairesmith</t>
  </si>
  <si>
    <t>https://www.facebook.com/groups/120554211476804/user/1408376039/</t>
  </si>
  <si>
    <t>Katreena Thenberg</t>
  </si>
  <si>
    <t>https://www.facebook.com/KATAGRAM</t>
  </si>
  <si>
    <t>https://www.facebook.com/groups/120554211476804/user/1244359771/</t>
  </si>
  <si>
    <t>Amber Lynn Pavlat</t>
  </si>
  <si>
    <t>https://www.facebook.com/alpavlat</t>
  </si>
  <si>
    <t>https://www.facebook.com/groups/120554211476804/user/752290062/</t>
  </si>
  <si>
    <t>Jordan Barrett</t>
  </si>
  <si>
    <t>https://www.facebook.com/barrett4bama</t>
  </si>
  <si>
    <t>https://www.facebook.com/groups/120554211476804/user/664361057/</t>
  </si>
  <si>
    <t>Nolan Peeples</t>
  </si>
  <si>
    <t>https://www.facebook.com/nolan.peeples.35</t>
  </si>
  <si>
    <t>https://www.facebook.com/groups/120554211476804/user/628350408/</t>
  </si>
  <si>
    <t>Kimberly Robertson-St Clair</t>
  </si>
  <si>
    <t>https://www.facebook.com/kimberly.r.clair</t>
  </si>
  <si>
    <t>https://www.facebook.com/groups/120554211476804/user/553047382/</t>
  </si>
  <si>
    <t>Christopher Gibbs</t>
  </si>
  <si>
    <t>https://www.facebook.com/christopher.gibbs.524</t>
  </si>
  <si>
    <t>https://www.facebook.com/groups/120554211476804/user/68003159/</t>
  </si>
  <si>
    <t>Transparency Love</t>
  </si>
  <si>
    <t>https://www.facebook.com/transparency.love.3</t>
  </si>
  <si>
    <t>https://www.facebook.com/groups/120554211476804/user/100055640272451/</t>
  </si>
  <si>
    <t>Star Jennifer</t>
  </si>
  <si>
    <t>https://www.facebook.com/clarissa.flemmings</t>
  </si>
  <si>
    <t>https://www.facebook.com/groups/120554211476804/user/100052571919957/</t>
  </si>
  <si>
    <t>Jess Thompson</t>
  </si>
  <si>
    <t>https://www.facebook.com/jess.brothergrim</t>
  </si>
  <si>
    <t>https://www.facebook.com/groups/120554211476804/user/100004023454586/</t>
  </si>
  <si>
    <t>LeeAnn Utterback</t>
  </si>
  <si>
    <t>https://www.facebook.com/leeann.utterback</t>
  </si>
  <si>
    <t>https://www.facebook.com/groups/120554211476804/user/100001732523352/</t>
  </si>
  <si>
    <t>Beth Willison DaSilveira</t>
  </si>
  <si>
    <t>https://www.facebook.com/beth.dasilveira</t>
  </si>
  <si>
    <t>https://www.facebook.com/groups/120554211476804/user/100000665797994/</t>
  </si>
  <si>
    <t>Stephen Calrissian</t>
  </si>
  <si>
    <t>https://www.facebook.com/stephen.poor.14</t>
  </si>
  <si>
    <t>https://www.facebook.com/groups/120554211476804/user/100000433525343/</t>
  </si>
  <si>
    <t>Leslie Roden</t>
  </si>
  <si>
    <t>https://www.facebook.com/leslie.roden</t>
  </si>
  <si>
    <t>https://www.facebook.com/groups/120554211476804/user/1419470109/</t>
  </si>
  <si>
    <t>Roswita Schellenberg Ketcham</t>
  </si>
  <si>
    <t>https://www.facebook.com/roswita.ketcham</t>
  </si>
  <si>
    <t>https://www.facebook.com/groups/120554211476804/user/1178655163/</t>
  </si>
  <si>
    <t>Bren Rhee</t>
  </si>
  <si>
    <t>https://www.facebook.com/bren.rhee</t>
  </si>
  <si>
    <t>https://www.facebook.com/groups/120554211476804/user/782604615/</t>
  </si>
  <si>
    <t>Gurdeep Surana</t>
  </si>
  <si>
    <t>https://www.facebook.com/gurdeep.dhanoa.96</t>
  </si>
  <si>
    <t>https://www.facebook.com/groups/120554211476804/user/771560541/</t>
  </si>
  <si>
    <t>Akbal Ek</t>
  </si>
  <si>
    <t>https://www.facebook.com/akbal.ek.3</t>
  </si>
  <si>
    <t>https://www.facebook.com/groups/120554211476804/user/721853809/</t>
  </si>
  <si>
    <t>Russell West</t>
  </si>
  <si>
    <t>https://www.facebook.com/russell.west.71</t>
  </si>
  <si>
    <t>https://www.facebook.com/groups/120554211476804/user/508908633/</t>
  </si>
  <si>
    <t>Kelly-Rae Harlow</t>
  </si>
  <si>
    <t>https://www.facebook.com/profile.php?id=68136239</t>
  </si>
  <si>
    <t>https://www.facebook.com/groups/120554211476804/user/68136239/</t>
  </si>
  <si>
    <t>Sera Hulmober</t>
  </si>
  <si>
    <t>https://www.facebook.com/sera.hulmober</t>
  </si>
  <si>
    <t>https://www.facebook.com/groups/120554211476804/user/100055771298360/</t>
  </si>
  <si>
    <t>Raphael Medeiros</t>
  </si>
  <si>
    <t>https://www.facebook.com/raphael.antonio.963</t>
  </si>
  <si>
    <t>https://www.facebook.com/groups/120554211476804/user/100052093793345/</t>
  </si>
  <si>
    <t>Chad Leonard Lee Walton</t>
  </si>
  <si>
    <t>https://www.facebook.com/lee.leonard.9231</t>
  </si>
  <si>
    <t>https://www.facebook.com/groups/120554211476804/user/100027821627959/</t>
  </si>
  <si>
    <t>Nick Zito</t>
  </si>
  <si>
    <t>https://www.facebook.com/profile.php?id=100014001220570</t>
  </si>
  <si>
    <t>https://www.facebook.com/groups/120554211476804/user/100014001220570/</t>
  </si>
  <si>
    <t>Holden Riley</t>
  </si>
  <si>
    <t>https://www.facebook.com/HoldenRiley777</t>
  </si>
  <si>
    <t>https://www.facebook.com/groups/120554211476804/user/100006354540813/</t>
  </si>
  <si>
    <t>Toshiro Gohma</t>
  </si>
  <si>
    <t>https://www.facebook.com/ToshiroGohma</t>
  </si>
  <si>
    <t>https://www.facebook.com/groups/120554211476804/user/100004335933672/</t>
  </si>
  <si>
    <t>Shoshana Kate</t>
  </si>
  <si>
    <t>https://www.facebook.com/profile.php?id=100003812873556</t>
  </si>
  <si>
    <t>https://www.facebook.com/groups/120554211476804/user/100003812873556/</t>
  </si>
  <si>
    <t>Christopher Lants</t>
  </si>
  <si>
    <t>https://www.facebook.com/christopher.lants</t>
  </si>
  <si>
    <t>https://www.facebook.com/groups/120554211476804/user/100002432734190/</t>
  </si>
  <si>
    <t>DJ Young</t>
  </si>
  <si>
    <t>https://www.facebook.com/profile.php?id=1622661528</t>
  </si>
  <si>
    <t>https://www.facebook.com/groups/120554211476804/user/1622661528/</t>
  </si>
  <si>
    <t>Dagmara PÅ‚Ã³cienniak</t>
  </si>
  <si>
    <t>https://www.facebook.com/dplocienniak</t>
  </si>
  <si>
    <t>https://www.facebook.com/groups/120554211476804/user/1316122348/</t>
  </si>
  <si>
    <t>Kelly Theodore</t>
  </si>
  <si>
    <t>https://www.facebook.com/kelly.theodore.7</t>
  </si>
  <si>
    <t>https://www.facebook.com/groups/120554211476804/user/1165836747/</t>
  </si>
  <si>
    <t>Janis O'neill</t>
  </si>
  <si>
    <t>https://www.facebook.com/janis.oneill</t>
  </si>
  <si>
    <t>https://www.facebook.com/groups/120554211476804/user/1009216558/</t>
  </si>
  <si>
    <t>Timothy Zawodny</t>
  </si>
  <si>
    <t>https://www.facebook.com/zawodny</t>
  </si>
  <si>
    <t>https://www.facebook.com/groups/120554211476804/user/769625047/</t>
  </si>
  <si>
    <t>Kristy Anne Mounsey</t>
  </si>
  <si>
    <t>https://www.facebook.com/ms.kristy.mounsey</t>
  </si>
  <si>
    <t>https://www.facebook.com/groups/120554211476804/user/100000120451754/</t>
  </si>
  <si>
    <t>Brandi Sisk</t>
  </si>
  <si>
    <t>https://www.facebook.com/brandi.sisk.54</t>
  </si>
  <si>
    <t>https://www.facebook.com/groups/120554211476804/user/100059411588580/</t>
  </si>
  <si>
    <t>Au Ti AÃº</t>
  </si>
  <si>
    <t>https://www.facebook.com/au.ti.754</t>
  </si>
  <si>
    <t>https://www.facebook.com/groups/120554211476804/user/100058942840593/</t>
  </si>
  <si>
    <t>Donaven Lynch</t>
  </si>
  <si>
    <t>https://www.facebook.com/donaven.lynch.52</t>
  </si>
  <si>
    <t>https://www.facebook.com/groups/120554211476804/user/100052646064247/</t>
  </si>
  <si>
    <t>Emenyonu Victoria</t>
  </si>
  <si>
    <t>https://www.facebook.com/emenyonu.victoria</t>
  </si>
  <si>
    <t>https://www.facebook.com/groups/120554211476804/user/100005527980129/</t>
  </si>
  <si>
    <t>Angela Renee</t>
  </si>
  <si>
    <t>https://www.facebook.com/angela.smytheriker</t>
  </si>
  <si>
    <t>https://www.facebook.com/groups/120554211476804/user/1555856304/</t>
  </si>
  <si>
    <t>Sarah Kalpokdjian</t>
  </si>
  <si>
    <t>https://www.facebook.com/sarah.azzolinikalpokdjian</t>
  </si>
  <si>
    <t>https://www.facebook.com/groups/120554211476804/user/697208484/</t>
  </si>
  <si>
    <t>Lesley Dexter Edmenson</t>
  </si>
  <si>
    <t>https://www.facebook.com/lesley.dexter.357</t>
  </si>
  <si>
    <t>https://www.facebook.com/groups/120554211476804/user/629172058/</t>
  </si>
  <si>
    <t>Malgorzata Gosia C</t>
  </si>
  <si>
    <t>https://www.facebook.com/malgoska.ciep</t>
  </si>
  <si>
    <t>https://www.facebook.com/groups/120554211476804/user/608250198/</t>
  </si>
  <si>
    <t>Daralin J Eckert</t>
  </si>
  <si>
    <t>https://www.facebook.com/daralin.doriety</t>
  </si>
  <si>
    <t>https://www.facebook.com/groups/120554211476804/user/570456443/</t>
  </si>
  <si>
    <t>Pauline Kent Bailo</t>
  </si>
  <si>
    <t>https://www.facebook.com/pbailo</t>
  </si>
  <si>
    <t>https://www.facebook.com/groups/120554211476804/user/542487066/</t>
  </si>
  <si>
    <t>Omar Ting</t>
  </si>
  <si>
    <t>https://www.facebook.com/omarting</t>
  </si>
  <si>
    <t>https://www.facebook.com/groups/120554211476804/user/3407318/</t>
  </si>
  <si>
    <t>Stephanie E. Hoenig</t>
  </si>
  <si>
    <t>https://www.facebook.com/stephanie.e.gregory</t>
  </si>
  <si>
    <t>https://www.facebook.com/groups/120554211476804/user/2304224/</t>
  </si>
  <si>
    <t>Minnie Hickey</t>
  </si>
  <si>
    <t>https://www.facebook.com/minnie.hickey.7</t>
  </si>
  <si>
    <t>https://www.facebook.com/groups/120554211476804/user/100057610903019/</t>
  </si>
  <si>
    <t>Justin Riley</t>
  </si>
  <si>
    <t>https://www.facebook.com/justin.riley.1276</t>
  </si>
  <si>
    <t>https://www.facebook.com/groups/120554211476804/user/100050319764481/</t>
  </si>
  <si>
    <t>Liam Breckweg</t>
  </si>
  <si>
    <t>https://www.facebook.com/Transport.Lover108</t>
  </si>
  <si>
    <t>https://www.facebook.com/groups/120554211476804/user/100006363376045/</t>
  </si>
  <si>
    <t>Sadia Khan</t>
  </si>
  <si>
    <t>https://www.facebook.com/profile.php?id=100005181491837</t>
  </si>
  <si>
    <t>https://www.facebook.com/groups/120554211476804/user/100005181491837/</t>
  </si>
  <si>
    <t>Suzie Benson</t>
  </si>
  <si>
    <t>https://www.facebook.com/suzie.mclevy</t>
  </si>
  <si>
    <t>https://www.facebook.com/groups/120554211476804/user/100001335246137/</t>
  </si>
  <si>
    <t>Larry Flemings</t>
  </si>
  <si>
    <t>https://www.facebook.com/larry.flemings</t>
  </si>
  <si>
    <t>https://www.facebook.com/groups/120554211476804/user/100000977942876/</t>
  </si>
  <si>
    <t>Darci Bowles</t>
  </si>
  <si>
    <t>https://www.facebook.com/darci.bowles</t>
  </si>
  <si>
    <t>https://www.facebook.com/groups/120554211476804/user/100000093781930/</t>
  </si>
  <si>
    <t>Nicholas Kavounis</t>
  </si>
  <si>
    <t>https://www.facebook.com/nicholas.kavounis</t>
  </si>
  <si>
    <t>https://www.facebook.com/groups/120554211476804/user/1793780871/</t>
  </si>
  <si>
    <t>Christine Bryant</t>
  </si>
  <si>
    <t>https://www.facebook.com/christine.bryant.58</t>
  </si>
  <si>
    <t>https://www.facebook.com/groups/120554211476804/user/1542243231/</t>
  </si>
  <si>
    <t>Robert Crabtree</t>
  </si>
  <si>
    <t>https://www.facebook.com/robert.crabtree.353</t>
  </si>
  <si>
    <t>https://www.facebook.com/groups/120554211476804/user/1485996966/</t>
  </si>
  <si>
    <t>Kathleen Taylor Michael Taylor</t>
  </si>
  <si>
    <t>https://www.facebook.com/kathleenmickcooperkhloe</t>
  </si>
  <si>
    <t>https://www.facebook.com/groups/120554211476804/user/1274840339/</t>
  </si>
  <si>
    <t>Tiffany Gaumont</t>
  </si>
  <si>
    <t>https://www.facebook.com/tiffany.gudmundson</t>
  </si>
  <si>
    <t>https://www.facebook.com/groups/120554211476804/user/518785621/</t>
  </si>
  <si>
    <t>Rohan Mcnaughton</t>
  </si>
  <si>
    <t>https://www.facebook.com/rohan.mcnaughton.52</t>
  </si>
  <si>
    <t>https://www.facebook.com/groups/120554211476804/user/100059442589131/</t>
  </si>
  <si>
    <t>Wyman Stephenson</t>
  </si>
  <si>
    <t>https://www.facebook.com/wyman.stephenson.735</t>
  </si>
  <si>
    <t>https://www.facebook.com/groups/120554211476804/user/100014470127164/</t>
  </si>
  <si>
    <t>Lisa Dee</t>
  </si>
  <si>
    <t>https://www.facebook.com/profile.php?id=100008049252965</t>
  </si>
  <si>
    <t>https://www.facebook.com/groups/120554211476804/user/100008049252965/</t>
  </si>
  <si>
    <t>Kim Vdk</t>
  </si>
  <si>
    <t>https://www.facebook.com/kvandekieft</t>
  </si>
  <si>
    <t>https://www.facebook.com/groups/120554211476804/user/1648960070/</t>
  </si>
  <si>
    <t>Olivia Grass</t>
  </si>
  <si>
    <t>https://www.facebook.com/ograss1</t>
  </si>
  <si>
    <t>https://www.facebook.com/groups/120554211476804/user/1186351808/</t>
  </si>
  <si>
    <t>Chelsie Anquillano Ryan</t>
  </si>
  <si>
    <t>https://www.facebook.com/anquillano.chelsie</t>
  </si>
  <si>
    <t>https://www.facebook.com/groups/120554211476804/user/660015300/</t>
  </si>
  <si>
    <t>Jannelle Van S</t>
  </si>
  <si>
    <t>https://www.facebook.com/jannelle.vansi</t>
  </si>
  <si>
    <t>https://www.facebook.com/groups/120554211476804/user/604937470/</t>
  </si>
  <si>
    <t>Stacey McLeod</t>
  </si>
  <si>
    <t>https://www.facebook.com/profile.php?id=564521321</t>
  </si>
  <si>
    <t>https://www.facebook.com/groups/120554211476804/user/564521321/</t>
  </si>
  <si>
    <t>Yeimi Antonini</t>
  </si>
  <si>
    <t>https://www.facebook.com/yeimi.antonini</t>
  </si>
  <si>
    <t>https://www.facebook.com/groups/120554211476804/user/518604915/</t>
  </si>
  <si>
    <t>Jeremiah Hayes-dempsey</t>
  </si>
  <si>
    <t>https://www.facebook.com/jeremiah.hayesdempsey.7</t>
  </si>
  <si>
    <t>https://www.facebook.com/groups/120554211476804/user/100059609285077/</t>
  </si>
  <si>
    <t>Riana Vogel Taljaard</t>
  </si>
  <si>
    <t>https://www.facebook.com/riana.taljaard.18</t>
  </si>
  <si>
    <t>https://www.facebook.com/groups/120554211476804/user/100009440714316/</t>
  </si>
  <si>
    <t>Andrew A. Bowden</t>
  </si>
  <si>
    <t>https://www.facebook.com/andrewalexanderbowden</t>
  </si>
  <si>
    <t>https://www.facebook.com/groups/120554211476804/user/100005182637877/</t>
  </si>
  <si>
    <t>Fruitloop Lewis</t>
  </si>
  <si>
    <t>https://www.facebook.com/mandi.lewis.714</t>
  </si>
  <si>
    <t>https://www.facebook.com/groups/120554211476804/user/100004022122206/</t>
  </si>
  <si>
    <t>EB Gruszczynska</t>
  </si>
  <si>
    <t>https://www.facebook.com/ewa.bulinska.7</t>
  </si>
  <si>
    <t>https://www.facebook.com/groups/120554211476804/user/100002552454487/</t>
  </si>
  <si>
    <t>Tirina Carlin Holgate</t>
  </si>
  <si>
    <t>https://www.facebook.com/tirinah</t>
  </si>
  <si>
    <t>https://www.facebook.com/groups/120554211476804/user/100000683600598/</t>
  </si>
  <si>
    <t>Kelly-louise Mcdermott</t>
  </si>
  <si>
    <t>https://www.facebook.com/kellylouise.mcdermott</t>
  </si>
  <si>
    <t>https://www.facebook.com/groups/120554211476804/user/1812789190/</t>
  </si>
  <si>
    <t>Jack Bennett</t>
  </si>
  <si>
    <t>https://www.facebook.com/jack.bennett.334</t>
  </si>
  <si>
    <t>https://www.facebook.com/groups/120554211476804/user/1604041725/</t>
  </si>
  <si>
    <t>Artur Grybek</t>
  </si>
  <si>
    <t>https://www.facebook.com/artur.grybek</t>
  </si>
  <si>
    <t>https://www.facebook.com/groups/120554211476804/user/736659556/</t>
  </si>
  <si>
    <t>Rachel Menser</t>
  </si>
  <si>
    <t>https://www.facebook.com/rachel.entwistle.3</t>
  </si>
  <si>
    <t>https://www.facebook.com/groups/120554211476804/user/705906229/</t>
  </si>
  <si>
    <t>Angela Kiff</t>
  </si>
  <si>
    <t>https://www.facebook.com/angela.kiff</t>
  </si>
  <si>
    <t>https://www.facebook.com/groups/120554211476804/user/684295373/</t>
  </si>
  <si>
    <t>Shahista Rohan-Toefy</t>
  </si>
  <si>
    <t>https://www.facebook.com/shahista.rohantoefy</t>
  </si>
  <si>
    <t>https://www.facebook.com/groups/120554211476804/user/645515954/</t>
  </si>
  <si>
    <t>Mary-Beth Haley</t>
  </si>
  <si>
    <t>https://www.facebook.com/mary.beth.528</t>
  </si>
  <si>
    <t>https://www.facebook.com/groups/120554211476804/user/90404030/</t>
  </si>
  <si>
    <t>Azmie Daffa</t>
  </si>
  <si>
    <t>https://www.facebook.com/azmie.daffa.5</t>
  </si>
  <si>
    <t>https://www.facebook.com/groups/120554211476804/user/100057486856640/</t>
  </si>
  <si>
    <t>Kane Lila Flowers</t>
  </si>
  <si>
    <t>https://www.facebook.com/manykane.flowers</t>
  </si>
  <si>
    <t>https://www.facebook.com/groups/120554211476804/user/100035603601290/</t>
  </si>
  <si>
    <t>Mozammel Haque</t>
  </si>
  <si>
    <t>https://www.facebook.com/wattamoz</t>
  </si>
  <si>
    <t>https://www.facebook.com/groups/120554211476804/user/100030031380959/</t>
  </si>
  <si>
    <t>Thu Nguyen</t>
  </si>
  <si>
    <t>https://www.facebook.com/profile.php?id=100008893924980</t>
  </si>
  <si>
    <t>https://www.facebook.com/groups/120554211476804/user/100008893924980/</t>
  </si>
  <si>
    <t>Mmonty Youngg</t>
  </si>
  <si>
    <t>https://www.facebook.com/grant.young.35110</t>
  </si>
  <si>
    <t>https://www.facebook.com/groups/120554211476804/user/100004857852455/</t>
  </si>
  <si>
    <t>Matthuvius Trogdor</t>
  </si>
  <si>
    <t>https://www.facebook.com/matthuvius.trogdor</t>
  </si>
  <si>
    <t>https://www.facebook.com/groups/120554211476804/user/100001825806792/</t>
  </si>
  <si>
    <t>Abby Neal</t>
  </si>
  <si>
    <t>https://www.facebook.com/Abby.Renee.Loves.U</t>
  </si>
  <si>
    <t>https://www.facebook.com/groups/120554211476804/user/100000065941669/</t>
  </si>
  <si>
    <t>Ann Turkington</t>
  </si>
  <si>
    <t>https://www.facebook.com/ann.turkington.1</t>
  </si>
  <si>
    <t>https://www.facebook.com/groups/120554211476804/user/1555066608/</t>
  </si>
  <si>
    <t>Ranni Wedgwood</t>
  </si>
  <si>
    <t>https://www.facebook.com/profile.php?id=1525290866</t>
  </si>
  <si>
    <t>https://www.facebook.com/groups/120554211476804/user/1525290866/</t>
  </si>
  <si>
    <t>Jennifer Gosnell Walker</t>
  </si>
  <si>
    <t>https://www.facebook.com/jennifer.g.walker</t>
  </si>
  <si>
    <t>https://www.facebook.com/groups/120554211476804/user/1497819676/</t>
  </si>
  <si>
    <t>Jinkee Lou Cabahug-Lim</t>
  </si>
  <si>
    <t>https://www.facebook.com/jinkee.cabahuglim</t>
  </si>
  <si>
    <t>https://www.facebook.com/groups/120554211476804/user/1391863205/</t>
  </si>
  <si>
    <t>April Singer</t>
  </si>
  <si>
    <t>https://www.facebook.com/april.singer.5</t>
  </si>
  <si>
    <t>https://www.facebook.com/groups/120554211476804/user/1377879693/</t>
  </si>
  <si>
    <t>Kasey Hunt</t>
  </si>
  <si>
    <t>https://www.facebook.com/kasey.hunt.18</t>
  </si>
  <si>
    <t>https://www.facebook.com/groups/120554211476804/user/1176300150/</t>
  </si>
  <si>
    <t>Sonia Elizabeth Menning</t>
  </si>
  <si>
    <t>https://www.facebook.com/sonia.menning</t>
  </si>
  <si>
    <t>https://www.facebook.com/groups/120554211476804/user/1172373776/</t>
  </si>
  <si>
    <t>Naomi Craigie</t>
  </si>
  <si>
    <t>https://www.facebook.com/ncoppin</t>
  </si>
  <si>
    <t>https://www.facebook.com/groups/120554211476804/user/1160853694/</t>
  </si>
  <si>
    <t>Karen Eliot</t>
  </si>
  <si>
    <t>https://www.facebook.com/therealkareneliot</t>
  </si>
  <si>
    <t>https://www.facebook.com/groups/120554211476804/user/750479161/</t>
  </si>
  <si>
    <t>Melody Bowen</t>
  </si>
  <si>
    <t>https://www.facebook.com/melody.bowen.73</t>
  </si>
  <si>
    <t>https://www.facebook.com/groups/120554211476804/user/700034294/</t>
  </si>
  <si>
    <t>Gail Brown</t>
  </si>
  <si>
    <t>https://www.facebook.com/gail.brown.9809672</t>
  </si>
  <si>
    <t>https://www.facebook.com/groups/120554211476804/user/670009049/</t>
  </si>
  <si>
    <t>Taunya Gabelhei</t>
  </si>
  <si>
    <t>https://www.facebook.com/taunya.gabelhei</t>
  </si>
  <si>
    <t>https://www.facebook.com/groups/120554211476804/user/621915201/</t>
  </si>
  <si>
    <t>Tayo Smart</t>
  </si>
  <si>
    <t>https://www.facebook.com/tayo.smart</t>
  </si>
  <si>
    <t>https://www.facebook.com/groups/120554211476804/user/505468951/</t>
  </si>
  <si>
    <t>Richelle Norton</t>
  </si>
  <si>
    <t>https://www.facebook.com/richelle.norton</t>
  </si>
  <si>
    <t>https://www.facebook.com/groups/120554211476804/user/63908999/</t>
  </si>
  <si>
    <t>Lesly Williams</t>
  </si>
  <si>
    <t>https://www.facebook.com/lesly.williams.96</t>
  </si>
  <si>
    <t>https://www.facebook.com/groups/120554211476804/user/12910065/</t>
  </si>
  <si>
    <t>Mark Thompson</t>
  </si>
  <si>
    <t>https://www.facebook.com/MarkT1982</t>
  </si>
  <si>
    <t>https://www.facebook.com/groups/120554211476804/user/845725202/</t>
  </si>
  <si>
    <t>Fian</t>
  </si>
  <si>
    <t>https://www.facebook.com/profile.php?id=100058862294361</t>
  </si>
  <si>
    <t>https://www.facebook.com/groups/120554211476804/user/100058862294361/</t>
  </si>
  <si>
    <t>Bella Burke</t>
  </si>
  <si>
    <t>https://www.facebook.com/toni.burke.543</t>
  </si>
  <si>
    <t>https://www.facebook.com/groups/120554211476804/user/100055727792959/</t>
  </si>
  <si>
    <t>Melina ColÃ³n</t>
  </si>
  <si>
    <t>https://www.facebook.com/h4takewaifu666</t>
  </si>
  <si>
    <t>https://www.facebook.com/groups/120554211476804/user/100051550071294/</t>
  </si>
  <si>
    <t>Reece Waugh</t>
  </si>
  <si>
    <t>https://www.facebook.com/profile.php?id=100010228205247</t>
  </si>
  <si>
    <t>https://www.facebook.com/groups/120554211476804/user/100010228205247/</t>
  </si>
  <si>
    <t>Michael Beatty</t>
  </si>
  <si>
    <t>https://www.facebook.com/michael.beatty.359</t>
  </si>
  <si>
    <t>https://www.facebook.com/groups/120554211476804/user/100000385345469/</t>
  </si>
  <si>
    <t>Brittany Hill White</t>
  </si>
  <si>
    <t>https://www.facebook.com/brittany.hill.5015</t>
  </si>
  <si>
    <t>https://www.facebook.com/groups/120554211476804/user/100000070009237/</t>
  </si>
  <si>
    <t>Lynn Elliott</t>
  </si>
  <si>
    <t>https://www.facebook.com/pslynnelliott</t>
  </si>
  <si>
    <t>https://www.facebook.com/groups/120554211476804/user/1624624697/</t>
  </si>
  <si>
    <t>Jeanna Noelle</t>
  </si>
  <si>
    <t>https://www.facebook.com/noelle.u.stjohn</t>
  </si>
  <si>
    <t>https://www.facebook.com/groups/120554211476804/user/1363534244/</t>
  </si>
  <si>
    <t>George Miou</t>
  </si>
  <si>
    <t>https://www.facebook.com/ge.miou</t>
  </si>
  <si>
    <t>https://www.facebook.com/groups/120554211476804/user/1216090841/</t>
  </si>
  <si>
    <t>Chuck Baenen</t>
  </si>
  <si>
    <t>https://www.facebook.com/chuckba</t>
  </si>
  <si>
    <t>https://www.facebook.com/groups/120554211476804/user/761343252/</t>
  </si>
  <si>
    <t>Saira Weinzimmer</t>
  </si>
  <si>
    <t>https://www.facebook.com/sweinzimmer</t>
  </si>
  <si>
    <t>https://www.facebook.com/groups/120554211476804/user/712622695/</t>
  </si>
  <si>
    <t>Lexi A Antoniades</t>
  </si>
  <si>
    <t>https://www.facebook.com/comfortdub</t>
  </si>
  <si>
    <t>https://www.facebook.com/groups/120554211476804/user/641755389/</t>
  </si>
  <si>
    <t>Cassie Werachowski</t>
  </si>
  <si>
    <t>https://www.facebook.com/EthanLillyZacharysMama</t>
  </si>
  <si>
    <t>https://www.facebook.com/groups/120554211476804/user/570710227/</t>
  </si>
  <si>
    <t>DaniÃ«lle Gerber</t>
  </si>
  <si>
    <t>https://www.facebook.com/danielle.gerber.902</t>
  </si>
  <si>
    <t>https://www.facebook.com/groups/120554211476804/user/100007306114230/</t>
  </si>
  <si>
    <t>Alf P Green</t>
  </si>
  <si>
    <t>https://www.facebook.com/atrekster</t>
  </si>
  <si>
    <t>https://www.facebook.com/groups/120554211476804/user/100002172315009/</t>
  </si>
  <si>
    <t>Tammy Adams</t>
  </si>
  <si>
    <t>https://www.facebook.com/mummybear</t>
  </si>
  <si>
    <t>https://www.facebook.com/groups/120554211476804/user/1275698040/</t>
  </si>
  <si>
    <t>Kirsten Spruyt</t>
  </si>
  <si>
    <t>https://www.facebook.com/kirsten.spruyt.1</t>
  </si>
  <si>
    <t>https://www.facebook.com/groups/120554211476804/user/812299160/</t>
  </si>
  <si>
    <t>Magda Gray</t>
  </si>
  <si>
    <t>https://www.facebook.com/grayowa</t>
  </si>
  <si>
    <t>https://www.facebook.com/groups/120554211476804/user/780725065/</t>
  </si>
  <si>
    <t>Zac Reynolds</t>
  </si>
  <si>
    <t>https://www.facebook.com/zac.reynolds.902</t>
  </si>
  <si>
    <t>https://www.facebook.com/groups/120554211476804/user/767465983/</t>
  </si>
  <si>
    <t>Renae Nelson Hawkins</t>
  </si>
  <si>
    <t>https://www.facebook.com/renae.nelsonsheets</t>
  </si>
  <si>
    <t>https://www.facebook.com/groups/120554211476804/user/594807432/</t>
  </si>
  <si>
    <t>Cindy Bernstein Blustein</t>
  </si>
  <si>
    <t>https://www.facebook.com/Cindyblustein</t>
  </si>
  <si>
    <t>https://www.facebook.com/groups/120554211476804/user/540027111/</t>
  </si>
  <si>
    <t>Alfonso De La Guardia</t>
  </si>
  <si>
    <t>https://www.facebook.com/alfonsodelag</t>
  </si>
  <si>
    <t>https://www.facebook.com/groups/120554211476804/user/503639011/</t>
  </si>
  <si>
    <t>Casey Burns</t>
  </si>
  <si>
    <t>https://www.facebook.com/casey.burns.16</t>
  </si>
  <si>
    <t>https://www.facebook.com/groups/120554211476804/user/100000505824993/</t>
  </si>
  <si>
    <t>Alonso Ibarra</t>
  </si>
  <si>
    <t>https://www.facebook.com/hoffer78</t>
  </si>
  <si>
    <t>https://www.facebook.com/groups/120554211476804/user/100001657982343/</t>
  </si>
  <si>
    <t>Tim Hoyle Oldaccount</t>
  </si>
  <si>
    <t>https://www.facebook.com/tim.hoyle.319</t>
  </si>
  <si>
    <t>https://www.facebook.com/groups/120554211476804/user/100000644384134/</t>
  </si>
  <si>
    <t>Karen Battison</t>
  </si>
  <si>
    <t>https://www.facebook.com/karen.battison.9</t>
  </si>
  <si>
    <t>https://www.facebook.com/groups/120554211476804/user/100000539677421/</t>
  </si>
  <si>
    <t>Ian Mctaggart</t>
  </si>
  <si>
    <t>https://www.facebook.com/ian.mctaggart.7965</t>
  </si>
  <si>
    <t>https://www.facebook.com/groups/120554211476804/user/100034486480501/</t>
  </si>
  <si>
    <t>Natalie Louise</t>
  </si>
  <si>
    <t>https://www.facebook.com/natalie.moncini</t>
  </si>
  <si>
    <t>https://www.facebook.com/groups/120554211476804/user/1231351676/</t>
  </si>
  <si>
    <t>Darren Patis</t>
  </si>
  <si>
    <t>https://www.facebook.com/darren.patis</t>
  </si>
  <si>
    <t>https://www.facebook.com/groups/120554211476804/user/1075453641/</t>
  </si>
  <si>
    <t>Melissa Lester</t>
  </si>
  <si>
    <t>https://www.facebook.com/lestermelissa</t>
  </si>
  <si>
    <t>https://www.facebook.com/groups/120554211476804/user/510961058/</t>
  </si>
  <si>
    <t>Justin Hertz</t>
  </si>
  <si>
    <t>https://www.facebook.com/jmh328</t>
  </si>
  <si>
    <t>https://www.facebook.com/groups/120554211476804/user/1544666732/</t>
  </si>
  <si>
    <t>Whs AP Capstone</t>
  </si>
  <si>
    <t>https://www.facebook.com/whsapcapstone</t>
  </si>
  <si>
    <t>https://www.facebook.com/groups/120554211476804/user/100059453045066/</t>
  </si>
  <si>
    <t>Dominic Isaacs</t>
  </si>
  <si>
    <t>https://www.facebook.com/dominic.isaacs.92</t>
  </si>
  <si>
    <t>https://www.facebook.com/groups/120554211476804/user/655035870/</t>
  </si>
  <si>
    <t>Bruce Jonathan</t>
  </si>
  <si>
    <t>https://www.facebook.com/bruce.jonathan.3994</t>
  </si>
  <si>
    <t>https://www.facebook.com/groups/120554211476804/user/100058496671336/</t>
  </si>
  <si>
    <t>Ulad Iloko</t>
  </si>
  <si>
    <t>https://www.facebook.com/ulad.iloko</t>
  </si>
  <si>
    <t>https://www.facebook.com/groups/120554211476804/user/100047818696510/</t>
  </si>
  <si>
    <t>Alyse Landis-Denton</t>
  </si>
  <si>
    <t>https://www.facebook.com/alyse.m.landis</t>
  </si>
  <si>
    <t>https://www.facebook.com/groups/120554211476804/user/100000649397512/</t>
  </si>
  <si>
    <t>Davina Cuellar</t>
  </si>
  <si>
    <t>https://www.facebook.com/ONMYBROOM</t>
  </si>
  <si>
    <t>https://www.facebook.com/groups/120554211476804/user/1693451118/</t>
  </si>
  <si>
    <t>Candace Reher</t>
  </si>
  <si>
    <t>https://www.facebook.com/candace.reher</t>
  </si>
  <si>
    <t>https://www.facebook.com/groups/120554211476804/user/1404682432/</t>
  </si>
  <si>
    <t>Jacinta Hammond-Wilson</t>
  </si>
  <si>
    <t>https://www.facebook.com/profile.php?id=1054077260</t>
  </si>
  <si>
    <t>https://www.facebook.com/groups/120554211476804/user/1054077260/</t>
  </si>
  <si>
    <t>Chrissy-Sunshine Shallow</t>
  </si>
  <si>
    <t>https://www.facebook.com/Chrissy.sunshine.iriegirl</t>
  </si>
  <si>
    <t>https://www.facebook.com/groups/120554211476804/user/797568685/</t>
  </si>
  <si>
    <t>Julie Gomez</t>
  </si>
  <si>
    <t>https://www.facebook.com/Juliejewels2000</t>
  </si>
  <si>
    <t>https://www.facebook.com/groups/120554211476804/user/739170620/</t>
  </si>
  <si>
    <t>Alysa Murray</t>
  </si>
  <si>
    <t>https://www.facebook.com/alysa06</t>
  </si>
  <si>
    <t>https://www.facebook.com/groups/120554211476804/user/505169941/</t>
  </si>
  <si>
    <t>Nominal Josh</t>
  </si>
  <si>
    <t>https://www.facebook.com/profile.php?id=100053191725317</t>
  </si>
  <si>
    <t>https://www.facebook.com/groups/120554211476804/user/100053191725317/</t>
  </si>
  <si>
    <t>Adrienne DeSantis</t>
  </si>
  <si>
    <t>https://www.facebook.com/Adrienneludlow</t>
  </si>
  <si>
    <t>https://www.facebook.com/groups/120554211476804/user/1572841982/</t>
  </si>
  <si>
    <t>Trina Maiwand</t>
  </si>
  <si>
    <t>https://www.facebook.com/maiwandtrina</t>
  </si>
  <si>
    <t>https://www.facebook.com/groups/120554211476804/user/1547664742/</t>
  </si>
  <si>
    <t>Kayla Rose</t>
  </si>
  <si>
    <t>https://www.facebook.com/profile.php?id=100009546106909</t>
  </si>
  <si>
    <t>https://www.facebook.com/groups/120554211476804/user/100009546106909/</t>
  </si>
  <si>
    <t>Jordan Czervinske</t>
  </si>
  <si>
    <t>https://www.facebook.com/jordan.czervinske.7</t>
  </si>
  <si>
    <t>https://www.facebook.com/groups/120554211476804/user/100004874796988/</t>
  </si>
  <si>
    <t>Maria Fernanda Moench Doman</t>
  </si>
  <si>
    <t>https://www.facebook.com/MarifAngel</t>
  </si>
  <si>
    <t>https://www.facebook.com/groups/120554211476804/user/1330366337/</t>
  </si>
  <si>
    <t>Margarita Sanchez-Favro</t>
  </si>
  <si>
    <t>https://www.facebook.com/marga1708</t>
  </si>
  <si>
    <t>https://www.facebook.com/groups/120554211476804/user/744182764/</t>
  </si>
  <si>
    <t>Janelle Marie</t>
  </si>
  <si>
    <t>https://www.facebook.com/janelle.finamore</t>
  </si>
  <si>
    <t>https://www.facebook.com/groups/120554211476804/user/615756882/</t>
  </si>
  <si>
    <t>YacÃ® ÃŽNÃ´</t>
  </si>
  <si>
    <t>https://www.facebook.com/profile.php?id=100007077649437</t>
  </si>
  <si>
    <t>https://www.facebook.com/groups/120554211476804/user/100007077649437/</t>
  </si>
  <si>
    <t>Sandy Jacobs</t>
  </si>
  <si>
    <t>https://www.facebook.com/sandy.jacobs.3705157</t>
  </si>
  <si>
    <t>https://www.facebook.com/groups/120554211476804/user/100059259011396/</t>
  </si>
  <si>
    <t>Chris Shackelford</t>
  </si>
  <si>
    <t>https://www.facebook.com/chris.shackelford.969</t>
  </si>
  <si>
    <t>https://www.facebook.com/groups/120554211476804/user/100054532124259/</t>
  </si>
  <si>
    <t>Charlie Key</t>
  </si>
  <si>
    <t>https://www.facebook.com/charlie.key.5815</t>
  </si>
  <si>
    <t>https://www.facebook.com/groups/120554211476804/user/100052824434084/</t>
  </si>
  <si>
    <t>Dameian Bliim</t>
  </si>
  <si>
    <t>https://www.facebook.com/damo.ziptie</t>
  </si>
  <si>
    <t>https://www.facebook.com/groups/120554211476804/user/100006454894539/</t>
  </si>
  <si>
    <t>John Upton</t>
  </si>
  <si>
    <t>https://www.facebook.com/john.upton.52</t>
  </si>
  <si>
    <t>https://www.facebook.com/groups/120554211476804/user/100002530574379/</t>
  </si>
  <si>
    <t>Amy Gedeon McAndrew</t>
  </si>
  <si>
    <t>https://www.facebook.com/psuamy</t>
  </si>
  <si>
    <t>https://www.facebook.com/groups/120554211476804/user/1503287715/</t>
  </si>
  <si>
    <t>Nicky Garza-Watson</t>
  </si>
  <si>
    <t>https://www.facebook.com/nicky.garzawatson</t>
  </si>
  <si>
    <t>https://www.facebook.com/groups/120554211476804/user/1271868020/</t>
  </si>
  <si>
    <t>Lucy Toppin</t>
  </si>
  <si>
    <t>https://www.facebook.com/lucy.toppin</t>
  </si>
  <si>
    <t>https://www.facebook.com/groups/120554211476804/user/1109907399/</t>
  </si>
  <si>
    <t>Jennifer Cronquist Newland</t>
  </si>
  <si>
    <t>https://www.facebook.com/jencron</t>
  </si>
  <si>
    <t>https://www.facebook.com/groups/120554211476804/user/588272578/</t>
  </si>
  <si>
    <t>Kiara Case</t>
  </si>
  <si>
    <t>https://www.facebook.com/kmcas68</t>
  </si>
  <si>
    <t>https://www.facebook.com/groups/120554211476804/user/536582756/</t>
  </si>
  <si>
    <t>Elizabeth Lapsley Fisher</t>
  </si>
  <si>
    <t>https://www.facebook.com/LilibethLapsley</t>
  </si>
  <si>
    <t>https://www.facebook.com/groups/120554211476804/user/1437181994/</t>
  </si>
  <si>
    <t>Chris English</t>
  </si>
  <si>
    <t>https://www.facebook.com/teamnoir</t>
  </si>
  <si>
    <t>https://www.facebook.com/groups/120554211476804/user/1435102211/</t>
  </si>
  <si>
    <t>Benjamin Christopher</t>
  </si>
  <si>
    <t>https://www.facebook.com/profile.php?id=100009848956538</t>
  </si>
  <si>
    <t>https://www.facebook.com/groups/120554211476804/user/100009848956538/</t>
  </si>
  <si>
    <t>Nikki-Nikki Ian</t>
  </si>
  <si>
    <t>https://www.facebook.com/nikkinikki.ian</t>
  </si>
  <si>
    <t>https://www.facebook.com/groups/120554211476804/user/100046767339553/</t>
  </si>
  <si>
    <t>Richard William Sturtevant</t>
  </si>
  <si>
    <t>https://www.facebook.com/richard.sturtevant</t>
  </si>
  <si>
    <t>https://www.facebook.com/groups/120554211476804/user/606615251/</t>
  </si>
  <si>
    <t>Sarah Eads</t>
  </si>
  <si>
    <t>https://www.facebook.com/sarah.eads.5496</t>
  </si>
  <si>
    <t>https://www.facebook.com/groups/120554211476804/user/100025256827675/</t>
  </si>
  <si>
    <t>Anton James</t>
  </si>
  <si>
    <t>https://www.facebook.com/anton.james.3386</t>
  </si>
  <si>
    <t>https://www.facebook.com/groups/120554211476804/user/746425430/</t>
  </si>
  <si>
    <t>áž–áž¸ ážŸáž·áž</t>
  </si>
  <si>
    <t>https://www.facebook.com/profile.php?id=100038535862383</t>
  </si>
  <si>
    <t>https://www.facebook.com/groups/120554211476804/user/100038535862383/</t>
  </si>
  <si>
    <t>Martin Gawne</t>
  </si>
  <si>
    <t>https://www.facebook.com/martin.gawne.9</t>
  </si>
  <si>
    <t>https://www.facebook.com/groups/120554211476804/user/100025013482373/</t>
  </si>
  <si>
    <t>Ashley Allelo</t>
  </si>
  <si>
    <t>https://www.facebook.com/ashley.allelo</t>
  </si>
  <si>
    <t>https://www.facebook.com/groups/120554211476804/user/100000091380744/</t>
  </si>
  <si>
    <t>Carol Britton</t>
  </si>
  <si>
    <t>https://www.facebook.com/carol.britton.73</t>
  </si>
  <si>
    <t>https://www.facebook.com/groups/120554211476804/user/1521108383/</t>
  </si>
  <si>
    <t>Jeff Weiner</t>
  </si>
  <si>
    <t>https://www.facebook.com/jeffbeau1</t>
  </si>
  <si>
    <t>https://www.facebook.com/groups/120554211476804/user/1251446940/</t>
  </si>
  <si>
    <t>Tina Altman James</t>
  </si>
  <si>
    <t>https://www.facebook.com/tjames082303</t>
  </si>
  <si>
    <t>https://www.facebook.com/groups/120554211476804/user/566872349/</t>
  </si>
  <si>
    <t>Jill Anne Lombardo</t>
  </si>
  <si>
    <t>https://www.facebook.com/jill.lombardo.18</t>
  </si>
  <si>
    <t>https://www.facebook.com/groups/120554211476804/user/24006231/</t>
  </si>
  <si>
    <t>Plaxton Emmons</t>
  </si>
  <si>
    <t>https://www.facebook.com/plaxton.emmons</t>
  </si>
  <si>
    <t>https://www.facebook.com/groups/120554211476804/user/100007097550047/</t>
  </si>
  <si>
    <t>Daniel Radcliff</t>
  </si>
  <si>
    <t>https://www.facebook.com/daniel.radcliff.7982</t>
  </si>
  <si>
    <t>https://www.facebook.com/groups/120554211476804/user/100004185664952/</t>
  </si>
  <si>
    <t>Wendy Allen</t>
  </si>
  <si>
    <t>https://www.facebook.com/wendy.hutchcraft</t>
  </si>
  <si>
    <t>https://www.facebook.com/groups/120554211476804/user/1713482026/</t>
  </si>
  <si>
    <t>Jeff Snyder</t>
  </si>
  <si>
    <t>https://www.facebook.com/jeffrey.snyder.336</t>
  </si>
  <si>
    <t>https://www.facebook.com/groups/120554211476804/user/717112100/</t>
  </si>
  <si>
    <t>Russell Graeme Cross</t>
  </si>
  <si>
    <t>https://www.facebook.com/Russtosski</t>
  </si>
  <si>
    <t>https://www.facebook.com/groups/120554211476804/user/614866990/</t>
  </si>
  <si>
    <t>Allen Mitchell</t>
  </si>
  <si>
    <t>https://www.facebook.com/allen.mitchell.90</t>
  </si>
  <si>
    <t>https://www.facebook.com/groups/120554211476804/user/21001351/</t>
  </si>
  <si>
    <t>https://www.facebook.com/beth.crofts.92</t>
  </si>
  <si>
    <t>https://www.facebook.com/groups/120554211476804/user/100059351791135/</t>
  </si>
  <si>
    <t>Afija Mahamud</t>
  </si>
  <si>
    <t>https://www.facebook.com/afija.mahamud.9</t>
  </si>
  <si>
    <t>https://www.facebook.com/groups/120554211476804/user/100057584977771/</t>
  </si>
  <si>
    <t>Aaron Miller</t>
  </si>
  <si>
    <t>https://www.facebook.com/profile.php?id=100047973038327</t>
  </si>
  <si>
    <t>https://www.facebook.com/groups/120554211476804/user/100047973038327/</t>
  </si>
  <si>
    <t>Isla Reeves</t>
  </si>
  <si>
    <t>https://www.facebook.com/isla.reeves.56</t>
  </si>
  <si>
    <t>https://www.facebook.com/groups/120554211476804/user/100035957445686/</t>
  </si>
  <si>
    <t>Nour Lay</t>
  </si>
  <si>
    <t>https://www.facebook.com/profile.php?id=100010616349650</t>
  </si>
  <si>
    <t>https://www.facebook.com/groups/120554211476804/user/100010616349650/</t>
  </si>
  <si>
    <t>Lynda Carroll</t>
  </si>
  <si>
    <t>https://www.facebook.com/lynda.carroll.798</t>
  </si>
  <si>
    <t>https://www.facebook.com/groups/120554211476804/user/100001452835927/</t>
  </si>
  <si>
    <t>Spunky Ridley</t>
  </si>
  <si>
    <t>https://www.facebook.com/lashaunda.ridley</t>
  </si>
  <si>
    <t>https://www.facebook.com/groups/120554211476804/user/100000168909612/</t>
  </si>
  <si>
    <t>Candice Thornton</t>
  </si>
  <si>
    <t>https://www.facebook.com/profile.php?id=1701442028</t>
  </si>
  <si>
    <t>https://www.facebook.com/groups/120554211476804/user/1701442028/</t>
  </si>
  <si>
    <t>Adam Michael Yann</t>
  </si>
  <si>
    <t>https://www.facebook.com/aidan.lazarus.5</t>
  </si>
  <si>
    <t>https://www.facebook.com/groups/120554211476804/user/100058826400374/</t>
  </si>
  <si>
    <t>Valydia Anne</t>
  </si>
  <si>
    <t>https://www.facebook.com/valydia.anne.77</t>
  </si>
  <si>
    <t>https://www.facebook.com/groups/120554211476804/user/100029315843435/</t>
  </si>
  <si>
    <t>Djillali Djouahra</t>
  </si>
  <si>
    <t>https://www.facebook.com/djillali.djouahra</t>
  </si>
  <si>
    <t>https://www.facebook.com/groups/120554211476804/user/100015172207556/</t>
  </si>
  <si>
    <t>Irish Faith Trabucon</t>
  </si>
  <si>
    <t>https://www.facebook.com/ehdrishdecorp</t>
  </si>
  <si>
    <t>https://www.facebook.com/groups/120554211476804/user/100002824868501/</t>
  </si>
  <si>
    <t>Paula Crosley</t>
  </si>
  <si>
    <t>https://www.facebook.com/AtomicGlitch</t>
  </si>
  <si>
    <t>https://www.facebook.com/groups/120554211476804/user/100002643050014/</t>
  </si>
  <si>
    <t>Gina Daquilante</t>
  </si>
  <si>
    <t>https://www.facebook.com/gina.crawford.140</t>
  </si>
  <si>
    <t>https://www.facebook.com/groups/120554211476804/user/100000645186143/</t>
  </si>
  <si>
    <t>Ada McEwan-Wilson</t>
  </si>
  <si>
    <t>https://www.facebook.com/authoramcewan</t>
  </si>
  <si>
    <t>https://www.facebook.com/groups/120554211476804/user/1534457171/</t>
  </si>
  <si>
    <t>Dayvis Tasha</t>
  </si>
  <si>
    <t>https://www.facebook.com/tasha3571</t>
  </si>
  <si>
    <t>https://www.facebook.com/groups/120554211476804/user/1382237273/</t>
  </si>
  <si>
    <t>Jasmine Rushing</t>
  </si>
  <si>
    <t>https://www.facebook.com/jasmine.rushing</t>
  </si>
  <si>
    <t>https://www.facebook.com/groups/120554211476804/user/705633735/</t>
  </si>
  <si>
    <t>Ashley Bicknell</t>
  </si>
  <si>
    <t>https://www.facebook.com/ashley.ritter.33</t>
  </si>
  <si>
    <t>https://www.facebook.com/groups/120554211476804/user/100000981975533/</t>
  </si>
  <si>
    <t>Victoria Soto</t>
  </si>
  <si>
    <t>https://www.facebook.com/ChopinRocks</t>
  </si>
  <si>
    <t>https://www.facebook.com/groups/120554211476804/user/100000884936343/</t>
  </si>
  <si>
    <t>Nina Merz</t>
  </si>
  <si>
    <t>https://www.facebook.com/nina.merz.39</t>
  </si>
  <si>
    <t>https://www.facebook.com/groups/120554211476804/user/100058973171853/</t>
  </si>
  <si>
    <t>Danielle Lillian</t>
  </si>
  <si>
    <t>https://www.facebook.com/profile.php?id=100058041156060</t>
  </si>
  <si>
    <t>https://www.facebook.com/groups/120554211476804/user/100058041156060/</t>
  </si>
  <si>
    <t>Heather Barclay</t>
  </si>
  <si>
    <t>https://www.facebook.com/profile.php?id=100009478942172</t>
  </si>
  <si>
    <t>https://www.facebook.com/groups/120554211476804/user/100009478942172/</t>
  </si>
  <si>
    <t>Lee Anne Simmons</t>
  </si>
  <si>
    <t>https://www.facebook.com/leeanne.simmons.58</t>
  </si>
  <si>
    <t>https://www.facebook.com/groups/120554211476804/user/100001314158593/</t>
  </si>
  <si>
    <t>Nicoleta Andreea Tudose</t>
  </si>
  <si>
    <t>https://www.facebook.com/RoyalfortheQueen</t>
  </si>
  <si>
    <t>https://www.facebook.com/groups/120554211476804/user/100000067687198/</t>
  </si>
  <si>
    <t>Marion Derr</t>
  </si>
  <si>
    <t>https://www.facebook.com/marion.derr1</t>
  </si>
  <si>
    <t>https://www.facebook.com/groups/120554211476804/user/100000021516200/</t>
  </si>
  <si>
    <t>Laura Senior</t>
  </si>
  <si>
    <t>https://www.facebook.com/laura.senior.33</t>
  </si>
  <si>
    <t>https://www.facebook.com/groups/120554211476804/user/1782638053/</t>
  </si>
  <si>
    <t>Kerry Anne</t>
  </si>
  <si>
    <t>https://www.facebook.com/profile.php?id=1486991032</t>
  </si>
  <si>
    <t>https://www.facebook.com/groups/120554211476804/user/1486991032/</t>
  </si>
  <si>
    <t>Bronwyn Oberhofer</t>
  </si>
  <si>
    <t>https://www.facebook.com/bronwyn.oberhofer</t>
  </si>
  <si>
    <t>https://www.facebook.com/groups/120554211476804/user/1284622701/</t>
  </si>
  <si>
    <t>Tera Wooten</t>
  </si>
  <si>
    <t>https://www.facebook.com/tera.darby</t>
  </si>
  <si>
    <t>https://www.facebook.com/groups/120554211476804/user/612482581/</t>
  </si>
  <si>
    <t>Gayo L Primic</t>
  </si>
  <si>
    <t>https://www.facebook.com/gayolprimic</t>
  </si>
  <si>
    <t>https://www.facebook.com/groups/120554211476804/user/583727588/</t>
  </si>
  <si>
    <t>Tatiana Chaschina</t>
  </si>
  <si>
    <t>https://www.facebook.com/tyolg</t>
  </si>
  <si>
    <t>https://www.facebook.com/groups/120554211476804/user/558022702/</t>
  </si>
  <si>
    <t>Connor Del Drago</t>
  </si>
  <si>
    <t>https://www.facebook.com/masterseimei</t>
  </si>
  <si>
    <t>https://www.facebook.com/groups/120554211476804/user/530106601/</t>
  </si>
  <si>
    <t>Mira Nda</t>
  </si>
  <si>
    <t>https://www.facebook.com/profile.php?id=100059345191257</t>
  </si>
  <si>
    <t>https://www.facebook.com/groups/120554211476804/user/100059345191257/</t>
  </si>
  <si>
    <t>VÃ«Å•Ã¸Å† Ä®Ä·Ã¤</t>
  </si>
  <si>
    <t>https://www.facebook.com/ya.fa.9400984</t>
  </si>
  <si>
    <t>https://www.facebook.com/groups/120554211476804/user/100052769058897/</t>
  </si>
  <si>
    <t>Evelyn Porter</t>
  </si>
  <si>
    <t>https://www.facebook.com/Sexy69Ginger</t>
  </si>
  <si>
    <t>https://www.facebook.com/groups/120554211476804/user/100052310243212/</t>
  </si>
  <si>
    <t>Harvey Juralbar II</t>
  </si>
  <si>
    <t>https://www.facebook.com/harvey.jrlbr.3</t>
  </si>
  <si>
    <t>https://www.facebook.com/groups/120554211476804/user/100044066977905/</t>
  </si>
  <si>
    <t>Kathi Palma</t>
  </si>
  <si>
    <t>https://www.facebook.com/kathi.trotter.1</t>
  </si>
  <si>
    <t>https://www.facebook.com/groups/120554211476804/user/100013757552900/</t>
  </si>
  <si>
    <t>Kayla Horton</t>
  </si>
  <si>
    <t>https://www.facebook.com/kayla.horton.13</t>
  </si>
  <si>
    <t>https://www.facebook.com/groups/120554211476804/user/100002677951249/</t>
  </si>
  <si>
    <t>Michelle McPhedran</t>
  </si>
  <si>
    <t>https://www.facebook.com/michelle.mcphedran</t>
  </si>
  <si>
    <t>https://www.facebook.com/groups/120554211476804/user/100002150412632/</t>
  </si>
  <si>
    <t>KlÃ¡ri Lilith</t>
  </si>
  <si>
    <t>https://www.facebook.com/claire.matyas</t>
  </si>
  <si>
    <t>https://www.facebook.com/groups/120554211476804/user/100001425770953/</t>
  </si>
  <si>
    <t>Jen Krantz</t>
  </si>
  <si>
    <t>https://www.facebook.com/jenkmomof5</t>
  </si>
  <si>
    <t>https://www.facebook.com/groups/120554211476804/user/100000162822224/</t>
  </si>
  <si>
    <t>Kris Weeks</t>
  </si>
  <si>
    <t>https://www.facebook.com/Weeks.Kris</t>
  </si>
  <si>
    <t>https://www.facebook.com/groups/120554211476804/user/1362890263/</t>
  </si>
  <si>
    <t>Zarina Ellis</t>
  </si>
  <si>
    <t>https://www.facebook.com/Zarina73</t>
  </si>
  <si>
    <t>https://www.facebook.com/groups/120554211476804/user/576616841/</t>
  </si>
  <si>
    <t>Taylor B Bailey</t>
  </si>
  <si>
    <t>https://www.facebook.com/tbbrown1</t>
  </si>
  <si>
    <t>https://www.facebook.com/groups/120554211476804/user/531282514/</t>
  </si>
  <si>
    <t>Dr. asperger y mi yo</t>
  </si>
  <si>
    <t>https://www.facebook.com/dr.delafuenteros</t>
  </si>
  <si>
    <t>https://www.facebook.com/groups/120554211476804/user/100053351103102/</t>
  </si>
  <si>
    <t>Tamas Erzah</t>
  </si>
  <si>
    <t>https://www.facebook.com/tamas.erzah.3</t>
  </si>
  <si>
    <t>https://www.facebook.com/groups/120554211476804/user/100030672408972/</t>
  </si>
  <si>
    <t>James Damiano</t>
  </si>
  <si>
    <t>https://www.facebook.com/MoonrRockRecords</t>
  </si>
  <si>
    <t>https://www.facebook.com/groups/120554211476804/user/100001649976890/</t>
  </si>
  <si>
    <t>Lynsay Bellshaw</t>
  </si>
  <si>
    <t>https://www.facebook.com/lynsay.bellshaw</t>
  </si>
  <si>
    <t>https://www.facebook.com/groups/120554211476804/user/1393939061/</t>
  </si>
  <si>
    <t>Jennifer Keffer</t>
  </si>
  <si>
    <t>https://www.facebook.com/jennifer.m.keffer</t>
  </si>
  <si>
    <t>https://www.facebook.com/groups/120554211476804/user/1356973641/</t>
  </si>
  <si>
    <t>Shelley Patis</t>
  </si>
  <si>
    <t>https://www.facebook.com/shelleypatis1</t>
  </si>
  <si>
    <t>https://www.facebook.com/groups/120554211476804/user/1351640609/</t>
  </si>
  <si>
    <t>Michelle Blanchard</t>
  </si>
  <si>
    <t>https://www.facebook.com/michelle.blanchard.520</t>
  </si>
  <si>
    <t>https://www.facebook.com/groups/120554211476804/user/100001114876630/</t>
  </si>
  <si>
    <t>Billy Russo Weeks</t>
  </si>
  <si>
    <t>https://www.facebook.com/bill.russo.7</t>
  </si>
  <si>
    <t>https://www.facebook.com/groups/120554211476804/user/100000828038084/</t>
  </si>
  <si>
    <t>Matt Prosser</t>
  </si>
  <si>
    <t>https://www.facebook.com/matt.prosser2</t>
  </si>
  <si>
    <t>https://www.facebook.com/groups/120554211476804/user/100000817902271/</t>
  </si>
  <si>
    <t>Roman Akti</t>
  </si>
  <si>
    <t>https://www.facebook.com/aktilife</t>
  </si>
  <si>
    <t>https://www.facebook.com/groups/120554211476804/user/100000206191275/</t>
  </si>
  <si>
    <t>Karen HalldÃ³rsdÃ³ttir</t>
  </si>
  <si>
    <t>https://www.facebook.com/karen.halldorsdottir.5</t>
  </si>
  <si>
    <t>https://www.facebook.com/groups/120554211476804/user/1402773556/</t>
  </si>
  <si>
    <t>Cheryl Steward</t>
  </si>
  <si>
    <t>https://www.facebook.com/cheryl.steward.9</t>
  </si>
  <si>
    <t>https://www.facebook.com/groups/120554211476804/user/1296182713/</t>
  </si>
  <si>
    <t>Mohammed Abo-zaid</t>
  </si>
  <si>
    <t>https://www.facebook.com/mah.abozaid.5</t>
  </si>
  <si>
    <t>https://www.facebook.com/groups/120554211476804/user/1036878480/</t>
  </si>
  <si>
    <t>Abby Moore</t>
  </si>
  <si>
    <t>https://www.facebook.com/abby.simpson.99</t>
  </si>
  <si>
    <t>https://www.facebook.com/groups/120554211476804/user/647619668/</t>
  </si>
  <si>
    <t>Matthew Miller</t>
  </si>
  <si>
    <t>https://www.facebook.com/matthew.miller.5095110</t>
  </si>
  <si>
    <t>https://www.facebook.com/groups/120554211476804/user/562051583/</t>
  </si>
  <si>
    <t>Stephen Martin</t>
  </si>
  <si>
    <t>https://www.facebook.com/Pappa.Chimp</t>
  </si>
  <si>
    <t>https://www.facebook.com/groups/120554211476804/user/501744856/</t>
  </si>
  <si>
    <t>Katy Samuels</t>
  </si>
  <si>
    <t>https://www.facebook.com/katy.samuels.9</t>
  </si>
  <si>
    <t>https://www.facebook.com/groups/120554211476804/user/278600461/</t>
  </si>
  <si>
    <t>Stahsay Michelle Gordone</t>
  </si>
  <si>
    <t>https://www.facebook.com/StaceyMichelleAli</t>
  </si>
  <si>
    <t>https://www.facebook.com/groups/120554211476804/user/45013014/</t>
  </si>
  <si>
    <t>Warren Capp</t>
  </si>
  <si>
    <t>https://www.facebook.com/warren.capp.96</t>
  </si>
  <si>
    <t>https://www.facebook.com/groups/120554211476804/user/100058008282255/</t>
  </si>
  <si>
    <t>Francis Diamond Washington-Myers</t>
  </si>
  <si>
    <t>https://www.facebook.com/francheska.myers.7</t>
  </si>
  <si>
    <t>https://www.facebook.com/groups/120554211476804/user/100055101024906/</t>
  </si>
  <si>
    <t>Gary Mcleod</t>
  </si>
  <si>
    <t>https://www.facebook.com/gary.mcleod.1272</t>
  </si>
  <si>
    <t>https://www.facebook.com/groups/120554211476804/user/100041696329848/</t>
  </si>
  <si>
    <t>Magdalena Szpak</t>
  </si>
  <si>
    <t>https://www.facebook.com/magdalena.michalska.50596</t>
  </si>
  <si>
    <t>https://www.facebook.com/groups/120554211476804/user/100007944123565/</t>
  </si>
  <si>
    <t>Davin Willis</t>
  </si>
  <si>
    <t>https://www.facebook.com/davin.willis.33</t>
  </si>
  <si>
    <t>https://www.facebook.com/groups/120554211476804/user/100003566135390/</t>
  </si>
  <si>
    <t>Pam Feaster-Allen</t>
  </si>
  <si>
    <t>https://www.facebook.com/pam.feasterallen</t>
  </si>
  <si>
    <t>https://www.facebook.com/groups/120554211476804/user/1400416760/</t>
  </si>
  <si>
    <t>Lilja N.H.</t>
  </si>
  <si>
    <t>https://www.facebook.com/liljanhj</t>
  </si>
  <si>
    <t>https://www.facebook.com/groups/120554211476804/user/1286733204/</t>
  </si>
  <si>
    <t>Eileen Howe Cusick-Thigpen</t>
  </si>
  <si>
    <t>https://www.facebook.com/eileen.cusickthigpen</t>
  </si>
  <si>
    <t>https://www.facebook.com/groups/120554211476804/user/1334537197/</t>
  </si>
  <si>
    <t>Amber Graham</t>
  </si>
  <si>
    <t>https://www.facebook.com/amber.huntoon</t>
  </si>
  <si>
    <t>https://www.facebook.com/groups/120554211476804/user/1243578788/</t>
  </si>
  <si>
    <t>Chris Peterson</t>
  </si>
  <si>
    <t>https://www.facebook.com/chris.peterson.509511</t>
  </si>
  <si>
    <t>https://www.facebook.com/groups/120554211476804/user/1158841645/</t>
  </si>
  <si>
    <t>Hayley Morton</t>
  </si>
  <si>
    <t>https://www.facebook.com/hayley.morton.739</t>
  </si>
  <si>
    <t>https://www.facebook.com/groups/120554211476804/user/699684902/</t>
  </si>
  <si>
    <t>Mayssam Mayassim</t>
  </si>
  <si>
    <t>https://www.facebook.com/mayssam.mayassim.9</t>
  </si>
  <si>
    <t>https://www.facebook.com/groups/120554211476804/user/100056056902945/</t>
  </si>
  <si>
    <t>Savannah Cooper</t>
  </si>
  <si>
    <t>https://www.facebook.com/savannah.cooper.9849</t>
  </si>
  <si>
    <t>https://www.facebook.com/groups/120554211476804/user/100011424657788/</t>
  </si>
  <si>
    <t>Laura Johnson</t>
  </si>
  <si>
    <t>https://www.facebook.com/profile.php?id=100010354382035</t>
  </si>
  <si>
    <t>https://www.facebook.com/groups/120554211476804/user/100010354382035/</t>
  </si>
  <si>
    <t>Shauna Marie</t>
  </si>
  <si>
    <t>https://www.facebook.com/shauna.defee</t>
  </si>
  <si>
    <t>https://www.facebook.com/groups/120554211476804/user/100001296494852/</t>
  </si>
  <si>
    <t>Ashleigh Ingram</t>
  </si>
  <si>
    <t>https://www.facebook.com/ashleigh.prinsloo.5</t>
  </si>
  <si>
    <t>https://www.facebook.com/groups/120554211476804/user/100000991615621/</t>
  </si>
  <si>
    <t>Ron Walker</t>
  </si>
  <si>
    <t>https://www.facebook.com/RonEWalker</t>
  </si>
  <si>
    <t>https://www.facebook.com/groups/120554211476804/user/1610486643/</t>
  </si>
  <si>
    <t>Ilina Ilina</t>
  </si>
  <si>
    <t>https://www.facebook.com/profile.php?id=100058953363110</t>
  </si>
  <si>
    <t>https://www.facebook.com/groups/120554211476804/user/100058953363110/</t>
  </si>
  <si>
    <t>Kristin Jean Clark</t>
  </si>
  <si>
    <t>https://www.facebook.com/kristin.jean.31</t>
  </si>
  <si>
    <t>https://www.facebook.com/groups/120554211476804/user/100037448314134/</t>
  </si>
  <si>
    <t>Brandi Duncan</t>
  </si>
  <si>
    <t>https://www.facebook.com/brandi.duncan.52438</t>
  </si>
  <si>
    <t>https://www.facebook.com/groups/120554211476804/user/100034971017446/</t>
  </si>
  <si>
    <t>Katie Smith</t>
  </si>
  <si>
    <t>https://www.facebook.com/profile.php?id=100021154002276</t>
  </si>
  <si>
    <t>https://www.facebook.com/groups/120554211476804/user/100021154002276/</t>
  </si>
  <si>
    <t>Ihssen Badr</t>
  </si>
  <si>
    <t>https://www.facebook.com/ssenbadr</t>
  </si>
  <si>
    <t>https://www.facebook.com/groups/120554211476804/user/100015579366042/</t>
  </si>
  <si>
    <t>Chris King</t>
  </si>
  <si>
    <t>https://www.facebook.com/kingMe27</t>
  </si>
  <si>
    <t>https://www.facebook.com/groups/120554211476804/user/100007939569549/</t>
  </si>
  <si>
    <t>Lisa Marie Girtman</t>
  </si>
  <si>
    <t>https://www.facebook.com/lisamarie.girtman</t>
  </si>
  <si>
    <t>https://www.facebook.com/groups/120554211476804/user/100003895663426/</t>
  </si>
  <si>
    <t>Celia Kelly</t>
  </si>
  <si>
    <t>https://www.facebook.com/celia.kelly.73</t>
  </si>
  <si>
    <t>https://www.facebook.com/groups/120554211476804/user/100000140662161/</t>
  </si>
  <si>
    <t>Jessica Long</t>
  </si>
  <si>
    <t>https://www.facebook.com/jessica.walschinski</t>
  </si>
  <si>
    <t>https://www.facebook.com/groups/120554211476804/user/1064713932/</t>
  </si>
  <si>
    <t>Gemma Owen</t>
  </si>
  <si>
    <t>https://www.facebook.com/gemma.owen.735</t>
  </si>
  <si>
    <t>https://www.facebook.com/groups/120554211476804/user/888870407/</t>
  </si>
  <si>
    <t>BL Arnold</t>
  </si>
  <si>
    <t>https://www.facebook.com/bunny.l.arnold</t>
  </si>
  <si>
    <t>https://www.facebook.com/groups/120554211476804/user/602411948/</t>
  </si>
  <si>
    <t>Mary Jane Encabo</t>
  </si>
  <si>
    <t>https://www.facebook.com/maryjane.encabo.58958</t>
  </si>
  <si>
    <t>https://www.facebook.com/groups/120554211476804/user/100058407532372/</t>
  </si>
  <si>
    <t>Jamie JJ Jackson</t>
  </si>
  <si>
    <t>https://www.facebook.com/profile.php?id=100029474925320</t>
  </si>
  <si>
    <t>https://www.facebook.com/groups/120554211476804/user/100029474925320/</t>
  </si>
  <si>
    <t>Alycia Suchinski</t>
  </si>
  <si>
    <t>https://www.facebook.com/alycialovessmusic</t>
  </si>
  <si>
    <t>https://www.facebook.com/groups/120554211476804/user/100002216733607/</t>
  </si>
  <si>
    <t>Karen Dixon</t>
  </si>
  <si>
    <t>https://www.facebook.com/dixiekd</t>
  </si>
  <si>
    <t>https://www.facebook.com/groups/120554211476804/user/1335433403/</t>
  </si>
  <si>
    <t>Erica Royal</t>
  </si>
  <si>
    <t>https://www.facebook.com/erica.royal</t>
  </si>
  <si>
    <t>https://www.facebook.com/groups/120554211476804/user/1019045673/</t>
  </si>
  <si>
    <t>Ramsey Natali</t>
  </si>
  <si>
    <t>https://www.facebook.com/cabrini.barnes</t>
  </si>
  <si>
    <t>https://www.facebook.com/groups/120554211476804/user/546231291/</t>
  </si>
  <si>
    <t>Nichola  O'Shea</t>
  </si>
  <si>
    <t>https://www.facebook.com/nichola.oshea.5</t>
  </si>
  <si>
    <t>https://www.facebook.com/groups/120554211476804/user/1155459410/</t>
  </si>
  <si>
    <t>Patrick Oisin</t>
  </si>
  <si>
    <t>https://www.facebook.com/profile.php?id=100058918956409</t>
  </si>
  <si>
    <t>https://www.facebook.com/groups/120554211476804/user/100058918956409/</t>
  </si>
  <si>
    <t>Mari Lo Ra</t>
  </si>
  <si>
    <t>https://www.facebook.com/mari.lora.5074</t>
  </si>
  <si>
    <t>https://www.facebook.com/groups/120554211476804/user/100036916507294/</t>
  </si>
  <si>
    <t>Tamera Douglas</t>
  </si>
  <si>
    <t>https://www.facebook.com/tamera.douglas.52</t>
  </si>
  <si>
    <t>https://www.facebook.com/groups/120554211476804/user/100031204118286/</t>
  </si>
  <si>
    <t>Myk Matus</t>
  </si>
  <si>
    <t>https://www.facebook.com/brokedownpalacelife86</t>
  </si>
  <si>
    <t>https://www.facebook.com/groups/120554211476804/user/100014050173838/</t>
  </si>
  <si>
    <t>Mike Shea</t>
  </si>
  <si>
    <t>https://www.facebook.com/michael.sh.792</t>
  </si>
  <si>
    <t>https://www.facebook.com/groups/120554211476804/user/100003351611705/</t>
  </si>
  <si>
    <t>Trent Houk</t>
  </si>
  <si>
    <t>https://www.facebook.com/trent.hauk</t>
  </si>
  <si>
    <t>https://www.facebook.com/groups/120554211476804/user/100001288042933/</t>
  </si>
  <si>
    <t>Khristy McCabe Poteat</t>
  </si>
  <si>
    <t>https://www.facebook.com/khristypoteat</t>
  </si>
  <si>
    <t>https://www.facebook.com/groups/120554211476804/user/1659789160/</t>
  </si>
  <si>
    <t>Jace Lambeth</t>
  </si>
  <si>
    <t>https://www.facebook.com/jace.lambeth</t>
  </si>
  <si>
    <t>https://www.facebook.com/groups/120554211476804/user/1314404916/</t>
  </si>
  <si>
    <t>Erica Wilson</t>
  </si>
  <si>
    <t>https://www.facebook.com/erica.gunsolus</t>
  </si>
  <si>
    <t>https://www.facebook.com/groups/120554211476804/user/1077281758/</t>
  </si>
  <si>
    <t>Heather Lynn Wathen</t>
  </si>
  <si>
    <t>https://www.facebook.com/hlwathen</t>
  </si>
  <si>
    <t>https://www.facebook.com/groups/120554211476804/user/672224233/</t>
  </si>
  <si>
    <t>Sonya Celena Gaines</t>
  </si>
  <si>
    <t>https://www.facebook.com/sonya.cueva.10</t>
  </si>
  <si>
    <t>https://www.facebook.com/groups/120554211476804/user/100013846597480/</t>
  </si>
  <si>
    <t>Ã‰lodie Berteau-Rainville</t>
  </si>
  <si>
    <t>https://www.facebook.com/profile.php?id=100007784745077</t>
  </si>
  <si>
    <t>https://www.facebook.com/groups/120554211476804/user/100007784745077/</t>
  </si>
  <si>
    <t>Agnes Ortega</t>
  </si>
  <si>
    <t>https://www.facebook.com/agnes.ortegaculver</t>
  </si>
  <si>
    <t>https://www.facebook.com/groups/120554211476804/user/100001181082924/</t>
  </si>
  <si>
    <t>Veronica Phelps</t>
  </si>
  <si>
    <t>https://www.facebook.com/veronica.phelps</t>
  </si>
  <si>
    <t>https://www.facebook.com/groups/120554211476804/user/1650682907/</t>
  </si>
  <si>
    <t>Shameka Evans</t>
  </si>
  <si>
    <t>https://www.facebook.com/shameka.evans.39</t>
  </si>
  <si>
    <t>https://www.facebook.com/groups/120554211476804/user/1048283637/</t>
  </si>
  <si>
    <t>Kneale Faragher</t>
  </si>
  <si>
    <t>https://www.facebook.com/knealefaragher</t>
  </si>
  <si>
    <t>https://www.facebook.com/groups/120554211476804/user/514827876/</t>
  </si>
  <si>
    <t>John Catena</t>
  </si>
  <si>
    <t>https://www.facebook.com/john.catena.7</t>
  </si>
  <si>
    <t>https://www.facebook.com/groups/120554211476804/user/1380475678/</t>
  </si>
  <si>
    <t>Shelli Barnett-Cash</t>
  </si>
  <si>
    <t>https://www.facebook.com/profile.php?id=1080791691</t>
  </si>
  <si>
    <t>https://www.facebook.com/groups/120554211476804/user/1080791691/</t>
  </si>
  <si>
    <t>Cris Saldierna</t>
  </si>
  <si>
    <t>https://www.facebook.com/cris.saldierna.3</t>
  </si>
  <si>
    <t>https://www.facebook.com/groups/120554211476804/user/100058498310029/</t>
  </si>
  <si>
    <t>Johanna Lindstrom</t>
  </si>
  <si>
    <t>https://www.facebook.com/johanna.lindstrom.984991</t>
  </si>
  <si>
    <t>https://www.facebook.com/groups/120554211476804/user/100047981692507/</t>
  </si>
  <si>
    <t>Chelsea C Hollingsworth</t>
  </si>
  <si>
    <t>https://www.facebook.com/chelseac.hollingsworth</t>
  </si>
  <si>
    <t>https://www.facebook.com/groups/120554211476804/user/100024205454989/</t>
  </si>
  <si>
    <t>Juliana Barros</t>
  </si>
  <si>
    <t>https://www.facebook.com/profile.php?id=100022063816723</t>
  </si>
  <si>
    <t>https://www.facebook.com/groups/120554211476804/user/100022063816723/</t>
  </si>
  <si>
    <t>Paul Isaac</t>
  </si>
  <si>
    <t>https://www.facebook.com/thehatguy</t>
  </si>
  <si>
    <t>https://www.facebook.com/groups/120554211476804/user/100008324597845/</t>
  </si>
  <si>
    <t>Sarah Stewart</t>
  </si>
  <si>
    <t>https://www.facebook.com/sarahmaryanne93</t>
  </si>
  <si>
    <t>https://www.facebook.com/groups/120554211476804/user/100006607456727/</t>
  </si>
  <si>
    <t>Alison Montagu</t>
  </si>
  <si>
    <t>https://www.facebook.com/alison.montagu</t>
  </si>
  <si>
    <t>https://www.facebook.com/groups/120554211476804/user/100003690295405/</t>
  </si>
  <si>
    <t>Michelle Dixon-Westermayer</t>
  </si>
  <si>
    <t>https://www.facebook.com/michelle.dixon.5688</t>
  </si>
  <si>
    <t>https://www.facebook.com/groups/120554211476804/user/100003611850926/</t>
  </si>
  <si>
    <t>Heidi Rachael Campbell</t>
  </si>
  <si>
    <t>https://www.facebook.com/heidirachael.pieterse</t>
  </si>
  <si>
    <t>https://www.facebook.com/groups/120554211476804/user/100002829988019/</t>
  </si>
  <si>
    <t>Karla Arias Solorzano</t>
  </si>
  <si>
    <t>https://www.facebook.com/karla.ariassolorzano</t>
  </si>
  <si>
    <t>https://www.facebook.com/groups/120554211476804/user/100000972908431/</t>
  </si>
  <si>
    <t>Chloee Crilley</t>
  </si>
  <si>
    <t>https://www.facebook.com/chloe.minaj.3</t>
  </si>
  <si>
    <t>https://www.facebook.com/groups/120554211476804/user/100000927783191/</t>
  </si>
  <si>
    <t>Hoang Anh Pham</t>
  </si>
  <si>
    <t>https://www.facebook.com/heo.manly.79</t>
  </si>
  <si>
    <t>https://www.facebook.com/groups/120554211476804/user/100000199024913/</t>
  </si>
  <si>
    <t>Fred Santos</t>
  </si>
  <si>
    <t>https://www.facebook.com/fredsan</t>
  </si>
  <si>
    <t>https://www.facebook.com/groups/120554211476804/user/1705100996/</t>
  </si>
  <si>
    <t>Louise Lawson</t>
  </si>
  <si>
    <t>https://www.facebook.com/louise.lawson.9809</t>
  </si>
  <si>
    <t>https://www.facebook.com/groups/120554211476804/user/1467178310/</t>
  </si>
  <si>
    <t>Andie Mac</t>
  </si>
  <si>
    <t>https://www.facebook.com/andie.knoerzer</t>
  </si>
  <si>
    <t>https://www.facebook.com/groups/120554211476804/user/1360121864/</t>
  </si>
  <si>
    <t>Cal Beresford</t>
  </si>
  <si>
    <t>https://www.facebook.com/calMbez</t>
  </si>
  <si>
    <t>https://www.facebook.com/groups/120554211476804/user/1010283526/</t>
  </si>
  <si>
    <t>Sandra Farrell</t>
  </si>
  <si>
    <t>https://www.facebook.com/sandra.michele.31</t>
  </si>
  <si>
    <t>https://www.facebook.com/groups/120554211476804/user/817815471/</t>
  </si>
  <si>
    <t>Gem Bee</t>
  </si>
  <si>
    <t>https://www.facebook.com/gemb2310</t>
  </si>
  <si>
    <t>https://www.facebook.com/groups/120554211476804/user/622105582/</t>
  </si>
  <si>
    <t>Ina Wright</t>
  </si>
  <si>
    <t>https://www.facebook.com/ina.wright.56</t>
  </si>
  <si>
    <t>https://www.facebook.com/groups/120554211476804/user/558808134/</t>
  </si>
  <si>
    <t>Darlene E McGillis</t>
  </si>
  <si>
    <t>https://www.facebook.com/dmcgillis</t>
  </si>
  <si>
    <t>https://www.facebook.com/groups/120554211476804/user/506637182/</t>
  </si>
  <si>
    <t>Amanda Webb Gibbs</t>
  </si>
  <si>
    <t>https://www.facebook.com/awgibbs</t>
  </si>
  <si>
    <t>https://www.facebook.com/groups/120554211476804/user/183404730/</t>
  </si>
  <si>
    <t>Donna Gimbert Morrison</t>
  </si>
  <si>
    <t>https://www.facebook.com/donna.gimbert</t>
  </si>
  <si>
    <t>https://www.facebook.com/groups/120554211476804/user/2012113/</t>
  </si>
  <si>
    <t>Samantha Reece</t>
  </si>
  <si>
    <t>https://www.facebook.com/samantha.reece.925</t>
  </si>
  <si>
    <t>https://www.facebook.com/groups/120554211476804/user/100054263621072/</t>
  </si>
  <si>
    <t>Sebastian Villan</t>
  </si>
  <si>
    <t>https://www.facebook.com/sebastian.villan.3511</t>
  </si>
  <si>
    <t>https://www.facebook.com/groups/120554211476804/user/100042481208978/</t>
  </si>
  <si>
    <t>Bryce Nagy</t>
  </si>
  <si>
    <t>https://www.facebook.com/izaki.haruza</t>
  </si>
  <si>
    <t>https://www.facebook.com/groups/120554211476804/user/100042199537840/</t>
  </si>
  <si>
    <t>Ann Whitfield</t>
  </si>
  <si>
    <t>https://www.facebook.com/profile.php?id=100008791459086</t>
  </si>
  <si>
    <t>https://www.facebook.com/groups/120554211476804/user/100008791459086/</t>
  </si>
  <si>
    <t>Todor Wenkov</t>
  </si>
  <si>
    <t>https://www.facebook.com/brassmonger96ax</t>
  </si>
  <si>
    <t>https://www.facebook.com/groups/120554211476804/user/100003337464518/</t>
  </si>
  <si>
    <t>Dena Howlett</t>
  </si>
  <si>
    <t>https://www.facebook.com/dena.howlett2017</t>
  </si>
  <si>
    <t>https://www.facebook.com/groups/120554211476804/user/100002873089124/</t>
  </si>
  <si>
    <t>Ofelia Savoila</t>
  </si>
  <si>
    <t>https://www.facebook.com/Ofelia.Savoila</t>
  </si>
  <si>
    <t>https://www.facebook.com/groups/120554211476804/user/100001272360061/</t>
  </si>
  <si>
    <t>Sabrina Wolberg</t>
  </si>
  <si>
    <t>https://www.facebook.com/Sabrina.Noel.Ricksecker</t>
  </si>
  <si>
    <t>https://www.facebook.com/groups/120554211476804/user/100000073634046/</t>
  </si>
  <si>
    <t>Rosemary Jeanne</t>
  </si>
  <si>
    <t>https://www.facebook.com/MissRosemaryJeanne</t>
  </si>
  <si>
    <t>https://www.facebook.com/groups/120554211476804/user/1184923287/</t>
  </si>
  <si>
    <t>Robin Powers</t>
  </si>
  <si>
    <t>https://www.facebook.com/profile.php?id=1159642179</t>
  </si>
  <si>
    <t>https://www.facebook.com/groups/120554211476804/user/1159642179/</t>
  </si>
  <si>
    <t>Neb R. Ambrosio</t>
  </si>
  <si>
    <t>https://www.facebook.com/profile.php?id=1117485846</t>
  </si>
  <si>
    <t>https://www.facebook.com/groups/120554211476804/user/1117485846/</t>
  </si>
  <si>
    <t>Jeanna Bidlack</t>
  </si>
  <si>
    <t>https://www.facebook.com/J34NN4</t>
  </si>
  <si>
    <t>https://www.facebook.com/groups/120554211476804/user/742061082/</t>
  </si>
  <si>
    <t>Michelle Griffiths</t>
  </si>
  <si>
    <t>https://www.facebook.com/michelle.griffiths.1656</t>
  </si>
  <si>
    <t>https://www.facebook.com/groups/120554211476804/user/661569972/</t>
  </si>
  <si>
    <t>Wendy Hammad</t>
  </si>
  <si>
    <t>https://www.facebook.com/wendy.hammad</t>
  </si>
  <si>
    <t>https://www.facebook.com/groups/120554211476804/user/589532749/</t>
  </si>
  <si>
    <t>Yima Seana Huguley</t>
  </si>
  <si>
    <t>https://www.facebook.com/yima.huguley</t>
  </si>
  <si>
    <t>https://www.facebook.com/groups/120554211476804/user/548965115/</t>
  </si>
  <si>
    <t>Jennifer Kazazian</t>
  </si>
  <si>
    <t>https://www.facebook.com/jkazazian</t>
  </si>
  <si>
    <t>https://www.facebook.com/groups/120554211476804/user/10607907/</t>
  </si>
  <si>
    <t>Auntie Dumpling</t>
  </si>
  <si>
    <t>https://www.facebook.com/auntie.dumpling</t>
  </si>
  <si>
    <t>https://www.facebook.com/groups/120554211476804/user/100000298452350/</t>
  </si>
  <si>
    <t>Beth Gatti</t>
  </si>
  <si>
    <t>https://www.facebook.com/beth.gatti.77</t>
  </si>
  <si>
    <t>https://www.facebook.com/groups/120554211476804/user/100054130504320/</t>
  </si>
  <si>
    <t>Sarah Dickins</t>
  </si>
  <si>
    <t>https://www.facebook.com/sarah.dickins.7731</t>
  </si>
  <si>
    <t>https://www.facebook.com/groups/120554211476804/user/100057472734487/</t>
  </si>
  <si>
    <t>Jeanette Meyers</t>
  </si>
  <si>
    <t>https://www.facebook.com/jacquelyn.meyers.12</t>
  </si>
  <si>
    <t>https://www.facebook.com/groups/120554211476804/user/100057453405516/</t>
  </si>
  <si>
    <t>Beth Armstrong</t>
  </si>
  <si>
    <t>https://www.facebook.com/beth.armstrong.54772</t>
  </si>
  <si>
    <t>https://www.facebook.com/groups/120554211476804/user/100051780272824/</t>
  </si>
  <si>
    <t>Bobert Piwko</t>
  </si>
  <si>
    <t>https://www.facebook.com/sallykostusiak</t>
  </si>
  <si>
    <t>https://www.facebook.com/groups/120554211476804/user/100034636635723/</t>
  </si>
  <si>
    <t>Felicia DePon</t>
  </si>
  <si>
    <t>https://www.facebook.com/felicia.deponte</t>
  </si>
  <si>
    <t>https://www.facebook.com/groups/120554211476804/user/100012272627696/</t>
  </si>
  <si>
    <t>Katie Collins</t>
  </si>
  <si>
    <t>https://www.facebook.com/souls4ginger</t>
  </si>
  <si>
    <t>https://www.facebook.com/groups/120554211476804/user/100000351479021/</t>
  </si>
  <si>
    <t>Lesley Mills</t>
  </si>
  <si>
    <t>https://www.facebook.com/lesley.mills</t>
  </si>
  <si>
    <t>https://www.facebook.com/groups/120554211476804/user/1706181020/</t>
  </si>
  <si>
    <t>Dave Reddan</t>
  </si>
  <si>
    <t>https://www.facebook.com/dave.reddan</t>
  </si>
  <si>
    <t>https://www.facebook.com/groups/120554211476804/user/1451169048/</t>
  </si>
  <si>
    <t>Lily Forrest</t>
  </si>
  <si>
    <t>https://www.facebook.com/lily.forrest28</t>
  </si>
  <si>
    <t>https://www.facebook.com/groups/120554211476804/user/1064596718/</t>
  </si>
  <si>
    <t>Steph Reed</t>
  </si>
  <si>
    <t>https://www.facebook.com/stephanie.reed.921</t>
  </si>
  <si>
    <t>https://www.facebook.com/groups/120554211476804/user/722705694/</t>
  </si>
  <si>
    <t>Norell Carter</t>
  </si>
  <si>
    <t>https://www.facebook.com/norellcarterpage</t>
  </si>
  <si>
    <t>https://www.facebook.com/groups/120554211476804/user/715061824/</t>
  </si>
  <si>
    <t>Dani Matielo</t>
  </si>
  <si>
    <t>https://www.facebook.com/danimatielo</t>
  </si>
  <si>
    <t>https://www.facebook.com/groups/120554211476804/user/534541506/</t>
  </si>
  <si>
    <t>Mahammad S Bello</t>
  </si>
  <si>
    <t>https://www.facebook.com/mahammad.sbello.3</t>
  </si>
  <si>
    <t>https://www.facebook.com/groups/120554211476804/user/100058664437494/</t>
  </si>
  <si>
    <t>Ravish Ray</t>
  </si>
  <si>
    <t>https://www.facebook.com/ravish.ray.125760</t>
  </si>
  <si>
    <t>https://www.facebook.com/groups/120554211476804/user/100057912182608/</t>
  </si>
  <si>
    <t>Emily Hobbs</t>
  </si>
  <si>
    <t>https://www.facebook.com/hobbs.em</t>
  </si>
  <si>
    <t>https://www.facebook.com/groups/120554211476804/user/100007364139395/</t>
  </si>
  <si>
    <t>Jenny Lewis Farley</t>
  </si>
  <si>
    <t>https://www.facebook.com/jenny.lewis.58173</t>
  </si>
  <si>
    <t>https://www.facebook.com/groups/120554211476804/user/100003381649695/</t>
  </si>
  <si>
    <t>Doug Felton</t>
  </si>
  <si>
    <t>https://www.facebook.com/doug.felton.9</t>
  </si>
  <si>
    <t>https://www.facebook.com/groups/120554211476804/user/100001183968492/</t>
  </si>
  <si>
    <t>Heather Jenkins</t>
  </si>
  <si>
    <t>https://www.facebook.com/StarDreamer26</t>
  </si>
  <si>
    <t>https://www.facebook.com/groups/120554211476804/user/100000326856238/</t>
  </si>
  <si>
    <t>Nicky Catchpole Abbott</t>
  </si>
  <si>
    <t>https://www.facebook.com/nicky.catchpole</t>
  </si>
  <si>
    <t>https://www.facebook.com/groups/120554211476804/user/100000009112045/</t>
  </si>
  <si>
    <t>Rhonda Sommer</t>
  </si>
  <si>
    <t>https://www.facebook.com/rhonda.sommer.1</t>
  </si>
  <si>
    <t>https://www.facebook.com/groups/120554211476804/user/1194396256/</t>
  </si>
  <si>
    <t>Bri Elizabeth</t>
  </si>
  <si>
    <t>https://www.facebook.com/briannej</t>
  </si>
  <si>
    <t>https://www.facebook.com/groups/120554211476804/user/1048726245/</t>
  </si>
  <si>
    <t>Cary Chan</t>
  </si>
  <si>
    <t>https://www.facebook.com/cary.chan.727</t>
  </si>
  <si>
    <t>https://www.facebook.com/groups/120554211476804/user/710721930/</t>
  </si>
  <si>
    <t>Jordan Bradley</t>
  </si>
  <si>
    <t>https://www.facebook.com/jordan1985</t>
  </si>
  <si>
    <t>https://www.facebook.com/groups/120554211476804/user/666475902/</t>
  </si>
  <si>
    <t>James A Harrison</t>
  </si>
  <si>
    <t>https://www.facebook.com/jim.hariri</t>
  </si>
  <si>
    <t>https://www.facebook.com/groups/120554211476804/user/602770806/</t>
  </si>
  <si>
    <t>Cathy Badcock</t>
  </si>
  <si>
    <t>https://www.facebook.com/cathy.badcock.3</t>
  </si>
  <si>
    <t>https://www.facebook.com/groups/120554211476804/user/560375520/</t>
  </si>
  <si>
    <t>Ada Syg Ada</t>
  </si>
  <si>
    <t>https://www.facebook.com/profile.php?id=100057687712307</t>
  </si>
  <si>
    <t>https://www.facebook.com/groups/120554211476804/user/100057687712307/</t>
  </si>
  <si>
    <t>Jeanette Hager</t>
  </si>
  <si>
    <t>https://www.facebook.com/jeanette.hager.146</t>
  </si>
  <si>
    <t>https://www.facebook.com/groups/120554211476804/user/100022037030720/</t>
  </si>
  <si>
    <t>William Smith</t>
  </si>
  <si>
    <t>https://www.facebook.com/mohamad.roura</t>
  </si>
  <si>
    <t>https://www.facebook.com/groups/120554211476804/user/100010626737529/</t>
  </si>
  <si>
    <t>Lisa Smith</t>
  </si>
  <si>
    <t>https://www.facebook.com/profile.php?id=100009098443330</t>
  </si>
  <si>
    <t>https://www.facebook.com/groups/120554211476804/user/100009098443330/</t>
  </si>
  <si>
    <t>Renee Koutlakis</t>
  </si>
  <si>
    <t>https://www.facebook.com/profile.php?id=100009089373888</t>
  </si>
  <si>
    <t>https://www.facebook.com/groups/120554211476804/user/100009089373888/</t>
  </si>
  <si>
    <t>https://www.facebook.com/julie.byrne.3591</t>
  </si>
  <si>
    <t>https://www.facebook.com/groups/120554211476804/user/100007285388399/</t>
  </si>
  <si>
    <t>Celeste Hurtado</t>
  </si>
  <si>
    <t>https://www.facebook.com/celestehu10</t>
  </si>
  <si>
    <t>https://www.facebook.com/groups/120554211476804/user/100004142293001/</t>
  </si>
  <si>
    <t>Keri Reau</t>
  </si>
  <si>
    <t>https://www.facebook.com/keri.reau</t>
  </si>
  <si>
    <t>https://www.facebook.com/groups/120554211476804/user/100000028843977/</t>
  </si>
  <si>
    <t>Roxy Doom-Germain</t>
  </si>
  <si>
    <t>https://www.facebook.com/RoxyDoomGermain</t>
  </si>
  <si>
    <t>https://www.facebook.com/groups/120554211476804/user/1709572015/</t>
  </si>
  <si>
    <t>Michelle Tuma</t>
  </si>
  <si>
    <t>https://www.facebook.com/michelle.tuma.12</t>
  </si>
  <si>
    <t>https://www.facebook.com/groups/120554211476804/user/1580570655/</t>
  </si>
  <si>
    <t>Sara Cummings Brunner</t>
  </si>
  <si>
    <t>https://www.facebook.com/sara.cummingsbrunner</t>
  </si>
  <si>
    <t>https://www.facebook.com/groups/120554211476804/user/1543873617/</t>
  </si>
  <si>
    <t>Angie Humbert Miles</t>
  </si>
  <si>
    <t>https://www.facebook.com/angie.h.black.7</t>
  </si>
  <si>
    <t>https://www.facebook.com/groups/120554211476804/user/1472410762/</t>
  </si>
  <si>
    <t>Marissa Etta-Kay</t>
  </si>
  <si>
    <t>https://www.facebook.com/marissa.stokes1</t>
  </si>
  <si>
    <t>https://www.facebook.com/groups/120554211476804/user/1265880044/</t>
  </si>
  <si>
    <t>Siti Marsita</t>
  </si>
  <si>
    <t>https://www.facebook.com/siti.marsita.71</t>
  </si>
  <si>
    <t>https://www.facebook.com/groups/120554211476804/user/686889910/</t>
  </si>
  <si>
    <t>Amanda Keathley</t>
  </si>
  <si>
    <t>https://www.facebook.com/amanda.keathley.50</t>
  </si>
  <si>
    <t>https://www.facebook.com/groups/120554211476804/user/100049278856946/</t>
  </si>
  <si>
    <t>James Mcsorley</t>
  </si>
  <si>
    <t>https://www.facebook.com/james.mcsorley.90</t>
  </si>
  <si>
    <t>https://www.facebook.com/groups/120554211476804/user/100024813064114/</t>
  </si>
  <si>
    <t>Tassin Brizitte</t>
  </si>
  <si>
    <t>https://www.facebook.com/profile.php?id=100010465081540</t>
  </si>
  <si>
    <t>https://www.facebook.com/groups/120554211476804/user/100010465081540/</t>
  </si>
  <si>
    <t>Alexey Karpov</t>
  </si>
  <si>
    <t>https://www.facebook.com/alexey.karpov.9634</t>
  </si>
  <si>
    <t>https://www.facebook.com/groups/120554211476804/user/100005157757328/</t>
  </si>
  <si>
    <t>Mitzi Cupp</t>
  </si>
  <si>
    <t>https://www.facebook.com/mitzi.cupp.1</t>
  </si>
  <si>
    <t>https://www.facebook.com/groups/120554211476804/user/100000686985167/</t>
  </si>
  <si>
    <t>Jeremiah Antionette Hurtado</t>
  </si>
  <si>
    <t>https://www.facebook.com/jeremiah.antionette.hurtado5</t>
  </si>
  <si>
    <t>https://www.facebook.com/groups/120554211476804/user/1782243122/</t>
  </si>
  <si>
    <t>Margaret Mostert</t>
  </si>
  <si>
    <t>https://www.facebook.com/margaret.mostert.7</t>
  </si>
  <si>
    <t>https://www.facebook.com/groups/120554211476804/user/1595105025/</t>
  </si>
  <si>
    <t>Vicki Buck</t>
  </si>
  <si>
    <t>https://www.facebook.com/vicbuck</t>
  </si>
  <si>
    <t>https://www.facebook.com/groups/120554211476804/user/1325107470/</t>
  </si>
  <si>
    <t>Lucy Sanders Duncan</t>
  </si>
  <si>
    <t>https://www.facebook.com/lucy.sanders.1466</t>
  </si>
  <si>
    <t>https://www.facebook.com/groups/120554211476804/user/599165790/</t>
  </si>
  <si>
    <t>Michelle Sisley</t>
  </si>
  <si>
    <t>https://www.facebook.com/michelle.sisley</t>
  </si>
  <si>
    <t>https://www.facebook.com/groups/120554211476804/user/581508075/</t>
  </si>
  <si>
    <t>Cortney Jones</t>
  </si>
  <si>
    <t>https://www.facebook.com/cortney.jones.9440</t>
  </si>
  <si>
    <t>https://www.facebook.com/groups/120554211476804/user/100017695061610/</t>
  </si>
  <si>
    <t>Kaitlyne Eileen Fisher</t>
  </si>
  <si>
    <t>https://www.facebook.com/kaitlyneparrish9715</t>
  </si>
  <si>
    <t>https://www.facebook.com/groups/120554211476804/user/100008312982493/</t>
  </si>
  <si>
    <t>Amalia SuÃ¡rez</t>
  </si>
  <si>
    <t>https://www.facebook.com/profile.php?id=100005606147489</t>
  </si>
  <si>
    <t>https://www.facebook.com/groups/120554211476804/user/100005606147489/</t>
  </si>
  <si>
    <t>Kalle Santala</t>
  </si>
  <si>
    <t>https://www.facebook.com/kalle.santala.5</t>
  </si>
  <si>
    <t>https://www.facebook.com/groups/120554211476804/user/100003653365621/</t>
  </si>
  <si>
    <t>Lexie Auld</t>
  </si>
  <si>
    <t>https://www.facebook.com/lexie.auld</t>
  </si>
  <si>
    <t>https://www.facebook.com/groups/120554211476804/user/100042725404509/</t>
  </si>
  <si>
    <t>Mar Cin</t>
  </si>
  <si>
    <t>https://www.facebook.com/sirdrmarcin</t>
  </si>
  <si>
    <t>https://www.facebook.com/groups/120554211476804/user/100036680932861/</t>
  </si>
  <si>
    <t>Em Schwartz</t>
  </si>
  <si>
    <t>https://www.facebook.com/harriet.turnbuckle</t>
  </si>
  <si>
    <t>https://www.facebook.com/groups/120554211476804/user/100001957292514/</t>
  </si>
  <si>
    <t>Michelle Averitte</t>
  </si>
  <si>
    <t>https://www.facebook.com/michelle.averitte</t>
  </si>
  <si>
    <t>https://www.facebook.com/groups/120554211476804/user/100001180427251/</t>
  </si>
  <si>
    <t>Alaa Nasreldin</t>
  </si>
  <si>
    <t>https://www.facebook.com/alaa.nasrelden</t>
  </si>
  <si>
    <t>https://www.facebook.com/groups/120554211476804/user/100001066687383/</t>
  </si>
  <si>
    <t>Colleen Madden Jefferys</t>
  </si>
  <si>
    <t>https://www.facebook.com/IrishRN</t>
  </si>
  <si>
    <t>https://www.facebook.com/groups/120554211476804/user/100000957984318/</t>
  </si>
  <si>
    <t>Thomas Sheridan</t>
  </si>
  <si>
    <t>https://www.facebook.com/thomas.sheridan.91</t>
  </si>
  <si>
    <t>https://www.facebook.com/groups/120554211476804/user/100000128346638/</t>
  </si>
  <si>
    <t>Cathy Scott Lotter</t>
  </si>
  <si>
    <t>https://www.facebook.com/cathy.s.lotter</t>
  </si>
  <si>
    <t>https://www.facebook.com/groups/120554211476804/user/674229701/</t>
  </si>
  <si>
    <t>Melissa Spooner Buchanan</t>
  </si>
  <si>
    <t>https://www.facebook.com/msbuchanan2</t>
  </si>
  <si>
    <t>https://www.facebook.com/groups/120554211476804/user/671969055/</t>
  </si>
  <si>
    <t>Gem Young</t>
  </si>
  <si>
    <t>https://www.facebook.com/gem.young.3</t>
  </si>
  <si>
    <t>https://www.facebook.com/groups/120554211476804/user/837044656/</t>
  </si>
  <si>
    <t>Pandora Crimley</t>
  </si>
  <si>
    <t>https://www.facebook.com/kamilah.crimley</t>
  </si>
  <si>
    <t>https://www.facebook.com/groups/120554211476804/user/100000976147004/</t>
  </si>
  <si>
    <t>Mona Spencer</t>
  </si>
  <si>
    <t>https://www.facebook.com/mona.spencer.79</t>
  </si>
  <si>
    <t>https://www.facebook.com/groups/120554211476804/user/1507642339/</t>
  </si>
  <si>
    <t>Joseph Clerger</t>
  </si>
  <si>
    <t>https://www.facebook.com/joseph.clerger.58</t>
  </si>
  <si>
    <t>https://www.facebook.com/groups/120554211476804/user/100028239638893/</t>
  </si>
  <si>
    <t>Andrea Rexford-Torres</t>
  </si>
  <si>
    <t>https://www.facebook.com/profile.php?id=100020153166920</t>
  </si>
  <si>
    <t>https://www.facebook.com/groups/120554211476804/user/100020153166920/</t>
  </si>
  <si>
    <t>Blue Scrumdiddlyumptious Cutler</t>
  </si>
  <si>
    <t>https://www.facebook.com/blue.cutler</t>
  </si>
  <si>
    <t>https://www.facebook.com/groups/120554211476804/user/1562183822/</t>
  </si>
  <si>
    <t>Lincoln Lamb</t>
  </si>
  <si>
    <t>https://www.facebook.com/lincoln.lamb.888</t>
  </si>
  <si>
    <t>https://www.facebook.com/groups/120554211476804/user/100056997255333/</t>
  </si>
  <si>
    <t>Jim Mayer</t>
  </si>
  <si>
    <t>https://www.facebook.com/jim.mayer.16144</t>
  </si>
  <si>
    <t>https://www.facebook.com/groups/120554211476804/user/100054918766014/</t>
  </si>
  <si>
    <t>Angie Tes</t>
  </si>
  <si>
    <t>https://www.facebook.com/angie.tes.9655</t>
  </si>
  <si>
    <t>https://www.facebook.com/groups/120554211476804/user/100037341431033/</t>
  </si>
  <si>
    <t>Gareth Parkin</t>
  </si>
  <si>
    <t>https://www.facebook.com/profile.php?id=100013512153909</t>
  </si>
  <si>
    <t>https://www.facebook.com/groups/120554211476804/user/100013512153909/</t>
  </si>
  <si>
    <t>Alma Begic Taylor</t>
  </si>
  <si>
    <t>https://www.facebook.com/alma.begictaylor</t>
  </si>
  <si>
    <t>https://www.facebook.com/groups/120554211476804/user/100009966524729/</t>
  </si>
  <si>
    <t>Angelyka Burnett</t>
  </si>
  <si>
    <t>https://www.facebook.com/AngelWolffe94</t>
  </si>
  <si>
    <t>https://www.facebook.com/groups/120554211476804/user/100005263578171/</t>
  </si>
  <si>
    <t>Shabecca Narelle</t>
  </si>
  <si>
    <t>https://www.facebook.com/beck.graham.9</t>
  </si>
  <si>
    <t>https://www.facebook.com/groups/120554211476804/user/100004379890829/</t>
  </si>
  <si>
    <t>Angel Mendoza Rubio</t>
  </si>
  <si>
    <t>https://www.facebook.com/angelbarkiler</t>
  </si>
  <si>
    <t>https://www.facebook.com/groups/120554211476804/user/100002366211140/</t>
  </si>
  <si>
    <t>Afif Rozin</t>
  </si>
  <si>
    <t>https://www.facebook.com/afifabdullahrojin</t>
  </si>
  <si>
    <t>https://www.facebook.com/groups/120554211476804/user/100001125018337/</t>
  </si>
  <si>
    <t>Dina Miracle Pendleton</t>
  </si>
  <si>
    <t>https://www.facebook.com/dina.pendleton</t>
  </si>
  <si>
    <t>https://www.facebook.com/groups/120554211476804/user/1839261658/</t>
  </si>
  <si>
    <t>John Rallison</t>
  </si>
  <si>
    <t>https://www.facebook.com/jcrallison</t>
  </si>
  <si>
    <t>https://www.facebook.com/groups/120554211476804/user/1664187172/</t>
  </si>
  <si>
    <t>Evelien Reekmans</t>
  </si>
  <si>
    <t>https://www.facebook.com/evelien.reekmans</t>
  </si>
  <si>
    <t>https://www.facebook.com/groups/120554211476804/user/807299683/</t>
  </si>
  <si>
    <t>Francesca Bee</t>
  </si>
  <si>
    <t>https://www.facebook.com/francesca.burmister</t>
  </si>
  <si>
    <t>https://www.facebook.com/groups/120554211476804/user/611111536/</t>
  </si>
  <si>
    <t>Hope Parker</t>
  </si>
  <si>
    <t>https://www.facebook.com/hope.p.parker</t>
  </si>
  <si>
    <t>https://www.facebook.com/groups/120554211476804/user/100010260438204/</t>
  </si>
  <si>
    <t>Leanne Best</t>
  </si>
  <si>
    <t>https://www.facebook.com/leanne.best.79</t>
  </si>
  <si>
    <t>https://www.facebook.com/groups/120554211476804/user/100000696348413/</t>
  </si>
  <si>
    <t>Mary Corbosiero Hough</t>
  </si>
  <si>
    <t>https://www.facebook.com/mcorbosierohough</t>
  </si>
  <si>
    <t>https://www.facebook.com/groups/120554211476804/user/100000301713017/</t>
  </si>
  <si>
    <t>Amy HilQuist</t>
  </si>
  <si>
    <t>https://www.facebook.com/amy.hillel</t>
  </si>
  <si>
    <t>https://www.facebook.com/groups/120554211476804/user/26202792/</t>
  </si>
  <si>
    <t>Emma Bullivant</t>
  </si>
  <si>
    <t>https://www.facebook.com/emma.bullivant.18</t>
  </si>
  <si>
    <t>https://www.facebook.com/groups/120554211476804/user/100038841349357/</t>
  </si>
  <si>
    <t>Brandon Hardaway</t>
  </si>
  <si>
    <t>https://www.facebook.com/brandon.hardaway.5</t>
  </si>
  <si>
    <t>https://www.facebook.com/groups/120554211476804/user/100000604524696/</t>
  </si>
  <si>
    <t>Tonya Stillwood</t>
  </si>
  <si>
    <t>https://www.facebook.com/tonya.stillwood</t>
  </si>
  <si>
    <t>https://www.facebook.com/groups/120554211476804/user/760454879/</t>
  </si>
  <si>
    <t>Gil Hidalgo</t>
  </si>
  <si>
    <t>https://www.facebook.com/gil.hidalgo.948</t>
  </si>
  <si>
    <t>https://www.facebook.com/groups/120554211476804/user/100057539080168/</t>
  </si>
  <si>
    <t>Nfsn Heather</t>
  </si>
  <si>
    <t>https://www.facebook.com/nfsnheather.claypool</t>
  </si>
  <si>
    <t>https://www.facebook.com/groups/120554211476804/user/100056185913273/</t>
  </si>
  <si>
    <t>Heather Ann</t>
  </si>
  <si>
    <t>https://www.facebook.com/heather.nicholoff.3</t>
  </si>
  <si>
    <t>https://www.facebook.com/groups/120554211476804/user/100004088604111/</t>
  </si>
  <si>
    <t>Anita Verma</t>
  </si>
  <si>
    <t>https://www.facebook.com/anita.verma.391</t>
  </si>
  <si>
    <t>https://www.facebook.com/groups/120554211476804/user/100001024788877/</t>
  </si>
  <si>
    <t>Terry Gervin</t>
  </si>
  <si>
    <t>https://www.facebook.com/terry.gervin</t>
  </si>
  <si>
    <t>https://www.facebook.com/groups/120554211476804/user/100000236184366/</t>
  </si>
  <si>
    <t>Joseph Robb</t>
  </si>
  <si>
    <t>https://www.facebook.com/joseph.robb.37</t>
  </si>
  <si>
    <t>https://www.facebook.com/groups/120554211476804/user/100000070952191/</t>
  </si>
  <si>
    <t>Karina Konieczna</t>
  </si>
  <si>
    <t>https://www.facebook.com/karina.maria.507</t>
  </si>
  <si>
    <t>https://www.facebook.com/groups/120554211476804/user/1590575075/</t>
  </si>
  <si>
    <t>Sidney Cannon</t>
  </si>
  <si>
    <t>https://www.facebook.com/sidney.cannon.5</t>
  </si>
  <si>
    <t>https://www.facebook.com/groups/120554211476804/user/1472988799/</t>
  </si>
  <si>
    <t>IvÃ¡n Gutierrez</t>
  </si>
  <si>
    <t>https://www.facebook.com/ivan.gutierrez.773124</t>
  </si>
  <si>
    <t>https://www.facebook.com/groups/120554211476804/user/1218832292/</t>
  </si>
  <si>
    <t>Megan Stevens</t>
  </si>
  <si>
    <t>https://www.facebook.com/nutmegforeva</t>
  </si>
  <si>
    <t>https://www.facebook.com/groups/120554211476804/user/823975197/</t>
  </si>
  <si>
    <t>Vanessa Banks</t>
  </si>
  <si>
    <t>https://www.facebook.com/banksy74</t>
  </si>
  <si>
    <t>https://www.facebook.com/groups/120554211476804/user/618554671/</t>
  </si>
  <si>
    <t>Kennon Elliott Wallis</t>
  </si>
  <si>
    <t>https://www.facebook.com/kewallis</t>
  </si>
  <si>
    <t>https://www.facebook.com/groups/120554211476804/user/544156462/</t>
  </si>
  <si>
    <t>Mary Carr</t>
  </si>
  <si>
    <t>https://www.facebook.com/mary.carr.9847867</t>
  </si>
  <si>
    <t>https://www.facebook.com/groups/120554211476804/user/100012061127530/</t>
  </si>
  <si>
    <t>Spencer Wilkinson</t>
  </si>
  <si>
    <t>https://www.facebook.com/spenwilkinson</t>
  </si>
  <si>
    <t>https://www.facebook.com/groups/120554211476804/user/100000335710811/</t>
  </si>
  <si>
    <t>Dion Jordan</t>
  </si>
  <si>
    <t>https://www.facebook.com/dion.jordan.7</t>
  </si>
  <si>
    <t>https://www.facebook.com/groups/120554211476804/user/1070285154/</t>
  </si>
  <si>
    <t>Ben Power</t>
  </si>
  <si>
    <t>https://www.facebook.com/profile.php?id=100013451268783</t>
  </si>
  <si>
    <t>https://www.facebook.com/groups/120554211476804/user/100013451268783/</t>
  </si>
  <si>
    <t>Mara Woest</t>
  </si>
  <si>
    <t>https://www.facebook.com/mara.woest</t>
  </si>
  <si>
    <t>https://www.facebook.com/groups/120554211476804/user/100000398318892/</t>
  </si>
  <si>
    <t>Elisha Parr</t>
  </si>
  <si>
    <t>https://www.facebook.com/elisha.parr</t>
  </si>
  <si>
    <t>https://www.facebook.com/groups/120554211476804/user/712336012/</t>
  </si>
  <si>
    <t>Keating Coaching</t>
  </si>
  <si>
    <t>https://www.facebook.com/KeatingCoaching</t>
  </si>
  <si>
    <t>https://www.facebook.com/groups/120554211476804/user/887816168047512/</t>
  </si>
  <si>
    <t>Solo Eddy</t>
  </si>
  <si>
    <t>https://www.facebook.com/solomon.ediae.14</t>
  </si>
  <si>
    <t>https://www.facebook.com/groups/120554211476804/user/100033794975515/</t>
  </si>
  <si>
    <t>Stuart Taylor</t>
  </si>
  <si>
    <t>https://www.facebook.com/sataylor95</t>
  </si>
  <si>
    <t>https://www.facebook.com/groups/120554211476804/user/100011411870057/</t>
  </si>
  <si>
    <t>Fionn Dunning</t>
  </si>
  <si>
    <t>https://www.facebook.com/fionn.dunning</t>
  </si>
  <si>
    <t>https://www.facebook.com/groups/120554211476804/user/100002086752459/</t>
  </si>
  <si>
    <t>Karina Alfonso</t>
  </si>
  <si>
    <t>https://www.facebook.com/karina.alfonso.71</t>
  </si>
  <si>
    <t>https://www.facebook.com/groups/120554211476804/user/100000456550586/</t>
  </si>
  <si>
    <t>Melike Akkaraca KÃ¶se</t>
  </si>
  <si>
    <t>https://www.facebook.com/melike.akkaracakose</t>
  </si>
  <si>
    <t>https://www.facebook.com/groups/120554211476804/user/570075863/</t>
  </si>
  <si>
    <t>Abraham Saeed Mahomet</t>
  </si>
  <si>
    <t>https://www.facebook.com/abe.s.maho</t>
  </si>
  <si>
    <t>https://www.facebook.com/groups/120554211476804/user/100004379689356/</t>
  </si>
  <si>
    <t>Dana Agee</t>
  </si>
  <si>
    <t>https://www.facebook.com/dana.agee.39</t>
  </si>
  <si>
    <t>https://www.facebook.com/groups/120554211476804/user/100053628466876/</t>
  </si>
  <si>
    <t>Luna Pardi</t>
  </si>
  <si>
    <t>https://www.facebook.com/lunapardi111</t>
  </si>
  <si>
    <t>https://www.facebook.com/groups/120554211476804/user/100024817145548/</t>
  </si>
  <si>
    <t>Lacy Duthie</t>
  </si>
  <si>
    <t>https://www.facebook.com/profile.php?id=100008030176703</t>
  </si>
  <si>
    <t>https://www.facebook.com/groups/120554211476804/user/100008030176703/</t>
  </si>
  <si>
    <t>Steve Dubois</t>
  </si>
  <si>
    <t>https://www.facebook.com/steve.dubois.942</t>
  </si>
  <si>
    <t>https://www.facebook.com/groups/120554211476804/user/100006764194146/</t>
  </si>
  <si>
    <t>Leslie Rogan</t>
  </si>
  <si>
    <t>https://www.facebook.com/leslie.rogan.5</t>
  </si>
  <si>
    <t>https://www.facebook.com/groups/120554211476804/user/100001153792388/</t>
  </si>
  <si>
    <t>Alan Villaescusa</t>
  </si>
  <si>
    <t>https://www.facebook.com/alan.villaescusa.1</t>
  </si>
  <si>
    <t>https://www.facebook.com/groups/120554211476804/user/100000278323577/</t>
  </si>
  <si>
    <t>Natalie Michelle</t>
  </si>
  <si>
    <t>https://www.facebook.com/nataliemichelleinc</t>
  </si>
  <si>
    <t>https://www.facebook.com/groups/120554211476804/user/1467047371/</t>
  </si>
  <si>
    <t>Vivia Waag ViderÃ¸</t>
  </si>
  <si>
    <t>https://www.facebook.com/vivia.waag.videro</t>
  </si>
  <si>
    <t>https://www.facebook.com/groups/120554211476804/user/1465997037/</t>
  </si>
  <si>
    <t>Tae Gibbs</t>
  </si>
  <si>
    <t>https://www.facebook.com/tae.gibbs</t>
  </si>
  <si>
    <t>https://www.facebook.com/groups/120554211476804/user/1129172580/</t>
  </si>
  <si>
    <t>peter huynh</t>
  </si>
  <si>
    <t>https://www.facebook.com/peterhuynh300</t>
  </si>
  <si>
    <t>https://www.facebook.com/groups/120554211476804/user/1056930004/</t>
  </si>
  <si>
    <t>Nic Goodchild</t>
  </si>
  <si>
    <t>https://www.facebook.com/Heidegrrl</t>
  </si>
  <si>
    <t>https://www.facebook.com/groups/120554211476804/user/661336641/</t>
  </si>
  <si>
    <t>Sheri Abel</t>
  </si>
  <si>
    <t>https://www.facebook.com/sheri.stow</t>
  </si>
  <si>
    <t>https://www.facebook.com/groups/120554211476804/user/619226244/</t>
  </si>
  <si>
    <t>Yonela Mayoni</t>
  </si>
  <si>
    <t>https://www.facebook.com/yonela.mayoni.79219</t>
  </si>
  <si>
    <t>https://www.facebook.com/groups/120554211476804/user/100057301706819/</t>
  </si>
  <si>
    <t>Uzma Tariq</t>
  </si>
  <si>
    <t>https://www.facebook.com/uzma.tariq.1004837</t>
  </si>
  <si>
    <t>https://www.facebook.com/groups/120554211476804/user/100056575623720/</t>
  </si>
  <si>
    <t>Patricia Anne</t>
  </si>
  <si>
    <t>https://www.facebook.com/patricia.anne.92317121</t>
  </si>
  <si>
    <t>https://www.facebook.com/groups/120554211476804/user/100033700023646/</t>
  </si>
  <si>
    <t>Tristan Stauffer</t>
  </si>
  <si>
    <t>https://www.facebook.com/tristan.stauffer.1</t>
  </si>
  <si>
    <t>https://www.facebook.com/groups/120554211476804/user/100002348465272/</t>
  </si>
  <si>
    <t>Hanlie Wentzel</t>
  </si>
  <si>
    <t>https://www.facebook.com/hanlie.wentzel</t>
  </si>
  <si>
    <t>https://www.facebook.com/groups/120554211476804/user/1318181245/</t>
  </si>
  <si>
    <t>Timothy John Dawson</t>
  </si>
  <si>
    <t>https://www.facebook.com/timothy.j.dawson</t>
  </si>
  <si>
    <t>https://www.facebook.com/groups/120554211476804/user/100002115644670/</t>
  </si>
  <si>
    <t>Mojarred Insen</t>
  </si>
  <si>
    <t>https://www.facebook.com/pmolik</t>
  </si>
  <si>
    <t>https://www.facebook.com/groups/120554211476804/user/100007115142709/</t>
  </si>
  <si>
    <t>Jonathan Cortez</t>
  </si>
  <si>
    <t>https://www.facebook.com/profile.php?id=100055835781411</t>
  </si>
  <si>
    <t>https://www.facebook.com/groups/120554211476804/user/100055835781411/</t>
  </si>
  <si>
    <t>Gypsy Moon</t>
  </si>
  <si>
    <t>https://www.facebook.com/gypsy.moon.5205622</t>
  </si>
  <si>
    <t>https://www.facebook.com/groups/120554211476804/user/100047847255569/</t>
  </si>
  <si>
    <t>Paul Marcum</t>
  </si>
  <si>
    <t>https://www.facebook.com/paulreachingsouthflorida</t>
  </si>
  <si>
    <t>https://www.facebook.com/groups/120554211476804/user/100008909951483/</t>
  </si>
  <si>
    <t>Andre Meyer</t>
  </si>
  <si>
    <t>https://www.facebook.com/andre.meyer.1650</t>
  </si>
  <si>
    <t>https://www.facebook.com/groups/120554211476804/user/100002490866073/</t>
  </si>
  <si>
    <t>Tonya Rose Sample</t>
  </si>
  <si>
    <t>https://www.facebook.com/tonya.sample1</t>
  </si>
  <si>
    <t>https://www.facebook.com/groups/120554211476804/user/100000664025804/</t>
  </si>
  <si>
    <t>Teresa Hoffman Rebert</t>
  </si>
  <si>
    <t>https://www.facebook.com/teresa.rebert</t>
  </si>
  <si>
    <t>https://www.facebook.com/groups/120554211476804/user/100000302974788/</t>
  </si>
  <si>
    <t>Natasha French</t>
  </si>
  <si>
    <t>https://www.facebook.com/profile.php?id=100000109651906</t>
  </si>
  <si>
    <t>https://www.facebook.com/groups/120554211476804/user/100000109651906/</t>
  </si>
  <si>
    <t>Laura Nawrocik</t>
  </si>
  <si>
    <t>https://www.facebook.com/geronimo819</t>
  </si>
  <si>
    <t>https://www.facebook.com/groups/120554211476804/user/1331375843/</t>
  </si>
  <si>
    <t>Ashley Gentry</t>
  </si>
  <si>
    <t>https://www.facebook.com/ashley.l.gentry.3</t>
  </si>
  <si>
    <t>https://www.facebook.com/groups/120554211476804/user/1319022954/</t>
  </si>
  <si>
    <t>Katie Logger</t>
  </si>
  <si>
    <t>https://www.facebook.com/katie.raines</t>
  </si>
  <si>
    <t>https://www.facebook.com/groups/120554211476804/user/1305300787/</t>
  </si>
  <si>
    <t>Kimberly Griggs</t>
  </si>
  <si>
    <t>https://www.facebook.com/kgo123</t>
  </si>
  <si>
    <t>https://www.facebook.com/groups/120554211476804/user/1208888232/</t>
  </si>
  <si>
    <t>Jamie L. Fries</t>
  </si>
  <si>
    <t>https://www.facebook.com/jamie.l.fries</t>
  </si>
  <si>
    <t>https://www.facebook.com/groups/120554211476804/user/807305603/</t>
  </si>
  <si>
    <t>Stephanie Lynn</t>
  </si>
  <si>
    <t>https://www.facebook.com/stephanie.lynn.9693001</t>
  </si>
  <si>
    <t>https://www.facebook.com/groups/120554211476804/user/728731265/</t>
  </si>
  <si>
    <t>Normari Holtzhausen</t>
  </si>
  <si>
    <t>https://www.facebook.com/normari.holtzhausen</t>
  </si>
  <si>
    <t>https://www.facebook.com/groups/120554211476804/user/588777407/</t>
  </si>
  <si>
    <t>Heather Marie Stang</t>
  </si>
  <si>
    <t>https://www.facebook.com/heathermarie.stang</t>
  </si>
  <si>
    <t>https://www.facebook.com/groups/120554211476804/user/100057119270621/</t>
  </si>
  <si>
    <t>Stephanie Ferner</t>
  </si>
  <si>
    <t>https://www.facebook.com/1stephanieferner</t>
  </si>
  <si>
    <t>https://www.facebook.com/groups/120554211476804/user/100021951519952/</t>
  </si>
  <si>
    <t>Neal Samuel</t>
  </si>
  <si>
    <t>https://www.facebook.com/neal.samuel.58</t>
  </si>
  <si>
    <t>https://www.facebook.com/groups/120554211476804/user/100016815466557/</t>
  </si>
  <si>
    <t>Tray Jae</t>
  </si>
  <si>
    <t>https://www.facebook.com/tray.tj</t>
  </si>
  <si>
    <t>https://www.facebook.com/groups/120554211476804/user/100009495042106/</t>
  </si>
  <si>
    <t>Ani Rodago</t>
  </si>
  <si>
    <t>https://www.facebook.com/profile.php?id=100003218160123</t>
  </si>
  <si>
    <t>https://www.facebook.com/groups/120554211476804/user/100003218160123/</t>
  </si>
  <si>
    <t>Katelynn Matz</t>
  </si>
  <si>
    <t>https://www.facebook.com/katelynn.matz</t>
  </si>
  <si>
    <t>https://www.facebook.com/groups/120554211476804/user/100002601552922/</t>
  </si>
  <si>
    <t>Andrew Dickinson</t>
  </si>
  <si>
    <t>https://www.facebook.com/andrew.dickinson.18</t>
  </si>
  <si>
    <t>https://www.facebook.com/groups/120554211476804/user/100001678327361/</t>
  </si>
  <si>
    <t>Catya Culano</t>
  </si>
  <si>
    <t>https://www.facebook.com/catya.culano</t>
  </si>
  <si>
    <t>https://www.facebook.com/groups/120554211476804/user/100001104624837/</t>
  </si>
  <si>
    <t>Anna Lehr</t>
  </si>
  <si>
    <t>https://www.facebook.com/likeasir1986</t>
  </si>
  <si>
    <t>https://www.facebook.com/groups/120554211476804/user/100001054714786/</t>
  </si>
  <si>
    <t>Georgette Smith</t>
  </si>
  <si>
    <t>https://www.facebook.com/JetDOINK</t>
  </si>
  <si>
    <t>https://www.facebook.com/groups/120554211476804/user/1254971720/</t>
  </si>
  <si>
    <t>Misty Morris Brooks</t>
  </si>
  <si>
    <t>https://www.facebook.com/misty.m.brooks</t>
  </si>
  <si>
    <t>https://www.facebook.com/groups/120554211476804/user/1237450193/</t>
  </si>
  <si>
    <t>Shelina Jessa</t>
  </si>
  <si>
    <t>https://www.facebook.com/shelina.jessa1</t>
  </si>
  <si>
    <t>https://www.facebook.com/groups/120554211476804/user/778825520/</t>
  </si>
  <si>
    <t>Melanie Kneesaa</t>
  </si>
  <si>
    <t>https://www.facebook.com/StickIt2TheMan</t>
  </si>
  <si>
    <t>https://www.facebook.com/groups/120554211476804/user/527558270/</t>
  </si>
  <si>
    <t>Alexandra Altman</t>
  </si>
  <si>
    <t>https://www.facebook.com/profile.php?id=3421422</t>
  </si>
  <si>
    <t>https://www.facebook.com/groups/120554211476804/user/3421422/</t>
  </si>
  <si>
    <t>Yamada Takeshi</t>
  </si>
  <si>
    <t>https://www.facebook.com/nicolasalberto.perez</t>
  </si>
  <si>
    <t>https://www.facebook.com/groups/120554211476804/user/100040025340086/</t>
  </si>
  <si>
    <t>Melanated Nne</t>
  </si>
  <si>
    <t>https://www.facebook.com/nne.melanated</t>
  </si>
  <si>
    <t>https://www.facebook.com/groups/120554211476804/user/100034953912292/</t>
  </si>
  <si>
    <t>Rachael Sutton</t>
  </si>
  <si>
    <t>https://www.facebook.com/rachael.sutton.33</t>
  </si>
  <si>
    <t>https://www.facebook.com/groups/120554211476804/user/1526515641/</t>
  </si>
  <si>
    <t>Tom Fishbeck</t>
  </si>
  <si>
    <t>https://www.facebook.com/tom.fishbeck.10</t>
  </si>
  <si>
    <t>https://www.facebook.com/groups/120554211476804/user/100051912204013/</t>
  </si>
  <si>
    <t>My Educational Solutions</t>
  </si>
  <si>
    <t>https://www.facebook.com/myeducationalsolutions</t>
  </si>
  <si>
    <t>https://www.facebook.com/groups/120554211476804/user/146449552223575/</t>
  </si>
  <si>
    <t>Ashten Allcorn</t>
  </si>
  <si>
    <t>https://www.facebook.com/a.j.a2000</t>
  </si>
  <si>
    <t>https://www.facebook.com/groups/120554211476804/user/100057725331208/</t>
  </si>
  <si>
    <t>https://www.facebook.com/andrew.skinner.77920526</t>
  </si>
  <si>
    <t>https://www.facebook.com/groups/120554211476804/user/100051382282643/</t>
  </si>
  <si>
    <t>Zammit RoRo</t>
  </si>
  <si>
    <t>https://www.facebook.com/rodianne.caruana.3</t>
  </si>
  <si>
    <t>https://www.facebook.com/groups/120554211476804/user/100005500864109/</t>
  </si>
  <si>
    <t>Alyssa Brown</t>
  </si>
  <si>
    <t>https://www.facebook.com/alyssa.brown159</t>
  </si>
  <si>
    <t>https://www.facebook.com/groups/120554211476804/user/100005083003518/</t>
  </si>
  <si>
    <t>Nisha Kalia</t>
  </si>
  <si>
    <t>https://www.facebook.com/nisha.kalia.1</t>
  </si>
  <si>
    <t>https://www.facebook.com/groups/120554211476804/user/100003444988566/</t>
  </si>
  <si>
    <t>Ashlee Burns</t>
  </si>
  <si>
    <t>https://www.facebook.com/ashlee.burns.77</t>
  </si>
  <si>
    <t>https://www.facebook.com/groups/120554211476804/user/100003336628607/</t>
  </si>
  <si>
    <t>Tara Shea Williams Bradley</t>
  </si>
  <si>
    <t>https://www.facebook.com/tara.williamsbradley</t>
  </si>
  <si>
    <t>https://www.facebook.com/groups/120554211476804/user/1502066091/</t>
  </si>
  <si>
    <t>Tina Thomas</t>
  </si>
  <si>
    <t>https://www.facebook.com/tina.thomas.735</t>
  </si>
  <si>
    <t>https://www.facebook.com/groups/120554211476804/user/1240620665/</t>
  </si>
  <si>
    <t>Linda Housen-Wollam</t>
  </si>
  <si>
    <t>https://www.facebook.com/linda.weeks.359</t>
  </si>
  <si>
    <t>https://www.facebook.com/groups/120554211476804/user/1181110640/</t>
  </si>
  <si>
    <t>Vanessa Jade</t>
  </si>
  <si>
    <t>https://www.facebook.com/Vanessa.Jade.007</t>
  </si>
  <si>
    <t>https://www.facebook.com/groups/120554211476804/user/693161160/</t>
  </si>
  <si>
    <t>Sarah Mixon-Stubbs</t>
  </si>
  <si>
    <t>https://www.facebook.com/sarah.mixonstubbs</t>
  </si>
  <si>
    <t>https://www.facebook.com/groups/120554211476804/user/589568090/</t>
  </si>
  <si>
    <t>Chelsie Morrison</t>
  </si>
  <si>
    <t>https://www.facebook.com/chelsie.morrison.5</t>
  </si>
  <si>
    <t>https://www.facebook.com/groups/120554211476804/user/566325368/</t>
  </si>
  <si>
    <t>Michele Adele Copas</t>
  </si>
  <si>
    <t>https://www.facebook.com/CheleCopas</t>
  </si>
  <si>
    <t>https://www.facebook.com/groups/120554211476804/user/532265570/</t>
  </si>
  <si>
    <t>Lindsey Violet</t>
  </si>
  <si>
    <t>https://www.facebook.com/lindsay.lavender323</t>
  </si>
  <si>
    <t>https://www.facebook.com/groups/120554211476804/user/100048904973961/</t>
  </si>
  <si>
    <t>Brant Jamesq</t>
  </si>
  <si>
    <t>https://www.facebook.com/brant.jamesq</t>
  </si>
  <si>
    <t>https://www.facebook.com/groups/120554211476804/user/100046974826919/</t>
  </si>
  <si>
    <t>Ayoub Gen</t>
  </si>
  <si>
    <t>https://www.facebook.com/ayyoub.ayadi.18</t>
  </si>
  <si>
    <t>https://www.facebook.com/groups/120554211476804/user/100037521618291/</t>
  </si>
  <si>
    <t>Savannah Gordon</t>
  </si>
  <si>
    <t>https://www.facebook.com/savannah.gordon.90663</t>
  </si>
  <si>
    <t>https://www.facebook.com/groups/120554211476804/user/100036587200606/</t>
  </si>
  <si>
    <t>Benjamin Poe</t>
  </si>
  <si>
    <t>https://www.facebook.com/benjamin.poe.7</t>
  </si>
  <si>
    <t>https://www.facebook.com/groups/120554211476804/user/100013822131584/</t>
  </si>
  <si>
    <t>Alisha Delport Jardine</t>
  </si>
  <si>
    <t>https://www.facebook.com/alisha.delportjardine.9</t>
  </si>
  <si>
    <t>https://www.facebook.com/groups/120554211476804/user/100011052253193/</t>
  </si>
  <si>
    <t>Wanda Markle</t>
  </si>
  <si>
    <t>https://www.facebook.com/wandanronald.markle</t>
  </si>
  <si>
    <t>https://www.facebook.com/groups/120554211476804/user/100003646528525/</t>
  </si>
  <si>
    <t>Kiki Chen</t>
  </si>
  <si>
    <t>https://www.facebook.com/heartsweet.kiki</t>
  </si>
  <si>
    <t>https://www.facebook.com/groups/120554211476804/user/100002557995171/</t>
  </si>
  <si>
    <t>Nannette Hawkins</t>
  </si>
  <si>
    <t>https://www.facebook.com/nannette.hawkins.1</t>
  </si>
  <si>
    <t>https://www.facebook.com/groups/120554211476804/user/1581773613/</t>
  </si>
  <si>
    <t>Jesse Allen</t>
  </si>
  <si>
    <t>https://www.facebook.com/jallen1030</t>
  </si>
  <si>
    <t>https://www.facebook.com/groups/120554211476804/user/1222983431/</t>
  </si>
  <si>
    <t>Barbara Ballew</t>
  </si>
  <si>
    <t>https://www.facebook.com/barbster75</t>
  </si>
  <si>
    <t>https://www.facebook.com/groups/120554211476804/user/1098091682/</t>
  </si>
  <si>
    <t>Sarah Mvimbi</t>
  </si>
  <si>
    <t>https://www.facebook.com/cutisarah</t>
  </si>
  <si>
    <t>https://www.facebook.com/groups/120554211476804/user/729605108/</t>
  </si>
  <si>
    <t>Gwen Olivia Doherty</t>
  </si>
  <si>
    <t>https://www.facebook.com/gwyneth.doherty1</t>
  </si>
  <si>
    <t>https://www.facebook.com/groups/120554211476804/user/692871837/</t>
  </si>
  <si>
    <t>Marta Wyngaard</t>
  </si>
  <si>
    <t>https://www.facebook.com/martawyngaard</t>
  </si>
  <si>
    <t>https://www.facebook.com/groups/120554211476804/user/536903629/</t>
  </si>
  <si>
    <t>Doe Glory</t>
  </si>
  <si>
    <t>https://www.facebook.com/doe.glory.5</t>
  </si>
  <si>
    <t>https://www.facebook.com/groups/120554211476804/user/100053820225097/</t>
  </si>
  <si>
    <t>Linda C. Penland</t>
  </si>
  <si>
    <t>https://www.facebook.com/LindaC.Penland1</t>
  </si>
  <si>
    <t>https://www.facebook.com/groups/120554211476804/user/100050679761811/</t>
  </si>
  <si>
    <t>Nicole Grace Dakini</t>
  </si>
  <si>
    <t>https://www.facebook.com/nicolegrace.valenti</t>
  </si>
  <si>
    <t>https://www.facebook.com/groups/120554211476804/user/100012919506616/</t>
  </si>
  <si>
    <t>Cindy Tenorio</t>
  </si>
  <si>
    <t>https://www.facebook.com/cindy.tenorio.148</t>
  </si>
  <si>
    <t>https://www.facebook.com/groups/120554211476804/user/100012645540106/</t>
  </si>
  <si>
    <t>Jennifer Ofhouse Stark</t>
  </si>
  <si>
    <t>https://www.facebook.com/jennifer.b.winter.7</t>
  </si>
  <si>
    <t>https://www.facebook.com/groups/120554211476804/user/100000093904293/</t>
  </si>
  <si>
    <t>Wryan Davis</t>
  </si>
  <si>
    <t>https://www.facebook.com/mrextreme108</t>
  </si>
  <si>
    <t>https://www.facebook.com/groups/120554211476804/user/1442967440/</t>
  </si>
  <si>
    <t>Stellar Rose</t>
  </si>
  <si>
    <t>https://www.facebook.com/stella.r.walton</t>
  </si>
  <si>
    <t>https://www.facebook.com/groups/120554211476804/user/836800231/</t>
  </si>
  <si>
    <t>Bassem Harti</t>
  </si>
  <si>
    <t>https://www.facebook.com/a7arti</t>
  </si>
  <si>
    <t>https://www.facebook.com/groups/120554211476804/user/570889248/</t>
  </si>
  <si>
    <t>Rosebelle LLosa</t>
  </si>
  <si>
    <t>https://www.facebook.com/CarrieRosebelleLLosa</t>
  </si>
  <si>
    <t>https://www.facebook.com/groups/120554211476804/user/548706894/</t>
  </si>
  <si>
    <t>Chloe Louise</t>
  </si>
  <si>
    <t>https://www.facebook.com/profile.php?id=100058086363148</t>
  </si>
  <si>
    <t>https://www.facebook.com/groups/120554211476804/user/100058086363148/</t>
  </si>
  <si>
    <t>Kim Jenovah</t>
  </si>
  <si>
    <t>https://www.facebook.com/kim.jenovah</t>
  </si>
  <si>
    <t>https://www.facebook.com/groups/120554211476804/user/100040495280264/</t>
  </si>
  <si>
    <t>Clarissa Dickey</t>
  </si>
  <si>
    <t>https://www.facebook.com/clarissa.shea.52</t>
  </si>
  <si>
    <t>https://www.facebook.com/groups/120554211476804/user/100039943693823/</t>
  </si>
  <si>
    <t>Janiceann Rowlands</t>
  </si>
  <si>
    <t>https://www.facebook.com/profile.php?id=100019266522313</t>
  </si>
  <si>
    <t>https://www.facebook.com/groups/120554211476804/user/100019266522313/</t>
  </si>
  <si>
    <t>JoÃ«l Nathaniel Woods</t>
  </si>
  <si>
    <t>https://www.facebook.com/JoelNWoodss</t>
  </si>
  <si>
    <t>https://www.facebook.com/groups/120554211476804/user/100007978219250/</t>
  </si>
  <si>
    <t>Sabrina Hoffman</t>
  </si>
  <si>
    <t>https://www.facebook.com/sabrina.hoffman.984</t>
  </si>
  <si>
    <t>https://www.facebook.com/groups/120554211476804/user/100006202638827/</t>
  </si>
  <si>
    <t>Sam Goulden</t>
  </si>
  <si>
    <t>https://www.facebook.com/SammaelGoulden</t>
  </si>
  <si>
    <t>https://www.facebook.com/groups/120554211476804/user/100004114781218/</t>
  </si>
  <si>
    <t>Francheska Marie</t>
  </si>
  <si>
    <t>https://www.facebook.com/princess.marie.505</t>
  </si>
  <si>
    <t>https://www.facebook.com/groups/120554211476804/user/100002212123299/</t>
  </si>
  <si>
    <t>Rebecca Castle</t>
  </si>
  <si>
    <t>https://www.facebook.com/rcastlem</t>
  </si>
  <si>
    <t>https://www.facebook.com/groups/120554211476804/user/100001981678717/</t>
  </si>
  <si>
    <t>Wesley Loh</t>
  </si>
  <si>
    <t>https://www.facebook.com/lohwesley</t>
  </si>
  <si>
    <t>https://www.facebook.com/groups/120554211476804/user/100000501070565/</t>
  </si>
  <si>
    <t>Shirley Roberts</t>
  </si>
  <si>
    <t>https://www.facebook.com/shirley.roberts.3958</t>
  </si>
  <si>
    <t>https://www.facebook.com/groups/120554211476804/user/1504572238/</t>
  </si>
  <si>
    <t>Brittney Daniels</t>
  </si>
  <si>
    <t>https://www.facebook.com/brittney.daniels.7</t>
  </si>
  <si>
    <t>https://www.facebook.com/groups/120554211476804/user/1379310009/</t>
  </si>
  <si>
    <t>Anne-marie Gardner</t>
  </si>
  <si>
    <t>https://www.facebook.com/annemarie.gardner.169</t>
  </si>
  <si>
    <t>https://www.facebook.com/groups/120554211476804/user/1209474062/</t>
  </si>
  <si>
    <t>Daniel Gintner</t>
  </si>
  <si>
    <t>https://www.facebook.com/dgintner</t>
  </si>
  <si>
    <t>https://www.facebook.com/groups/120554211476804/user/709713355/</t>
  </si>
  <si>
    <t>Jody Marie</t>
  </si>
  <si>
    <t>https://www.facebook.com/officialjodymarie</t>
  </si>
  <si>
    <t>https://www.facebook.com/groups/120554211476804/user/703286537/</t>
  </si>
  <si>
    <t>Trish Thiessen</t>
  </si>
  <si>
    <t>https://www.facebook.com/trish.thiessen</t>
  </si>
  <si>
    <t>https://www.facebook.com/groups/120554211476804/user/668330009/</t>
  </si>
  <si>
    <t>Rebecca McClurg</t>
  </si>
  <si>
    <t>https://www.facebook.com/rebecca.mcclurg</t>
  </si>
  <si>
    <t>https://www.facebook.com/groups/120554211476804/user/644740355/</t>
  </si>
  <si>
    <t>Richard Williams</t>
  </si>
  <si>
    <t>https://www.facebook.com/profile.php?id=100004521601077</t>
  </si>
  <si>
    <t>https://www.facebook.com/groups/120554211476804/user/100004521601077/</t>
  </si>
  <si>
    <t>Marcia Minerva Villarreal HernÃ¡ndez</t>
  </si>
  <si>
    <t>https://www.facebook.com/marcia.minerva.villarreal.hernandez</t>
  </si>
  <si>
    <t>https://www.facebook.com/groups/120554211476804/user/578703245/</t>
  </si>
  <si>
    <t>Stephanie Acuna</t>
  </si>
  <si>
    <t>https://www.facebook.com/stephanie.acuna.35</t>
  </si>
  <si>
    <t>https://www.facebook.com/groups/120554211476804/user/100000663936248/</t>
  </si>
  <si>
    <t>Daniel Ellis</t>
  </si>
  <si>
    <t>https://www.facebook.com/91daniel.ellis</t>
  </si>
  <si>
    <t>https://www.facebook.com/groups/120554211476804/user/100011010122233/</t>
  </si>
  <si>
    <t>Macy Snyder</t>
  </si>
  <si>
    <t>https://www.facebook.com/macy.snyder.56</t>
  </si>
  <si>
    <t>https://www.facebook.com/groups/120554211476804/user/100007776331612/</t>
  </si>
  <si>
    <t>Muh Fajri</t>
  </si>
  <si>
    <t>https://www.facebook.com/muh.fajri.92754397</t>
  </si>
  <si>
    <t>https://www.facebook.com/groups/120554211476804/user/100052315955563/</t>
  </si>
  <si>
    <t>Steven Isaac</t>
  </si>
  <si>
    <t>https://www.facebook.com/steven.isaac.353</t>
  </si>
  <si>
    <t>https://www.facebook.com/groups/120554211476804/user/100040633808487/</t>
  </si>
  <si>
    <t>Angelica Guzhagin</t>
  </si>
  <si>
    <t>https://www.facebook.com/angelica.guzhagin</t>
  </si>
  <si>
    <t>https://www.facebook.com/groups/120554211476804/user/100001510244767/</t>
  </si>
  <si>
    <t>Carmen Lopez</t>
  </si>
  <si>
    <t>https://www.facebook.com/carmen.alaniz.9</t>
  </si>
  <si>
    <t>https://www.facebook.com/groups/120554211476804/user/100001190383383/</t>
  </si>
  <si>
    <t>Nicole Torres Meil</t>
  </si>
  <si>
    <t>https://www.facebook.com/nicole.meil</t>
  </si>
  <si>
    <t>https://www.facebook.com/groups/120554211476804/user/1668221809/</t>
  </si>
  <si>
    <t>Katharine OÅ«z</t>
  </si>
  <si>
    <t>https://www.facebook.com/hukatharine</t>
  </si>
  <si>
    <t>https://www.facebook.com/groups/120554211476804/user/1381200269/</t>
  </si>
  <si>
    <t>Chelsey Linda</t>
  </si>
  <si>
    <t>https://www.facebook.com/chelsey.labusch</t>
  </si>
  <si>
    <t>https://www.facebook.com/groups/120554211476804/user/503348679/</t>
  </si>
  <si>
    <t>James Hammond</t>
  </si>
  <si>
    <t>https://www.facebook.com/profile.php?id=100058002991976</t>
  </si>
  <si>
    <t>https://www.facebook.com/groups/120554211476804/user/100058002991976/</t>
  </si>
  <si>
    <t>Tonya Sheree Lynch</t>
  </si>
  <si>
    <t>https://www.facebook.com/tonya.lynch.hig</t>
  </si>
  <si>
    <t>https://www.facebook.com/groups/120554211476804/user/100014889519041/</t>
  </si>
  <si>
    <t>Chrystal Santos</t>
  </si>
  <si>
    <t>https://www.facebook.com/chrystalsandytoez</t>
  </si>
  <si>
    <t>https://www.facebook.com/groups/120554211476804/user/100012510130125/</t>
  </si>
  <si>
    <t>Kelley Trykowski</t>
  </si>
  <si>
    <t>https://www.facebook.com/kelley.trykowski</t>
  </si>
  <si>
    <t>https://www.facebook.com/groups/120554211476804/user/100007942749939/</t>
  </si>
  <si>
    <t>Shady Lane</t>
  </si>
  <si>
    <t>https://www.facebook.com/shady.lane.16</t>
  </si>
  <si>
    <t>https://www.facebook.com/groups/120554211476804/user/100000954693174/</t>
  </si>
  <si>
    <t>Jordan Nicholas Verret</t>
  </si>
  <si>
    <t>https://www.facebook.com/jordan.verret</t>
  </si>
  <si>
    <t>https://www.facebook.com/groups/120554211476804/user/100000048258032/</t>
  </si>
  <si>
    <t>Amber Harman</t>
  </si>
  <si>
    <t>https://www.facebook.com/lovingthem4ever</t>
  </si>
  <si>
    <t>https://www.facebook.com/groups/120554211476804/user/100000042380609/</t>
  </si>
  <si>
    <t>Kelly Andrews</t>
  </si>
  <si>
    <t>https://www.facebook.com/Shoogle195</t>
  </si>
  <si>
    <t>https://www.facebook.com/groups/120554211476804/user/1314920628/</t>
  </si>
  <si>
    <t>Jewel Mckinnies</t>
  </si>
  <si>
    <t>https://www.facebook.com/jewel.mckinnies</t>
  </si>
  <si>
    <t>https://www.facebook.com/groups/120554211476804/user/1216313279/</t>
  </si>
  <si>
    <t>Michael Meneghini</t>
  </si>
  <si>
    <t>https://www.facebook.com/michael.meneghini.33</t>
  </si>
  <si>
    <t>https://www.facebook.com/groups/120554211476804/user/651216408/</t>
  </si>
  <si>
    <t>Sharon White Browning</t>
  </si>
  <si>
    <t>https://www.facebook.com/momwith6angels</t>
  </si>
  <si>
    <t>https://www.facebook.com/groups/120554211476804/user/631940080/</t>
  </si>
  <si>
    <t>Hana Chalke</t>
  </si>
  <si>
    <t>https://www.facebook.com/hanachalke</t>
  </si>
  <si>
    <t>https://www.facebook.com/groups/120554211476804/user/562936355/</t>
  </si>
  <si>
    <t>Alaine Misty</t>
  </si>
  <si>
    <t>https://www.facebook.com/misty.alaine.90</t>
  </si>
  <si>
    <t>https://www.facebook.com/groups/120554211476804/user/100053264347387/</t>
  </si>
  <si>
    <t>Emma Kate Thain</t>
  </si>
  <si>
    <t>https://www.facebook.com/emma.k.thain</t>
  </si>
  <si>
    <t>https://www.facebook.com/groups/120554211476804/user/100000547477882/</t>
  </si>
  <si>
    <t>Bianka Bester</t>
  </si>
  <si>
    <t>https://www.facebook.com/bianka.bester.3</t>
  </si>
  <si>
    <t>https://www.facebook.com/groups/120554211476804/user/100000135714106/</t>
  </si>
  <si>
    <t>Victoria Smith-Napolitano</t>
  </si>
  <si>
    <t>https://www.facebook.com/vicky.smithnapolitano</t>
  </si>
  <si>
    <t>https://www.facebook.com/groups/120554211476804/user/1535852692/</t>
  </si>
  <si>
    <t>Janine Hayward</t>
  </si>
  <si>
    <t>https://www.facebook.com/hayward.janine</t>
  </si>
  <si>
    <t>https://www.facebook.com/groups/120554211476804/user/1182402614/</t>
  </si>
  <si>
    <t>Carolina Rodriguez</t>
  </si>
  <si>
    <t>https://www.facebook.com/dokuromu</t>
  </si>
  <si>
    <t>https://www.facebook.com/groups/120554211476804/user/1039659017/</t>
  </si>
  <si>
    <t>Sophie Siersack</t>
  </si>
  <si>
    <t>https://www.facebook.com/sophie.siersack</t>
  </si>
  <si>
    <t>https://www.facebook.com/groups/120554211476804/user/725911373/</t>
  </si>
  <si>
    <t>Nidhi Vij Kapur</t>
  </si>
  <si>
    <t>https://www.facebook.com/nidhi.vij.kapur</t>
  </si>
  <si>
    <t>https://www.facebook.com/groups/120554211476804/user/618678708/</t>
  </si>
  <si>
    <t>Lindsay Knight- Sunderland</t>
  </si>
  <si>
    <t>https://www.facebook.com/lindsay.knight.sunderland</t>
  </si>
  <si>
    <t>https://www.facebook.com/groups/120554211476804/user/544636860/</t>
  </si>
  <si>
    <t>margaret kimble eaton</t>
  </si>
  <si>
    <t>https://www.facebook.com/profile.php?id=23437350</t>
  </si>
  <si>
    <t>https://www.facebook.com/groups/120554211476804/user/23437350/</t>
  </si>
  <si>
    <t>Allison Cheesman</t>
  </si>
  <si>
    <t>https://www.facebook.com/allison.settle.77</t>
  </si>
  <si>
    <t>https://www.facebook.com/groups/120554211476804/user/100008015431215/</t>
  </si>
  <si>
    <t>Nicola Whiteside</t>
  </si>
  <si>
    <t>https://www.facebook.com/nicola.henderson.33</t>
  </si>
  <si>
    <t>https://www.facebook.com/groups/120554211476804/user/100002549611930/</t>
  </si>
  <si>
    <t>Marzena Rostek</t>
  </si>
  <si>
    <t>https://www.facebook.com/marzena.rosteko</t>
  </si>
  <si>
    <t>https://www.facebook.com/groups/120554211476804/user/100001355372747/</t>
  </si>
  <si>
    <t>Whitney Teig</t>
  </si>
  <si>
    <t>https://www.facebook.com/whitney.teig</t>
  </si>
  <si>
    <t>https://www.facebook.com/groups/120554211476804/user/723605074/</t>
  </si>
  <si>
    <t>Scott Straughan</t>
  </si>
  <si>
    <t>https://www.facebook.com/scott.straughan.733</t>
  </si>
  <si>
    <t>https://www.facebook.com/groups/120554211476804/user/100034620961460/</t>
  </si>
  <si>
    <t>https://www.facebook.com/profile.php?id=100030733222977</t>
  </si>
  <si>
    <t>https://www.facebook.com/groups/120554211476804/user/100030733222977/</t>
  </si>
  <si>
    <t>Stacy Jane</t>
  </si>
  <si>
    <t>https://www.facebook.com/brendagri</t>
  </si>
  <si>
    <t>https://www.facebook.com/groups/120554211476804/user/100016440402709/</t>
  </si>
  <si>
    <t>JiÅ™Ã­ HorvÃ¡thovÃ¡</t>
  </si>
  <si>
    <t>https://www.facebook.com/profile.php?id=100008411682392</t>
  </si>
  <si>
    <t>https://www.facebook.com/groups/120554211476804/user/100008411682392/</t>
  </si>
  <si>
    <t>Apichaya Aryukarn</t>
  </si>
  <si>
    <t>https://www.facebook.com/apichaya.aryukarn</t>
  </si>
  <si>
    <t>https://www.facebook.com/groups/120554211476804/user/100004068515574/</t>
  </si>
  <si>
    <t>Lanna Eleonor</t>
  </si>
  <si>
    <t>https://www.facebook.com/lanna.eleonor</t>
  </si>
  <si>
    <t>https://www.facebook.com/groups/120554211476804/user/100001402094005/</t>
  </si>
  <si>
    <t>Dorina Mirasola Moriarty</t>
  </si>
  <si>
    <t>https://www.facebook.com/dorina.moriarty</t>
  </si>
  <si>
    <t>https://www.facebook.com/groups/120554211476804/user/100000824062904/</t>
  </si>
  <si>
    <t>Marie-claire Crooks</t>
  </si>
  <si>
    <t>https://www.facebook.com/marieclaire.crooks</t>
  </si>
  <si>
    <t>https://www.facebook.com/groups/120554211476804/user/1338262065/</t>
  </si>
  <si>
    <t>Nayara MenÃ©ndez</t>
  </si>
  <si>
    <t>https://www.facebook.com/nayara.menendez</t>
  </si>
  <si>
    <t>https://www.facebook.com/groups/120554211476804/user/1126831134/</t>
  </si>
  <si>
    <t>Roxanne Culverwell</t>
  </si>
  <si>
    <t>https://www.facebook.com/roxanne.culverwell</t>
  </si>
  <si>
    <t>https://www.facebook.com/groups/120554211476804/user/662626015/</t>
  </si>
  <si>
    <t>Antjie Louw Peters</t>
  </si>
  <si>
    <t>https://www.facebook.com/antjie.peters</t>
  </si>
  <si>
    <t>https://www.facebook.com/groups/120554211476804/user/636825795/</t>
  </si>
  <si>
    <t>Ayman Saleh</t>
  </si>
  <si>
    <t>https://www.facebook.com/ayman.m.saleh.1</t>
  </si>
  <si>
    <t>https://www.facebook.com/groups/120554211476804/user/541727973/</t>
  </si>
  <si>
    <t>Mitchell Friesen</t>
  </si>
  <si>
    <t>https://www.facebook.com/mitchygitchy</t>
  </si>
  <si>
    <t>https://www.facebook.com/groups/120554211476804/user/100023455231595/</t>
  </si>
  <si>
    <t>Jessi Catledge</t>
  </si>
  <si>
    <t>https://www.facebook.com/jessis.babysitting</t>
  </si>
  <si>
    <t>https://www.facebook.com/groups/120554211476804/user/100013022763611/</t>
  </si>
  <si>
    <t>Victoria Nguyen</t>
  </si>
  <si>
    <t>https://www.facebook.com/VictoriaNguyenMD</t>
  </si>
  <si>
    <t>https://www.facebook.com/groups/120554211476804/user/100009945305694/</t>
  </si>
  <si>
    <t>Ashley Von Trapp</t>
  </si>
  <si>
    <t>https://www.facebook.com/ashley.mcintyre.7737</t>
  </si>
  <si>
    <t>https://www.facebook.com/groups/120554211476804/user/100006706302788/</t>
  </si>
  <si>
    <t>Sum Lau</t>
  </si>
  <si>
    <t>https://www.facebook.com/sum.lau.92</t>
  </si>
  <si>
    <t>https://www.facebook.com/groups/120554211476804/user/100001235958719/</t>
  </si>
  <si>
    <t>Cheng Trabasas</t>
  </si>
  <si>
    <t>https://www.facebook.com/cherrymae.trabasas</t>
  </si>
  <si>
    <t>https://www.facebook.com/groups/120554211476804/user/100001052034506/</t>
  </si>
  <si>
    <t>Sean Burris</t>
  </si>
  <si>
    <t>https://www.facebook.com/Spracka</t>
  </si>
  <si>
    <t>https://www.facebook.com/groups/120554211476804/user/1837465789/</t>
  </si>
  <si>
    <t>Sarah Watson</t>
  </si>
  <si>
    <t>https://www.facebook.com/sarah.watson.353803</t>
  </si>
  <si>
    <t>https://www.facebook.com/groups/120554211476804/user/1534804869/</t>
  </si>
  <si>
    <t>Amy Crews</t>
  </si>
  <si>
    <t>https://www.facebook.com/amycrews8567</t>
  </si>
  <si>
    <t>https://www.facebook.com/groups/120554211476804/user/1502599201/</t>
  </si>
  <si>
    <t>Kat Daniels</t>
  </si>
  <si>
    <t>https://www.facebook.com/kathryn.j.daniels</t>
  </si>
  <si>
    <t>https://www.facebook.com/groups/120554211476804/user/1406175131/</t>
  </si>
  <si>
    <t>Sarah Teepsoo</t>
  </si>
  <si>
    <t>https://www.facebook.com/sarah.teepsoo</t>
  </si>
  <si>
    <t>https://www.facebook.com/groups/120554211476804/user/739547795/</t>
  </si>
  <si>
    <t>Jake Cullen</t>
  </si>
  <si>
    <t>https://www.facebook.com/JakeCullen1991</t>
  </si>
  <si>
    <t>https://www.facebook.com/groups/120554211476804/user/725587064/</t>
  </si>
  <si>
    <t>Angella Bloom</t>
  </si>
  <si>
    <t>https://www.facebook.com/angella.bloom</t>
  </si>
  <si>
    <t>https://www.facebook.com/groups/120554211476804/user/586625567/</t>
  </si>
  <si>
    <t>Chris Cthuluh</t>
  </si>
  <si>
    <t>https://www.facebook.com/christopher.pyper.9</t>
  </si>
  <si>
    <t>https://www.facebook.com/groups/120554211476804/user/100057658623825/</t>
  </si>
  <si>
    <t>Willie Cicci</t>
  </si>
  <si>
    <t>https://www.facebook.com/willie.chichi.5</t>
  </si>
  <si>
    <t>https://www.facebook.com/groups/120554211476804/user/100054010492395/</t>
  </si>
  <si>
    <t>LeviÃ¥thÃ¥n Grey</t>
  </si>
  <si>
    <t>https://www.facebook.com/leviathan.grey.1</t>
  </si>
  <si>
    <t>https://www.facebook.com/groups/120554211476804/user/100053481857788/</t>
  </si>
  <si>
    <t>Domenico Halulko</t>
  </si>
  <si>
    <t>https://www.facebook.com/domenico.halulko.5</t>
  </si>
  <si>
    <t>https://www.facebook.com/groups/120554211476804/user/100032240266882/</t>
  </si>
  <si>
    <t>David William Hollyhead</t>
  </si>
  <si>
    <t>https://www.facebook.com/nipper.hollyhead.3</t>
  </si>
  <si>
    <t>https://www.facebook.com/groups/120554211476804/user/100023860325627/</t>
  </si>
  <si>
    <t>ãƒ‹ã‚³ãƒ©ã‚¹ ã‚¢ãƒ«ãƒ™ãƒ«ãƒˆ</t>
  </si>
  <si>
    <t>https://www.facebook.com/profile.php?id=100018985054498</t>
  </si>
  <si>
    <t>https://www.facebook.com/groups/120554211476804/user/100018985054498/</t>
  </si>
  <si>
    <t>Brandon Johnson</t>
  </si>
  <si>
    <t>https://www.facebook.com/BranJohn4</t>
  </si>
  <si>
    <t>https://www.facebook.com/groups/120554211476804/user/100014980352622/</t>
  </si>
  <si>
    <t>Shawbo Bokani</t>
  </si>
  <si>
    <t>https://www.facebook.com/shawbo.bokani.1</t>
  </si>
  <si>
    <t>https://www.facebook.com/groups/120554211476804/user/100009157260092/</t>
  </si>
  <si>
    <t>Toby OrnotToby</t>
  </si>
  <si>
    <t>https://www.facebook.com/profile.php?id=100008406947009</t>
  </si>
  <si>
    <t>https://www.facebook.com/groups/120554211476804/user/100008406947009/</t>
  </si>
  <si>
    <t>Brian Adams</t>
  </si>
  <si>
    <t>https://www.facebook.com/acquire.brian</t>
  </si>
  <si>
    <t>https://www.facebook.com/groups/120554211476804/user/100008170387707/</t>
  </si>
  <si>
    <t>Tristan Ragsdale</t>
  </si>
  <si>
    <t>https://www.facebook.com/tristan.ragsdale.7</t>
  </si>
  <si>
    <t>https://www.facebook.com/groups/120554211476804/user/100004520014587/</t>
  </si>
  <si>
    <t>Beth Bryan</t>
  </si>
  <si>
    <t>https://www.facebook.com/beth.bryan.7</t>
  </si>
  <si>
    <t>https://www.facebook.com/groups/120554211476804/user/100003185913264/</t>
  </si>
  <si>
    <t>Mouneen Illosia</t>
  </si>
  <si>
    <t>https://www.facebook.com/illosia.m.rhine</t>
  </si>
  <si>
    <t>https://www.facebook.com/groups/120554211476804/user/100002894585368/</t>
  </si>
  <si>
    <t>Eugene Chan</t>
  </si>
  <si>
    <t>https://www.facebook.com/eugene.chan.756</t>
  </si>
  <si>
    <t>https://www.facebook.com/groups/120554211476804/user/100001054281930/</t>
  </si>
  <si>
    <t>Michael Rositano</t>
  </si>
  <si>
    <t>https://www.facebook.com/michael.david.3705</t>
  </si>
  <si>
    <t>https://www.facebook.com/groups/120554211476804/user/100001032158921/</t>
  </si>
  <si>
    <t>Olesya Prema Nemkovskaya</t>
  </si>
  <si>
    <t>https://www.facebook.com/starlight.harmony</t>
  </si>
  <si>
    <t>https://www.facebook.com/groups/120554211476804/user/100000997827268/</t>
  </si>
  <si>
    <t>Jamie L McLaren</t>
  </si>
  <si>
    <t>https://www.facebook.com/jamie.mclaren.902</t>
  </si>
  <si>
    <t>https://www.facebook.com/groups/120554211476804/user/100000626473576/</t>
  </si>
  <si>
    <t>Nevasettleforles Phillips</t>
  </si>
  <si>
    <t>https://www.facebook.com/neknek.phillips</t>
  </si>
  <si>
    <t>https://www.facebook.com/groups/120554211476804/user/100000473482952/</t>
  </si>
  <si>
    <t>Nootnapang Raktamakit</t>
  </si>
  <si>
    <t>https://www.facebook.com/nootnapang.raktamakit</t>
  </si>
  <si>
    <t>https://www.facebook.com/groups/120554211476804/user/100000282802687/</t>
  </si>
  <si>
    <t>Michele Thompson</t>
  </si>
  <si>
    <t>https://www.facebook.com/MichelleThompson84</t>
  </si>
  <si>
    <t>https://www.facebook.com/groups/120554211476804/user/1805787442/</t>
  </si>
  <si>
    <t>Amanda Jo Williams Turnage</t>
  </si>
  <si>
    <t>https://www.facebook.com/amanda.turnage1</t>
  </si>
  <si>
    <t>https://www.facebook.com/groups/120554211476804/user/1505325251/</t>
  </si>
  <si>
    <t>Victor Malmgren</t>
  </si>
  <si>
    <t>https://www.facebook.com/vmalmgren</t>
  </si>
  <si>
    <t>https://www.facebook.com/groups/120554211476804/user/1353289878/</t>
  </si>
  <si>
    <t>Bobby Eismann</t>
  </si>
  <si>
    <t>https://www.facebook.com/bobby.eismann</t>
  </si>
  <si>
    <t>https://www.facebook.com/groups/120554211476804/user/1349020052/</t>
  </si>
  <si>
    <t>Rachell Natalie Croman</t>
  </si>
  <si>
    <t>https://www.facebook.com/rachell.stewart1</t>
  </si>
  <si>
    <t>https://www.facebook.com/groups/120554211476804/user/740844729/</t>
  </si>
  <si>
    <t>https://www.facebook.com/david.lawson.777158</t>
  </si>
  <si>
    <t>https://www.facebook.com/groups/120554211476804/user/650701304/</t>
  </si>
  <si>
    <t>Cora Brinkley-Gutel</t>
  </si>
  <si>
    <t>https://www.facebook.com/cora.gutel</t>
  </si>
  <si>
    <t>https://www.facebook.com/groups/120554211476804/user/632267205/</t>
  </si>
  <si>
    <t>Lisa Steyn</t>
  </si>
  <si>
    <t>https://www.facebook.com/lisa.steyn.14</t>
  </si>
  <si>
    <t>https://www.facebook.com/groups/120554211476804/user/575062187/</t>
  </si>
  <si>
    <t>Matt MQ</t>
  </si>
  <si>
    <t>https://www.facebook.com/mquek7</t>
  </si>
  <si>
    <t>https://www.facebook.com/groups/120554211476804/user/541622355/</t>
  </si>
  <si>
    <t>Charlie Belle</t>
  </si>
  <si>
    <t>https://www.facebook.com/charlie.belle.589</t>
  </si>
  <si>
    <t>https://www.facebook.com/groups/120554211476804/user/100057138848962/</t>
  </si>
  <si>
    <t>GÃ¶kay TaÅŸ</t>
  </si>
  <si>
    <t>https://www.facebook.com/Gokay.Tas</t>
  </si>
  <si>
    <t>https://www.facebook.com/groups/120554211476804/user/635270115/</t>
  </si>
  <si>
    <t>Musa Isiaka Joseph</t>
  </si>
  <si>
    <t>https://www.facebook.com/profile.php?id=100051244141502</t>
  </si>
  <si>
    <t>https://www.facebook.com/groups/120554211476804/user/100051244141502/</t>
  </si>
  <si>
    <t>Aries</t>
  </si>
  <si>
    <t>https://www.facebook.com/ariesthedigitalartist</t>
  </si>
  <si>
    <t>https://www.facebook.com/groups/120554211476804/user/100045642854510/</t>
  </si>
  <si>
    <t>Bryan Holmdohl</t>
  </si>
  <si>
    <t>https://www.facebook.com/bryan.holmdohl</t>
  </si>
  <si>
    <t>https://www.facebook.com/groups/120554211476804/user/100002601147481/</t>
  </si>
  <si>
    <t>Karissa Lundgren</t>
  </si>
  <si>
    <t>https://www.facebook.com/karissa.simonelli.1</t>
  </si>
  <si>
    <t>https://www.facebook.com/groups/120554211476804/user/100001201547298/</t>
  </si>
  <si>
    <t>Dylan Bassnett</t>
  </si>
  <si>
    <t>https://www.facebook.com/dylan.bassnett</t>
  </si>
  <si>
    <t>https://www.facebook.com/groups/120554211476804/user/100001169959742/</t>
  </si>
  <si>
    <t>Caroline Cash Graves</t>
  </si>
  <si>
    <t>https://www.facebook.com/caroline.c.graves</t>
  </si>
  <si>
    <t>https://www.facebook.com/groups/120554211476804/user/1643186064/</t>
  </si>
  <si>
    <t>David Isler</t>
  </si>
  <si>
    <t>https://www.facebook.com/david.isler</t>
  </si>
  <si>
    <t>https://www.facebook.com/groups/120554211476804/user/1403507542/</t>
  </si>
  <si>
    <t>Danielle Croninger Anderson</t>
  </si>
  <si>
    <t>https://www.facebook.com/danielle.c.anderson.1</t>
  </si>
  <si>
    <t>https://www.facebook.com/groups/120554211476804/user/1274714545/</t>
  </si>
  <si>
    <t>Rachael Stanton</t>
  </si>
  <si>
    <t>https://www.facebook.com/Rachaels305</t>
  </si>
  <si>
    <t>https://www.facebook.com/groups/120554211476804/user/1253774692/</t>
  </si>
  <si>
    <t>Kellie Anne Bassnett</t>
  </si>
  <si>
    <t>https://www.facebook.com/hrhkellie.bassnett</t>
  </si>
  <si>
    <t>https://www.facebook.com/groups/120554211476804/user/1192038594/</t>
  </si>
  <si>
    <t>Melissa Sherwood</t>
  </si>
  <si>
    <t>https://www.facebook.com/melissa.thorburn</t>
  </si>
  <si>
    <t>https://www.facebook.com/groups/120554211476804/user/694507603/</t>
  </si>
  <si>
    <t>Patrick Stuckwish</t>
  </si>
  <si>
    <t>https://www.facebook.com/patrick.stuckwish</t>
  </si>
  <si>
    <t>https://www.facebook.com/groups/120554211476804/user/561037900/</t>
  </si>
  <si>
    <t>Lara Pollitt Rodriguez</t>
  </si>
  <si>
    <t>https://www.facebook.com/lara.rodriguez</t>
  </si>
  <si>
    <t>https://www.facebook.com/groups/120554211476804/user/543955429/</t>
  </si>
  <si>
    <t>Hala Rivera Rentas</t>
  </si>
  <si>
    <t>https://www.facebook.com/hala.riverarentas.31</t>
  </si>
  <si>
    <t>https://www.facebook.com/groups/120554211476804/user/100051806721894/</t>
  </si>
  <si>
    <t>Catelyn Phillips</t>
  </si>
  <si>
    <t>https://www.facebook.com/catelyn.phillips.14</t>
  </si>
  <si>
    <t>https://www.facebook.com/groups/120554211476804/user/100051757385679/</t>
  </si>
  <si>
    <t>Joey-Teresa Taylor</t>
  </si>
  <si>
    <t>https://www.facebook.com/profile.php?id=100050059751232</t>
  </si>
  <si>
    <t>https://www.facebook.com/groups/120554211476804/user/100050059751232/</t>
  </si>
  <si>
    <t>David Hayes</t>
  </si>
  <si>
    <t>https://www.facebook.com/reily.martinez.374</t>
  </si>
  <si>
    <t>https://www.facebook.com/groups/120554211476804/user/100014721287423/</t>
  </si>
  <si>
    <t>Callum Giles</t>
  </si>
  <si>
    <t>https://www.facebook.com/CGBoss04</t>
  </si>
  <si>
    <t>https://www.facebook.com/groups/120554211476804/user/100010078205244/</t>
  </si>
  <si>
    <t>Katrina Undrill</t>
  </si>
  <si>
    <t>https://www.facebook.com/profile.php?id=100008512721490</t>
  </si>
  <si>
    <t>https://www.facebook.com/groups/120554211476804/user/100008512721490/</t>
  </si>
  <si>
    <t>Georgia Eagle</t>
  </si>
  <si>
    <t>https://www.facebook.com/georgia.eagle.7</t>
  </si>
  <si>
    <t>https://www.facebook.com/groups/120554211476804/user/100003249214418/</t>
  </si>
  <si>
    <t>Christine Renee</t>
  </si>
  <si>
    <t>https://www.facebook.com/Christine9876543</t>
  </si>
  <si>
    <t>https://www.facebook.com/groups/120554211476804/user/100001137705729/</t>
  </si>
  <si>
    <t>NaShayla Al Haqq</t>
  </si>
  <si>
    <t>https://www.facebook.com/NaShayla.Jones</t>
  </si>
  <si>
    <t>https://www.facebook.com/groups/120554211476804/user/100000428238148/</t>
  </si>
  <si>
    <t>Donna Clark Wilson</t>
  </si>
  <si>
    <t>https://www.facebook.com/donna.m.wilson</t>
  </si>
  <si>
    <t>https://www.facebook.com/groups/120554211476804/user/1507694146/</t>
  </si>
  <si>
    <t>Deb Jacko</t>
  </si>
  <si>
    <t>https://www.facebook.com/debbiejacko83</t>
  </si>
  <si>
    <t>https://www.facebook.com/groups/120554211476804/user/1207587723/</t>
  </si>
  <si>
    <t>Deena Lawley-Dixon</t>
  </si>
  <si>
    <t>https://www.facebook.com/deena.lawley</t>
  </si>
  <si>
    <t>https://www.facebook.com/groups/120554211476804/user/1060511478/</t>
  </si>
  <si>
    <t>Vickie Williams</t>
  </si>
  <si>
    <t>https://www.facebook.com/vickie.datson</t>
  </si>
  <si>
    <t>https://www.facebook.com/groups/120554211476804/user/1056224811/</t>
  </si>
  <si>
    <t>Qiana Dunlap</t>
  </si>
  <si>
    <t>https://www.facebook.com/qiana.dunlap</t>
  </si>
  <si>
    <t>https://www.facebook.com/groups/120554211476804/user/624836319/</t>
  </si>
  <si>
    <t>Shamieka B. Johnson Sims</t>
  </si>
  <si>
    <t>https://www.facebook.com/shamiekaj</t>
  </si>
  <si>
    <t>https://www.facebook.com/groups/120554211476804/user/85000285/</t>
  </si>
  <si>
    <t>Michael Roy</t>
  </si>
  <si>
    <t>https://www.facebook.com/profile.php?id=100057153000379</t>
  </si>
  <si>
    <t>https://www.facebook.com/groups/120554211476804/user/100057153000379/</t>
  </si>
  <si>
    <t>Kat Thompson</t>
  </si>
  <si>
    <t>https://www.facebook.com/profile.php?id=100045490552986</t>
  </si>
  <si>
    <t>https://www.facebook.com/groups/120554211476804/user/100045490552986/</t>
  </si>
  <si>
    <t>Josie Lynn</t>
  </si>
  <si>
    <t>https://www.facebook.com/josie.lynn.3990</t>
  </si>
  <si>
    <t>https://www.facebook.com/groups/120554211476804/user/100027484404368/</t>
  </si>
  <si>
    <t>Ryan Howell</t>
  </si>
  <si>
    <t>https://www.facebook.com/ryan.howell.169405</t>
  </si>
  <si>
    <t>https://www.facebook.com/groups/120554211476804/user/100012864900484/</t>
  </si>
  <si>
    <t>Ewa Rojewska-Kozik</t>
  </si>
  <si>
    <t>https://www.facebook.com/ewa.rojewskakozik</t>
  </si>
  <si>
    <t>https://www.facebook.com/groups/120554211476804/user/100004733794842/</t>
  </si>
  <si>
    <t>Jeremy Sampley</t>
  </si>
  <si>
    <t>https://www.facebook.com/jeremy.sampley.9</t>
  </si>
  <si>
    <t>https://www.facebook.com/groups/120554211476804/user/100003332077849/</t>
  </si>
  <si>
    <t>Ellen Muschenheim</t>
  </si>
  <si>
    <t>https://www.facebook.com/ellen.muschenheim</t>
  </si>
  <si>
    <t>https://www.facebook.com/groups/120554211476804/user/100001971852346/</t>
  </si>
  <si>
    <t>Lindsey Jewel Woodyard</t>
  </si>
  <si>
    <t>https://www.facebook.com/lindsey.j.weaver.7</t>
  </si>
  <si>
    <t>https://www.facebook.com/groups/120554211476804/user/100000636995902/</t>
  </si>
  <si>
    <t>Frident Farid</t>
  </si>
  <si>
    <t>https://www.facebook.com/kouchari</t>
  </si>
  <si>
    <t>https://www.facebook.com/groups/120554211476804/user/100000414163039/</t>
  </si>
  <si>
    <t>Peter Kelly</t>
  </si>
  <si>
    <t>https://www.facebook.com/peter.kelly.3323457</t>
  </si>
  <si>
    <t>https://www.facebook.com/groups/120554211476804/user/1447600862/</t>
  </si>
  <si>
    <t>Tandi Easterling</t>
  </si>
  <si>
    <t>https://www.facebook.com/DEM0M77</t>
  </si>
  <si>
    <t>https://www.facebook.com/groups/120554211476804/user/1070827004/</t>
  </si>
  <si>
    <t>Su L Jaeger</t>
  </si>
  <si>
    <t>https://www.facebook.com/su.jaeger</t>
  </si>
  <si>
    <t>https://www.facebook.com/groups/120554211476804/user/1053168674/</t>
  </si>
  <si>
    <t>Renata Nunes Bruns</t>
  </si>
  <si>
    <t>https://www.facebook.com/renatacbruns</t>
  </si>
  <si>
    <t>https://www.facebook.com/groups/120554211476804/user/876290787/</t>
  </si>
  <si>
    <t>Victoria Proctor</t>
  </si>
  <si>
    <t>https://www.facebook.com/VictoriaLynnProctor</t>
  </si>
  <si>
    <t>https://www.facebook.com/groups/120554211476804/user/781114487/</t>
  </si>
  <si>
    <t>Gordon Kyte</t>
  </si>
  <si>
    <t>https://www.facebook.com/gflexmc.london</t>
  </si>
  <si>
    <t>https://www.facebook.com/groups/120554211476804/user/100001058081218/</t>
  </si>
  <si>
    <t>Adele Marie Young-Harry</t>
  </si>
  <si>
    <t>https://www.facebook.com/saltworkscollective</t>
  </si>
  <si>
    <t>https://www.facebook.com/groups/120554211476804/user/100000267641056/</t>
  </si>
  <si>
    <t>Melissa Wegmann Carpenter</t>
  </si>
  <si>
    <t>https://www.facebook.com/mel26504</t>
  </si>
  <si>
    <t>https://www.facebook.com/groups/120554211476804/user/1524859891/</t>
  </si>
  <si>
    <t>BethanyAnd Mike</t>
  </si>
  <si>
    <t>https://www.facebook.com/BETHANYandMicheal</t>
  </si>
  <si>
    <t>https://www.facebook.com/groups/120554211476804/user/1416960224/</t>
  </si>
  <si>
    <t>Cindi Mandracchia Sharma</t>
  </si>
  <si>
    <t>https://www.facebook.com/cindi.sharma</t>
  </si>
  <si>
    <t>https://www.facebook.com/groups/120554211476804/user/1030604586/</t>
  </si>
  <si>
    <t>Michelle Harris Huffman</t>
  </si>
  <si>
    <t>https://www.facebook.com/kmichelleh</t>
  </si>
  <si>
    <t>https://www.facebook.com/groups/120554211476804/user/690218033/</t>
  </si>
  <si>
    <t>Archana Mahalingam</t>
  </si>
  <si>
    <t>https://www.facebook.com/archana.mahalingam.9</t>
  </si>
  <si>
    <t>https://www.facebook.com/groups/120554211476804/user/625762391/</t>
  </si>
  <si>
    <t>Kristi Walter</t>
  </si>
  <si>
    <t>https://www.facebook.com/kwalter</t>
  </si>
  <si>
    <t>https://www.facebook.com/groups/120554211476804/user/544223062/</t>
  </si>
  <si>
    <t>Lauren Ragan Evans</t>
  </si>
  <si>
    <t>https://www.facebook.com/lauren.r.evans.9</t>
  </si>
  <si>
    <t>https://www.facebook.com/groups/120554211476804/user/36602420/</t>
  </si>
  <si>
    <t>Katie Griffiths</t>
  </si>
  <si>
    <t>https://www.facebook.com/katie.griffiths.501151</t>
  </si>
  <si>
    <t>https://www.facebook.com/groups/120554211476804/user/100034321462074/</t>
  </si>
  <si>
    <t>Hannah Drollinger</t>
  </si>
  <si>
    <t>https://www.facebook.com/hannah.drollinger.5</t>
  </si>
  <si>
    <t>https://www.facebook.com/groups/120554211476804/user/100028736959944/</t>
  </si>
  <si>
    <t>Anne Hindle</t>
  </si>
  <si>
    <t>https://www.facebook.com/anne.hindle.505</t>
  </si>
  <si>
    <t>https://www.facebook.com/groups/120554211476804/user/100022923550813/</t>
  </si>
  <si>
    <t>Shea Guzman</t>
  </si>
  <si>
    <t>https://www.facebook.com/shea.guzman.9</t>
  </si>
  <si>
    <t>https://www.facebook.com/groups/120554211476804/user/100016886231686/</t>
  </si>
  <si>
    <t>Petula Cavy</t>
  </si>
  <si>
    <t>https://www.facebook.com/profile.php?id=100014374660318</t>
  </si>
  <si>
    <t>https://www.facebook.com/groups/120554211476804/user/100014374660318/</t>
  </si>
  <si>
    <t>Caroline Starkey</t>
  </si>
  <si>
    <t>https://www.facebook.com/profile.php?id=100009650944845</t>
  </si>
  <si>
    <t>https://www.facebook.com/groups/120554211476804/user/100009650944845/</t>
  </si>
  <si>
    <t>Maciek Matejko</t>
  </si>
  <si>
    <t>https://www.facebook.com/mis.puchatek.1485</t>
  </si>
  <si>
    <t>https://www.facebook.com/groups/120554211476804/user/100006889774540/</t>
  </si>
  <si>
    <t>Jenny Kay</t>
  </si>
  <si>
    <t>https://www.facebook.com/jennifer.chancellor.9</t>
  </si>
  <si>
    <t>https://www.facebook.com/groups/120554211476804/user/100002885569880/</t>
  </si>
  <si>
    <t>David Watson</t>
  </si>
  <si>
    <t>https://www.facebook.com/david.watson.5209000</t>
  </si>
  <si>
    <t>https://www.facebook.com/groups/120554211476804/user/100000937408547/</t>
  </si>
  <si>
    <t>John Vincent Balbin</t>
  </si>
  <si>
    <t>https://www.facebook.com/john.v.balbin</t>
  </si>
  <si>
    <t>https://www.facebook.com/groups/120554211476804/user/100000188173510/</t>
  </si>
  <si>
    <t>Jenn Rose</t>
  </si>
  <si>
    <t>https://www.facebook.com/jenness1</t>
  </si>
  <si>
    <t>https://www.facebook.com/groups/120554211476804/user/1632225293/</t>
  </si>
  <si>
    <t>Kellie Kristine Smith</t>
  </si>
  <si>
    <t>https://www.facebook.com/SunshineKell</t>
  </si>
  <si>
    <t>https://www.facebook.com/groups/120554211476804/user/1226052869/</t>
  </si>
  <si>
    <t>Monica Cora</t>
  </si>
  <si>
    <t>https://www.facebook.com/monicacora22</t>
  </si>
  <si>
    <t>https://www.facebook.com/groups/120554211476804/user/750590324/</t>
  </si>
  <si>
    <t>Vanessa Neva</t>
  </si>
  <si>
    <t>https://www.facebook.com/nevaone</t>
  </si>
  <si>
    <t>https://www.facebook.com/groups/120554211476804/user/704650438/</t>
  </si>
  <si>
    <t>Joan Roberts</t>
  </si>
  <si>
    <t>https://www.facebook.com/bethan.chapman.92</t>
  </si>
  <si>
    <t>https://www.facebook.com/groups/120554211476804/user/603335893/</t>
  </si>
  <si>
    <t>Cindy Dodson</t>
  </si>
  <si>
    <t>https://www.facebook.com/CindyDodson3dpits</t>
  </si>
  <si>
    <t>https://www.facebook.com/groups/120554211476804/user/100005612649658/</t>
  </si>
  <si>
    <t>Jen Lauren</t>
  </si>
  <si>
    <t>https://www.facebook.com/jen.L.925</t>
  </si>
  <si>
    <t>https://www.facebook.com/groups/120554211476804/user/100057753600320/</t>
  </si>
  <si>
    <t>Karah Elise Norris</t>
  </si>
  <si>
    <t>https://www.facebook.com/karah.norris.10</t>
  </si>
  <si>
    <t>https://www.facebook.com/groups/120554211476804/user/100057449011594/</t>
  </si>
  <si>
    <t>Errah Shane Galos Seraspi</t>
  </si>
  <si>
    <t>https://www.facebook.com/errahshane.galosseraspi.5</t>
  </si>
  <si>
    <t>https://www.facebook.com/groups/120554211476804/user/100057341827046/</t>
  </si>
  <si>
    <t>Morgan Kay</t>
  </si>
  <si>
    <t>https://www.facebook.com/morgan.kay.779857</t>
  </si>
  <si>
    <t>https://www.facebook.com/groups/120554211476804/user/100056840904829/</t>
  </si>
  <si>
    <t>Sabina Gustafsson</t>
  </si>
  <si>
    <t>https://www.facebook.com/sabina.gustafsson.397</t>
  </si>
  <si>
    <t>https://www.facebook.com/groups/120554211476804/user/100045738877468/</t>
  </si>
  <si>
    <t>Chris Wooding</t>
  </si>
  <si>
    <t>https://www.facebook.com/chris.wooding.5074</t>
  </si>
  <si>
    <t>https://www.facebook.com/groups/120554211476804/user/100035569358655/</t>
  </si>
  <si>
    <t>Rhett Ellis</t>
  </si>
  <si>
    <t>https://www.facebook.com/rhett.ellis.33</t>
  </si>
  <si>
    <t>https://www.facebook.com/groups/120554211476804/user/100023061379300/</t>
  </si>
  <si>
    <t>Angus Townsend</t>
  </si>
  <si>
    <t>https://www.facebook.com/angus.townsend.5</t>
  </si>
  <si>
    <t>https://www.facebook.com/groups/120554211476804/user/100017528439663/</t>
  </si>
  <si>
    <t>Tim Luigi Bear</t>
  </si>
  <si>
    <t>https://www.facebook.com/timluigi.bear</t>
  </si>
  <si>
    <t>https://www.facebook.com/groups/120554211476804/user/100010987085757/</t>
  </si>
  <si>
    <t>Ujjwal Dey</t>
  </si>
  <si>
    <t>https://www.facebook.com/ujjwal.dey.9212</t>
  </si>
  <si>
    <t>https://www.facebook.com/groups/120554211476804/user/100007759472329/</t>
  </si>
  <si>
    <t>Valentin Brand</t>
  </si>
  <si>
    <t>https://www.facebook.com/profile.php?id=100004467229296</t>
  </si>
  <si>
    <t>https://www.facebook.com/groups/120554211476804/user/100004467229296/</t>
  </si>
  <si>
    <t>Christina O'Carroll</t>
  </si>
  <si>
    <t>https://www.facebook.com/christina.ocarroll86</t>
  </si>
  <si>
    <t>https://www.facebook.com/groups/120554211476804/user/100003789754505/</t>
  </si>
  <si>
    <t>Rebecca Smith Remi</t>
  </si>
  <si>
    <t>https://www.facebook.com/rebeccaaaliyah</t>
  </si>
  <si>
    <t>https://www.facebook.com/groups/120554211476804/user/100003612628626/</t>
  </si>
  <si>
    <t>Alice Akeleye Sommer</t>
  </si>
  <si>
    <t>https://www.facebook.com/akeleye</t>
  </si>
  <si>
    <t>https://www.facebook.com/groups/120554211476804/user/100003371006513/</t>
  </si>
  <si>
    <t>Sharee Hardy</t>
  </si>
  <si>
    <t>https://www.facebook.com/sharee.hardy.9</t>
  </si>
  <si>
    <t>https://www.facebook.com/groups/120554211476804/user/100001664612461/</t>
  </si>
  <si>
    <t>Christopher Gralnic</t>
  </si>
  <si>
    <t>https://www.facebook.com/christopher.gralnic</t>
  </si>
  <si>
    <t>https://www.facebook.com/groups/120554211476804/user/100001072466877/</t>
  </si>
  <si>
    <t>Candice Youhanna</t>
  </si>
  <si>
    <t>https://www.facebook.com/candice.youhanna.5</t>
  </si>
  <si>
    <t>https://www.facebook.com/groups/120554211476804/user/100000656578224/</t>
  </si>
  <si>
    <t>GeneviÃ¨ve BriÃ¨re</t>
  </si>
  <si>
    <t>https://www.facebook.com/asango.paritosh</t>
  </si>
  <si>
    <t>https://www.facebook.com/groups/120554211476804/user/100000572386440/</t>
  </si>
  <si>
    <t>Chelsea Noel Starcher</t>
  </si>
  <si>
    <t>https://www.facebook.com/allredforeal</t>
  </si>
  <si>
    <t>https://www.facebook.com/groups/120554211476804/user/100000394854791/</t>
  </si>
  <si>
    <t>Ria Cutajar</t>
  </si>
  <si>
    <t>https://www.facebook.com/ria.cutajar</t>
  </si>
  <si>
    <t>https://www.facebook.com/groups/120554211476804/user/100000238087494/</t>
  </si>
  <si>
    <t>Peter Guyenette</t>
  </si>
  <si>
    <t>https://www.facebook.com/peter.guyenette</t>
  </si>
  <si>
    <t>https://www.facebook.com/groups/120554211476804/user/100000161503661/</t>
  </si>
  <si>
    <t>Christina Trogdon Boat</t>
  </si>
  <si>
    <t>https://www.facebook.com/christina.trogdon</t>
  </si>
  <si>
    <t>https://www.facebook.com/groups/120554211476804/user/1627565927/</t>
  </si>
  <si>
    <t>Keri Bendle</t>
  </si>
  <si>
    <t>https://www.facebook.com/KeriBooBendle</t>
  </si>
  <si>
    <t>https://www.facebook.com/groups/120554211476804/user/1481913950/</t>
  </si>
  <si>
    <t>Casey Lee Blankenship-Stacy</t>
  </si>
  <si>
    <t>https://www.facebook.com/caseystacy.792</t>
  </si>
  <si>
    <t>https://www.facebook.com/groups/120554211476804/user/1478644444/</t>
  </si>
  <si>
    <t>Elise Lucy</t>
  </si>
  <si>
    <t>https://www.facebook.com/elise.wills.3</t>
  </si>
  <si>
    <t>https://www.facebook.com/groups/120554211476804/user/1447524328/</t>
  </si>
  <si>
    <t>Ashley Rutland</t>
  </si>
  <si>
    <t>https://www.facebook.com/awonderwoman94</t>
  </si>
  <si>
    <t>https://www.facebook.com/groups/120554211476804/user/1321691039/</t>
  </si>
  <si>
    <t>Julie Speedy</t>
  </si>
  <si>
    <t>https://www.facebook.com/julie.hawkins.1029</t>
  </si>
  <si>
    <t>https://www.facebook.com/groups/120554211476804/user/1310503042/</t>
  </si>
  <si>
    <t>Tarra Krajenke Seibert</t>
  </si>
  <si>
    <t>https://www.facebook.com/tarra.seibert</t>
  </si>
  <si>
    <t>https://www.facebook.com/groups/120554211476804/user/1281425283/</t>
  </si>
  <si>
    <t>Christine McGowan</t>
  </si>
  <si>
    <t>https://www.facebook.com/christine.mcgowan.14</t>
  </si>
  <si>
    <t>https://www.facebook.com/groups/120554211476804/user/1281343092/</t>
  </si>
  <si>
    <t>Kas Robinson</t>
  </si>
  <si>
    <t>https://www.facebook.com/kas.ravichandiren</t>
  </si>
  <si>
    <t>https://www.facebook.com/groups/120554211476804/user/1168629531/</t>
  </si>
  <si>
    <t>Ryn Holcombe</t>
  </si>
  <si>
    <t>https://www.facebook.com/rynjrh</t>
  </si>
  <si>
    <t>https://www.facebook.com/groups/120554211476804/user/1155314088/</t>
  </si>
  <si>
    <t>Kambree Bailey Garfield</t>
  </si>
  <si>
    <t>https://www.facebook.com/kambree.baileygarfield</t>
  </si>
  <si>
    <t>https://www.facebook.com/groups/120554211476804/user/1047877907/</t>
  </si>
  <si>
    <t>Annie Dragotta-Cody</t>
  </si>
  <si>
    <t>https://www.facebook.com/annie.dragottacody</t>
  </si>
  <si>
    <t>https://www.facebook.com/groups/120554211476804/user/836929069/</t>
  </si>
  <si>
    <t>Sandra Kombel</t>
  </si>
  <si>
    <t>https://www.facebook.com/sandra.cherekkombel</t>
  </si>
  <si>
    <t>https://www.facebook.com/groups/120554211476804/user/696425174/</t>
  </si>
  <si>
    <t>Amanda Rachel</t>
  </si>
  <si>
    <t>https://www.facebook.com/mandy.werginz</t>
  </si>
  <si>
    <t>https://www.facebook.com/groups/120554211476804/user/508544557/</t>
  </si>
  <si>
    <t>Supanki Kalanadan</t>
  </si>
  <si>
    <t>https://www.facebook.com/supanki.kalanadan</t>
  </si>
  <si>
    <t>https://www.facebook.com/groups/120554211476804/user/504246639/</t>
  </si>
  <si>
    <t>Ajay Kumar</t>
  </si>
  <si>
    <t>https://www.facebook.com/profile.php?id=100056635847693</t>
  </si>
  <si>
    <t>https://www.facebook.com/groups/120554211476804/user/100056635847693/</t>
  </si>
  <si>
    <t>Saga Mark</t>
  </si>
  <si>
    <t>https://www.facebook.com/profile.php?id=100013797994641</t>
  </si>
  <si>
    <t>https://www.facebook.com/groups/120554211476804/user/100013797994641/</t>
  </si>
  <si>
    <t>Jenny Marsh Pachesky</t>
  </si>
  <si>
    <t>https://www.facebook.com/jen.pachesky</t>
  </si>
  <si>
    <t>https://www.facebook.com/groups/120554211476804/user/100007313379052/</t>
  </si>
  <si>
    <t>Alicia Guerra</t>
  </si>
  <si>
    <t>https://www.facebook.com/alicia.guerra.engineer</t>
  </si>
  <si>
    <t>https://www.facebook.com/groups/120554211476804/user/100001324937064/</t>
  </si>
  <si>
    <t>Cari Todd</t>
  </si>
  <si>
    <t>https://www.facebook.com/Nihilistie</t>
  </si>
  <si>
    <t>https://www.facebook.com/groups/120554211476804/user/100001061542740/</t>
  </si>
  <si>
    <t>Joey Rowe</t>
  </si>
  <si>
    <t>https://www.facebook.com/joey.rowe.10</t>
  </si>
  <si>
    <t>https://www.facebook.com/groups/120554211476804/user/100000497393876/</t>
  </si>
  <si>
    <t>Dana Griffin Flanders</t>
  </si>
  <si>
    <t>https://www.facebook.com/dana.dixon.50</t>
  </si>
  <si>
    <t>https://www.facebook.com/groups/120554211476804/user/1712874678/</t>
  </si>
  <si>
    <t>Dee Plumley</t>
  </si>
  <si>
    <t>https://www.facebook.com/dee.burgess.71</t>
  </si>
  <si>
    <t>https://www.facebook.com/groups/120554211476804/user/1667176368/</t>
  </si>
  <si>
    <t>Danielle Sisk</t>
  </si>
  <si>
    <t>https://www.facebook.com/danielle.schwarting</t>
  </si>
  <si>
    <t>https://www.facebook.com/groups/120554211476804/user/1499340034/</t>
  </si>
  <si>
    <t>Sharmi Kaefring-Oyarzun</t>
  </si>
  <si>
    <t>https://www.facebook.com/skaefringoyarzun</t>
  </si>
  <si>
    <t>https://www.facebook.com/groups/120554211476804/user/1360791655/</t>
  </si>
  <si>
    <t>Sian Seward</t>
  </si>
  <si>
    <t>https://www.facebook.com/sian.seward</t>
  </si>
  <si>
    <t>https://www.facebook.com/groups/120554211476804/user/576641754/</t>
  </si>
  <si>
    <t>Bianca Thompson</t>
  </si>
  <si>
    <t>https://www.facebook.com/bianca.thompson2012</t>
  </si>
  <si>
    <t>https://www.facebook.com/groups/120554211476804/user/547170959/</t>
  </si>
  <si>
    <t>Taylor Starr</t>
  </si>
  <si>
    <t>https://www.facebook.com/latashataylorstarr</t>
  </si>
  <si>
    <t>https://www.facebook.com/groups/120554211476804/user/10729640/</t>
  </si>
  <si>
    <t>G.B. Horrocks</t>
  </si>
  <si>
    <t>https://www.facebook.com/profile.php?id=100057310601095</t>
  </si>
  <si>
    <t>https://www.facebook.com/groups/120554211476804/user/100057310601095/</t>
  </si>
  <si>
    <t>Mauri Turtola</t>
  </si>
  <si>
    <t>https://www.facebook.com/mauri.turtola</t>
  </si>
  <si>
    <t>https://www.facebook.com/groups/120554211476804/user/100057075502205/</t>
  </si>
  <si>
    <t>Justin Thomsen</t>
  </si>
  <si>
    <t>https://www.facebook.com/justin.thomsen.146</t>
  </si>
  <si>
    <t>https://www.facebook.com/groups/120554211476804/user/100042804400609/</t>
  </si>
  <si>
    <t>Mohammed Yvnkee</t>
  </si>
  <si>
    <t>https://www.facebook.com/profile.php?id=100023023277553</t>
  </si>
  <si>
    <t>https://www.facebook.com/groups/120554211476804/user/100023023277553/</t>
  </si>
  <si>
    <t>Anna Sun</t>
  </si>
  <si>
    <t>https://www.facebook.com/xmemequeen420x</t>
  </si>
  <si>
    <t>https://www.facebook.com/groups/120554211476804/user/100019220800093/</t>
  </si>
  <si>
    <t>Gabriela A Hennigan</t>
  </si>
  <si>
    <t>https://www.facebook.com/profile.php?id=100009970338998</t>
  </si>
  <si>
    <t>https://www.facebook.com/groups/120554211476804/user/100009970338998/</t>
  </si>
  <si>
    <t>Craig Hoffman</t>
  </si>
  <si>
    <t>https://www.facebook.com/profile.php?id=100009622686296</t>
  </si>
  <si>
    <t>https://www.facebook.com/groups/120554211476804/user/100009622686296/</t>
  </si>
  <si>
    <t>Charles N Peggy Lee</t>
  </si>
  <si>
    <t>https://www.facebook.com/profile.php?id=100005280720630</t>
  </si>
  <si>
    <t>https://www.facebook.com/groups/120554211476804/user/100005280720630/</t>
  </si>
  <si>
    <t>Mindy Morin</t>
  </si>
  <si>
    <t>https://www.facebook.com/minediie7</t>
  </si>
  <si>
    <t>https://www.facebook.com/groups/120554211476804/user/100005076006862/</t>
  </si>
  <si>
    <t>Kevin Murphy</t>
  </si>
  <si>
    <t>https://www.facebook.com/felix.trinity.39</t>
  </si>
  <si>
    <t>https://www.facebook.com/groups/120554211476804/user/100004034809181/</t>
  </si>
  <si>
    <t>Ka Rina</t>
  </si>
  <si>
    <t>https://www.facebook.com/karina.grelevska</t>
  </si>
  <si>
    <t>https://www.facebook.com/groups/120554211476804/user/100003614321260/</t>
  </si>
  <si>
    <t>Caroline Allam</t>
  </si>
  <si>
    <t>https://www.facebook.com/caroline.allam1</t>
  </si>
  <si>
    <t>https://www.facebook.com/groups/120554211476804/user/100002404306460/</t>
  </si>
  <si>
    <t>Jake Munie</t>
  </si>
  <si>
    <t>https://www.facebook.com/jake.munie</t>
  </si>
  <si>
    <t>https://www.facebook.com/groups/120554211476804/user/100001678650389/</t>
  </si>
  <si>
    <t>Lisanne Vinter</t>
  </si>
  <si>
    <t>https://www.facebook.com/LiskaSunshineMiska123</t>
  </si>
  <si>
    <t>https://www.facebook.com/groups/120554211476804/user/100001272408433/</t>
  </si>
  <si>
    <t>Josh Terry</t>
  </si>
  <si>
    <t>https://www.facebook.com/josh.terry.35</t>
  </si>
  <si>
    <t>https://www.facebook.com/groups/120554211476804/user/100001172550665/</t>
  </si>
  <si>
    <t>Stan Positif Mind</t>
  </si>
  <si>
    <t>https://www.facebook.com/stanley.abichet</t>
  </si>
  <si>
    <t>https://www.facebook.com/groups/120554211476804/user/100000386833183/</t>
  </si>
  <si>
    <t>Cara Hurt</t>
  </si>
  <si>
    <t>https://www.facebook.com/cara.hurt.5</t>
  </si>
  <si>
    <t>https://www.facebook.com/groups/120554211476804/user/100000311524779/</t>
  </si>
  <si>
    <t>Douglas Ruozzi</t>
  </si>
  <si>
    <t>https://www.facebook.com/douglasruozzi</t>
  </si>
  <si>
    <t>https://www.facebook.com/groups/120554211476804/user/100000009482980/</t>
  </si>
  <si>
    <t>Danielle Griffin</t>
  </si>
  <si>
    <t>https://www.facebook.com/heartwarming09</t>
  </si>
  <si>
    <t>https://www.facebook.com/groups/120554211476804/user/1635575297/</t>
  </si>
  <si>
    <t>Laura Freemantle</t>
  </si>
  <si>
    <t>https://www.facebook.com/laura.freemantle.56</t>
  </si>
  <si>
    <t>https://www.facebook.com/groups/120554211476804/user/1628363059/</t>
  </si>
  <si>
    <t>Ioanna Helidona</t>
  </si>
  <si>
    <t>https://www.facebook.com/Ioanna.Chelidona</t>
  </si>
  <si>
    <t>https://www.facebook.com/groups/120554211476804/user/1509290540/</t>
  </si>
  <si>
    <t>Bee Hansche</t>
  </si>
  <si>
    <t>https://www.facebook.com/betsy.hansche</t>
  </si>
  <si>
    <t>https://www.facebook.com/groups/120554211476804/user/1480695250/</t>
  </si>
  <si>
    <t>Kylie Maree</t>
  </si>
  <si>
    <t>https://www.facebook.com/KPeckitt</t>
  </si>
  <si>
    <t>https://www.facebook.com/groups/120554211476804/user/1207413176/</t>
  </si>
  <si>
    <t>Marion Gordon</t>
  </si>
  <si>
    <t>https://www.facebook.com/mazzabohola</t>
  </si>
  <si>
    <t>https://www.facebook.com/groups/120554211476804/user/722129195/</t>
  </si>
  <si>
    <t>Marie-Louise Caldwell</t>
  </si>
  <si>
    <t>https://www.facebook.com/marielouise.caldwell</t>
  </si>
  <si>
    <t>https://www.facebook.com/groups/120554211476804/user/705126983/</t>
  </si>
  <si>
    <t>Cathleen Jansen</t>
  </si>
  <si>
    <t>https://www.facebook.com/cathleenJ</t>
  </si>
  <si>
    <t>https://www.facebook.com/groups/120554211476804/user/692319715/</t>
  </si>
  <si>
    <t>Minione Burness</t>
  </si>
  <si>
    <t>https://www.facebook.com/minione.slabbert</t>
  </si>
  <si>
    <t>https://www.facebook.com/groups/120554211476804/user/634422224/</t>
  </si>
  <si>
    <t>Samantha Oliver</t>
  </si>
  <si>
    <t>https://www.facebook.com/samantha.oliver.71</t>
  </si>
  <si>
    <t>https://www.facebook.com/groups/120554211476804/user/604812839/</t>
  </si>
  <si>
    <t>Dawn Ayus</t>
  </si>
  <si>
    <t>https://www.facebook.com/MiAmor7784</t>
  </si>
  <si>
    <t>https://www.facebook.com/groups/120554211476804/user/595540949/</t>
  </si>
  <si>
    <t>Brenda Mercadante</t>
  </si>
  <si>
    <t>https://www.facebook.com/brenda.mercadante</t>
  </si>
  <si>
    <t>https://www.facebook.com/groups/120554211476804/user/543050487/</t>
  </si>
  <si>
    <t>Sarah Sego</t>
  </si>
  <si>
    <t>https://www.facebook.com/sarah.sego.58</t>
  </si>
  <si>
    <t>https://www.facebook.com/groups/120554211476804/user/1191919601/</t>
  </si>
  <si>
    <t>Lisita Hatfield</t>
  </si>
  <si>
    <t>https://www.facebook.com/lisita.renaud</t>
  </si>
  <si>
    <t>https://www.facebook.com/groups/120554211476804/user/1081277307/</t>
  </si>
  <si>
    <t>Nelson Alvarez</t>
  </si>
  <si>
    <t>https://www.facebook.com/profile.php?id=100057559350923</t>
  </si>
  <si>
    <t>https://www.facebook.com/groups/120554211476804/user/100057559350923/</t>
  </si>
  <si>
    <t>Jeff Borrebach</t>
  </si>
  <si>
    <t>https://www.facebook.com/jeffrey.borrebach.7</t>
  </si>
  <si>
    <t>https://www.facebook.com/groups/120554211476804/user/100057143560134/</t>
  </si>
  <si>
    <t>KassÃ­a Zakrzewska</t>
  </si>
  <si>
    <t>https://www.facebook.com/bambigrl</t>
  </si>
  <si>
    <t>https://www.facebook.com/groups/120554211476804/user/100029369527301/</t>
  </si>
  <si>
    <t>Cethe Peace</t>
  </si>
  <si>
    <t>https://www.facebook.com/profile.php?id=100014196002171</t>
  </si>
  <si>
    <t>https://www.facebook.com/groups/120554211476804/user/100014196002171/</t>
  </si>
  <si>
    <t>Thwe Thwe Tun</t>
  </si>
  <si>
    <t>https://www.facebook.com/profile.php?id=100008917393919</t>
  </si>
  <si>
    <t>https://www.facebook.com/groups/120554211476804/user/100008917393919/</t>
  </si>
  <si>
    <t>Andrew Hamer</t>
  </si>
  <si>
    <t>https://www.facebook.com/profile.php?id=100008664724866</t>
  </si>
  <si>
    <t>https://www.facebook.com/groups/120554211476804/user/100008664724866/</t>
  </si>
  <si>
    <t>April Cabz</t>
  </si>
  <si>
    <t>https://www.facebook.com/april.musicislife.21</t>
  </si>
  <si>
    <t>https://www.facebook.com/groups/120554211476804/user/100004896605587/</t>
  </si>
  <si>
    <t>Lizl Thom</t>
  </si>
  <si>
    <t>https://www.facebook.com/lizl.thom</t>
  </si>
  <si>
    <t>https://www.facebook.com/groups/120554211476804/user/100000890197779/</t>
  </si>
  <si>
    <t>Mary Ann Munie</t>
  </si>
  <si>
    <t>https://www.facebook.com/maryann.m.clark.1</t>
  </si>
  <si>
    <t>https://www.facebook.com/groups/120554211476804/user/1467140705/</t>
  </si>
  <si>
    <t>Marc Jr LANdolt</t>
  </si>
  <si>
    <t>https://www.facebook.com/marc.landolt.9</t>
  </si>
  <si>
    <t>https://www.facebook.com/groups/120554211476804/user/1441390726/</t>
  </si>
  <si>
    <t>Cassie Dodson</t>
  </si>
  <si>
    <t>https://www.facebook.com/cassie.dodson</t>
  </si>
  <si>
    <t>https://www.facebook.com/groups/120554211476804/user/1169814533/</t>
  </si>
  <si>
    <t>Maggie O'Brien</t>
  </si>
  <si>
    <t>https://www.facebook.com/no.1maman</t>
  </si>
  <si>
    <t>https://www.facebook.com/groups/120554211476804/user/726847744/</t>
  </si>
  <si>
    <t>Emma Marsh</t>
  </si>
  <si>
    <t>https://www.facebook.com/emma.g.marsh</t>
  </si>
  <si>
    <t>https://www.facebook.com/groups/120554211476804/user/623190008/</t>
  </si>
  <si>
    <t>Joleen Koenig</t>
  </si>
  <si>
    <t>https://www.facebook.com/joleen.kahler</t>
  </si>
  <si>
    <t>https://www.facebook.com/groups/120554211476804/user/505906714/</t>
  </si>
  <si>
    <t>Magbanua Gilbert</t>
  </si>
  <si>
    <t>https://www.facebook.com/gibo.magbanua</t>
  </si>
  <si>
    <t>https://www.facebook.com/groups/120554211476804/user/100044187890438/</t>
  </si>
  <si>
    <t>Brent Wilson</t>
  </si>
  <si>
    <t>https://www.facebook.com/brent.wilson.5648</t>
  </si>
  <si>
    <t>https://www.facebook.com/groups/120554211476804/user/100035280998976/</t>
  </si>
  <si>
    <t>Ivan Ivanoski</t>
  </si>
  <si>
    <t>https://www.facebook.com/ivanivanoski91</t>
  </si>
  <si>
    <t>https://www.facebook.com/groups/120554211476804/user/100008361823067/</t>
  </si>
  <si>
    <t>Emma Ruth</t>
  </si>
  <si>
    <t>https://www.facebook.com/profile.php?id=100008125005071</t>
  </si>
  <si>
    <t>https://www.facebook.com/groups/120554211476804/user/100008125005071/</t>
  </si>
  <si>
    <t>Alexandra Marler Bennett</t>
  </si>
  <si>
    <t>https://www.facebook.com/alexandra.marler.87</t>
  </si>
  <si>
    <t>https://www.facebook.com/groups/120554211476804/user/100002104732304/</t>
  </si>
  <si>
    <t>Monica Montgomery</t>
  </si>
  <si>
    <t>https://www.facebook.com/monica.montgomery.7</t>
  </si>
  <si>
    <t>https://www.facebook.com/groups/120554211476804/user/100001820676987/</t>
  </si>
  <si>
    <t>Bonne Atkinson</t>
  </si>
  <si>
    <t>https://www.facebook.com/bonne.atkinson</t>
  </si>
  <si>
    <t>https://www.facebook.com/groups/120554211476804/user/1366575123/</t>
  </si>
  <si>
    <t>Camilla Elena</t>
  </si>
  <si>
    <t>https://www.facebook.com/camilla.anello</t>
  </si>
  <si>
    <t>https://www.facebook.com/groups/120554211476804/user/1317618503/</t>
  </si>
  <si>
    <t>Rachael Van Niekerk</t>
  </si>
  <si>
    <t>https://www.facebook.com/NZhippy</t>
  </si>
  <si>
    <t>https://www.facebook.com/groups/120554211476804/user/682161880/</t>
  </si>
  <si>
    <t>Silke Palmans</t>
  </si>
  <si>
    <t>https://www.facebook.com/PandaBeerPalmans</t>
  </si>
  <si>
    <t>https://www.facebook.com/groups/120554211476804/user/100006134767935/</t>
  </si>
  <si>
    <t>Jack Collis</t>
  </si>
  <si>
    <t>https://www.facebook.com/jack.collis.98</t>
  </si>
  <si>
    <t>https://www.facebook.com/groups/120554211476804/user/100002549431872/</t>
  </si>
  <si>
    <t>Gretel Allen</t>
  </si>
  <si>
    <t>https://www.facebook.com/gretel.allen</t>
  </si>
  <si>
    <t>https://www.facebook.com/groups/120554211476804/user/100001060345885/</t>
  </si>
  <si>
    <t>MeszÃ©na Katalin</t>
  </si>
  <si>
    <t>https://www.facebook.com/szenakatucc</t>
  </si>
  <si>
    <t>https://www.facebook.com/groups/120554211476804/user/1357622918/</t>
  </si>
  <si>
    <t>Aimee John</t>
  </si>
  <si>
    <t>https://www.facebook.com/aimee.westcott</t>
  </si>
  <si>
    <t>https://www.facebook.com/groups/120554211476804/user/757024852/</t>
  </si>
  <si>
    <t>Earl Jenshus</t>
  </si>
  <si>
    <t>https://www.facebook.com/genii.zon</t>
  </si>
  <si>
    <t>https://www.facebook.com/groups/120554211476804/user/572298300/</t>
  </si>
  <si>
    <t>Audra Witt</t>
  </si>
  <si>
    <t>https://www.facebook.com/profile.php?id=17130460</t>
  </si>
  <si>
    <t>https://www.facebook.com/groups/120554211476804/user/17130460/</t>
  </si>
  <si>
    <t>Amalie Stagsted</t>
  </si>
  <si>
    <t>https://www.facebook.com/luna.kirstine.7</t>
  </si>
  <si>
    <t>https://www.facebook.com/groups/120554211476804/user/100025036644387/</t>
  </si>
  <si>
    <t>Erin Burvill</t>
  </si>
  <si>
    <t>https://www.facebook.com/ERIN.BURVIL</t>
  </si>
  <si>
    <t>https://www.facebook.com/groups/120554211476804/user/100006400923917/</t>
  </si>
  <si>
    <t>Diana Mirakhor</t>
  </si>
  <si>
    <t>https://www.facebook.com/diana.mirakhor</t>
  </si>
  <si>
    <t>https://www.facebook.com/groups/120554211476804/user/100005833931540/</t>
  </si>
  <si>
    <t>Emily Birdlong</t>
  </si>
  <si>
    <t>https://www.facebook.com/emily.daigrepont</t>
  </si>
  <si>
    <t>https://www.facebook.com/groups/120554211476804/user/100001777969793/</t>
  </si>
  <si>
    <t>Joey Russo</t>
  </si>
  <si>
    <t>https://www.facebook.com/josephrussoecot</t>
  </si>
  <si>
    <t>https://www.facebook.com/groups/120554211476804/user/100001096059295/</t>
  </si>
  <si>
    <t>Rebecca Mason</t>
  </si>
  <si>
    <t>https://www.facebook.com/rebecca.mayrose</t>
  </si>
  <si>
    <t>https://www.facebook.com/groups/120554211476804/user/100001070327960/</t>
  </si>
  <si>
    <t>Ryanne Wheeler</t>
  </si>
  <si>
    <t>https://www.facebook.com/ryanne.wheeler</t>
  </si>
  <si>
    <t>https://www.facebook.com/groups/120554211476804/user/100000551852370/</t>
  </si>
  <si>
    <t>Che Jackson</t>
  </si>
  <si>
    <t>https://www.facebook.com/Imlikesmiling12</t>
  </si>
  <si>
    <t>https://www.facebook.com/groups/120554211476804/user/100000488175807/</t>
  </si>
  <si>
    <t>Toni Jay</t>
  </si>
  <si>
    <t>https://www.facebook.com/toni.conover</t>
  </si>
  <si>
    <t>https://www.facebook.com/groups/120554211476804/user/1458202817/</t>
  </si>
  <si>
    <t>Lisa Sikora</t>
  </si>
  <si>
    <t>https://www.facebook.com/lisa.sikora.946</t>
  </si>
  <si>
    <t>https://www.facebook.com/groups/120554211476804/user/667765814/</t>
  </si>
  <si>
    <t>Noelle King</t>
  </si>
  <si>
    <t>https://www.facebook.com/noelle.king.180</t>
  </si>
  <si>
    <t>https://www.facebook.com/groups/120554211476804/user/511242211/</t>
  </si>
  <si>
    <t>Zante Nagel</t>
  </si>
  <si>
    <t>https://www.facebook.com/lavitaebella.zante</t>
  </si>
  <si>
    <t>https://www.facebook.com/groups/120554211476804/user/100002847713029/</t>
  </si>
  <si>
    <t>Aspire Learning - Aspire JC Consultancy</t>
  </si>
  <si>
    <t>https://www.facebook.com/aspirejcconsultancy</t>
  </si>
  <si>
    <t>https://www.facebook.com/groups/120554211476804/user/106605821118408/</t>
  </si>
  <si>
    <t>Maize Terna Sceye</t>
  </si>
  <si>
    <t>https://www.facebook.com/maizeterna</t>
  </si>
  <si>
    <t>https://www.facebook.com/groups/120554211476804/user/100057368104861/</t>
  </si>
  <si>
    <t>Joy O'Neill</t>
  </si>
  <si>
    <t>https://www.facebook.com/suzanne.sunshine.733</t>
  </si>
  <si>
    <t>https://www.facebook.com/groups/120554211476804/user/100054109865009/</t>
  </si>
  <si>
    <t>Sammy Barclay</t>
  </si>
  <si>
    <t>https://www.facebook.com/sammy.barclay.7906</t>
  </si>
  <si>
    <t>https://www.facebook.com/groups/120554211476804/user/100021814757058/</t>
  </si>
  <si>
    <t>TÃ³th Ferenc</t>
  </si>
  <si>
    <t>https://www.facebook.com/toth.feri.90</t>
  </si>
  <si>
    <t>https://www.facebook.com/groups/120554211476804/user/100005222617203/</t>
  </si>
  <si>
    <t>Kelly Johnston</t>
  </si>
  <si>
    <t>https://www.facebook.com/Kellybelle3378</t>
  </si>
  <si>
    <t>https://www.facebook.com/groups/120554211476804/user/100000851510695/</t>
  </si>
  <si>
    <t>Denise Bilbrey Zicher</t>
  </si>
  <si>
    <t>https://www.facebook.com/denise.zicher</t>
  </si>
  <si>
    <t>https://www.facebook.com/groups/120554211476804/user/100000370797036/</t>
  </si>
  <si>
    <t>Selena Groves</t>
  </si>
  <si>
    <t>https://www.facebook.com/selena.groves</t>
  </si>
  <si>
    <t>https://www.facebook.com/groups/120554211476804/user/1454226809/</t>
  </si>
  <si>
    <t>Amber Goosen</t>
  </si>
  <si>
    <t>https://www.facebook.com/amber.goosen.7</t>
  </si>
  <si>
    <t>https://www.facebook.com/groups/120554211476804/user/1386760063/</t>
  </si>
  <si>
    <t>Justin Stephens</t>
  </si>
  <si>
    <t>https://www.facebook.com/justin.stephens2</t>
  </si>
  <si>
    <t>https://www.facebook.com/groups/120554211476804/user/1374013161/</t>
  </si>
  <si>
    <t>Janice DeVito</t>
  </si>
  <si>
    <t>https://www.facebook.com/janice.devito1</t>
  </si>
  <si>
    <t>https://www.facebook.com/groups/120554211476804/user/1334687985/</t>
  </si>
  <si>
    <t>Hilary Shane</t>
  </si>
  <si>
    <t>https://www.facebook.com/hilary.shane.56</t>
  </si>
  <si>
    <t>https://www.facebook.com/groups/120554211476804/user/1257649561/</t>
  </si>
  <si>
    <t>RenÃ©e Clancy</t>
  </si>
  <si>
    <t>https://www.facebook.com/kicking2</t>
  </si>
  <si>
    <t>https://www.facebook.com/groups/120554211476804/user/780144973/</t>
  </si>
  <si>
    <t>Sean Lutz-Swank</t>
  </si>
  <si>
    <t>https://www.facebook.com/slutzswank</t>
  </si>
  <si>
    <t>https://www.facebook.com/groups/120554211476804/user/1096864795/</t>
  </si>
  <si>
    <t>Bea Nikki</t>
  </si>
  <si>
    <t>https://www.facebook.com/nichole.bell.7106</t>
  </si>
  <si>
    <t>https://www.facebook.com/groups/120554211476804/user/100031720567725/</t>
  </si>
  <si>
    <t>Tyler de Cordova</t>
  </si>
  <si>
    <t>https://www.facebook.com/tyler.decordova.9</t>
  </si>
  <si>
    <t>https://www.facebook.com/groups/120554211476804/user/100013513418191/</t>
  </si>
  <si>
    <t>Kyle Slouber</t>
  </si>
  <si>
    <t>https://www.facebook.com/profile.php?id=100008182152349</t>
  </si>
  <si>
    <t>https://www.facebook.com/groups/120554211476804/user/100008182152349/</t>
  </si>
  <si>
    <t>Kim Deschenes</t>
  </si>
  <si>
    <t>https://www.facebook.com/kim.deschenes.98</t>
  </si>
  <si>
    <t>https://www.facebook.com/groups/120554211476804/user/100007884485442/</t>
  </si>
  <si>
    <t>Destiny Emmanuel</t>
  </si>
  <si>
    <t>https://www.facebook.com/destiny.emmanuel.7146</t>
  </si>
  <si>
    <t>https://www.facebook.com/groups/120554211476804/user/100006327337129/</t>
  </si>
  <si>
    <t>Maddison Hardie</t>
  </si>
  <si>
    <t>https://www.facebook.com/maddison.hardie</t>
  </si>
  <si>
    <t>https://www.facebook.com/groups/120554211476804/user/100001957698417/</t>
  </si>
  <si>
    <t>Lisa Walker</t>
  </si>
  <si>
    <t>https://www.facebook.com/lisa.walker.18</t>
  </si>
  <si>
    <t>https://www.facebook.com/groups/120554211476804/user/100001151163323/</t>
  </si>
  <si>
    <t>Pat Wright</t>
  </si>
  <si>
    <t>https://www.facebook.com/pat.wright.39545</t>
  </si>
  <si>
    <t>https://www.facebook.com/groups/120554211476804/user/100001069179561/</t>
  </si>
  <si>
    <t>Kat Navarro</t>
  </si>
  <si>
    <t>https://www.facebook.com/kathy.navarro.581</t>
  </si>
  <si>
    <t>https://www.facebook.com/groups/120554211476804/user/100000803973125/</t>
  </si>
  <si>
    <t>Karina CR</t>
  </si>
  <si>
    <t>https://www.facebook.com/karina.chilcho</t>
  </si>
  <si>
    <t>https://www.facebook.com/groups/120554211476804/user/100000786187881/</t>
  </si>
  <si>
    <t>Pepe Downey</t>
  </si>
  <si>
    <t>https://www.facebook.com/beatrice.murphy.5</t>
  </si>
  <si>
    <t>https://www.facebook.com/groups/120554211476804/user/100000226772076/</t>
  </si>
  <si>
    <t>Corinna Gaster</t>
  </si>
  <si>
    <t>https://www.facebook.com/corinna.gaster.5</t>
  </si>
  <si>
    <t>https://www.facebook.com/groups/120554211476804/user/100000216589736/</t>
  </si>
  <si>
    <t>Veronika KoÅ¡labovÃ¡</t>
  </si>
  <si>
    <t>https://www.facebook.com/akordC</t>
  </si>
  <si>
    <t>https://www.facebook.com/groups/120554211476804/user/100000062031241/</t>
  </si>
  <si>
    <t>Meagan Haulbrook</t>
  </si>
  <si>
    <t>https://www.facebook.com/meagan.haulbrook</t>
  </si>
  <si>
    <t>https://www.facebook.com/groups/120554211476804/user/1661978170/</t>
  </si>
  <si>
    <t>Al Poindexter</t>
  </si>
  <si>
    <t>https://www.facebook.com/alpoin</t>
  </si>
  <si>
    <t>https://www.facebook.com/groups/120554211476804/user/1614038800/</t>
  </si>
  <si>
    <t>Robin Dickinson</t>
  </si>
  <si>
    <t>https://www.facebook.com/robin.dickinson.71</t>
  </si>
  <si>
    <t>https://www.facebook.com/groups/120554211476804/user/1508465736/</t>
  </si>
  <si>
    <t>Tamara Mitchell</t>
  </si>
  <si>
    <t>https://www.facebook.com/tamara.mitchell.184</t>
  </si>
  <si>
    <t>https://www.facebook.com/groups/120554211476804/user/1464612691/</t>
  </si>
  <si>
    <t>Nuunu Boassen</t>
  </si>
  <si>
    <t>https://www.facebook.com/NuunuBoassen</t>
  </si>
  <si>
    <t>https://www.facebook.com/groups/120554211476804/user/1395792932/</t>
  </si>
  <si>
    <t>Evelyn David</t>
  </si>
  <si>
    <t>https://www.facebook.com/evelyn.david.73</t>
  </si>
  <si>
    <t>https://www.facebook.com/groups/120554211476804/user/1385374438/</t>
  </si>
  <si>
    <t>David Allen White</t>
  </si>
  <si>
    <t>https://www.facebook.com/david.a.white2</t>
  </si>
  <si>
    <t>https://www.facebook.com/groups/120554211476804/user/1324432704/</t>
  </si>
  <si>
    <t>Sherry Guinn</t>
  </si>
  <si>
    <t>https://www.facebook.com/sherry.g.carson</t>
  </si>
  <si>
    <t>https://www.facebook.com/groups/120554211476804/user/1279993835/</t>
  </si>
  <si>
    <t>Monty Red</t>
  </si>
  <si>
    <t>https://www.facebook.com/meredith.cole.39</t>
  </si>
  <si>
    <t>https://www.facebook.com/groups/120554211476804/user/1102453833/</t>
  </si>
  <si>
    <t>Kat Dudley</t>
  </si>
  <si>
    <t>https://www.facebook.com/kat.newell1</t>
  </si>
  <si>
    <t>https://www.facebook.com/groups/120554211476804/user/1004185221/</t>
  </si>
  <si>
    <t>Pippi Wells</t>
  </si>
  <si>
    <t>https://www.facebook.com/pippi.wells</t>
  </si>
  <si>
    <t>https://www.facebook.com/groups/120554211476804/user/676188101/</t>
  </si>
  <si>
    <t>Dan Sipe</t>
  </si>
  <si>
    <t>https://www.facebook.com/wiley17402</t>
  </si>
  <si>
    <t>https://www.facebook.com/groups/120554211476804/user/100002316232956/</t>
  </si>
  <si>
    <t>Zack De-corazone</t>
  </si>
  <si>
    <t>https://www.facebook.com/DHART89</t>
  </si>
  <si>
    <t>https://www.facebook.com/groups/120554211476804/user/100004640987719/</t>
  </si>
  <si>
    <t>Angel Sujana</t>
  </si>
  <si>
    <t>https://www.facebook.com/angel.sujana.543</t>
  </si>
  <si>
    <t>https://www.facebook.com/groups/120554211476804/user/100056320273257/</t>
  </si>
  <si>
    <t>Teresa Hawley</t>
  </si>
  <si>
    <t>https://www.facebook.com/teresa.bell.589</t>
  </si>
  <si>
    <t>https://www.facebook.com/groups/120554211476804/user/1586655447/</t>
  </si>
  <si>
    <t>Brittany Savoury</t>
  </si>
  <si>
    <t>https://www.facebook.com/brittany.savoury</t>
  </si>
  <si>
    <t>https://www.facebook.com/groups/120554211476804/user/1137888950/</t>
  </si>
  <si>
    <t>Judy Moi</t>
  </si>
  <si>
    <t>https://www.facebook.com/judy.moi</t>
  </si>
  <si>
    <t>https://www.facebook.com/groups/120554211476804/user/550642786/</t>
  </si>
  <si>
    <t>Raina Mahanes</t>
  </si>
  <si>
    <t>https://www.facebook.com/rainamahanes</t>
  </si>
  <si>
    <t>https://www.facebook.com/groups/120554211476804/user/515114696/</t>
  </si>
  <si>
    <t>Mohan Sk</t>
  </si>
  <si>
    <t>https://www.facebook.com/mohan.sk.942145</t>
  </si>
  <si>
    <t>https://www.facebook.com/groups/120554211476804/user/100056767121667/</t>
  </si>
  <si>
    <t>Jenna Jeha</t>
  </si>
  <si>
    <t>https://www.facebook.com/jenna.jeha</t>
  </si>
  <si>
    <t>https://www.facebook.com/groups/120554211476804/user/100056132054235/</t>
  </si>
  <si>
    <t>Mary Walker</t>
  </si>
  <si>
    <t>https://www.facebook.com/profile.php?id=100024616801693</t>
  </si>
  <si>
    <t>https://www.facebook.com/groups/120554211476804/user/100024616801693/</t>
  </si>
  <si>
    <t>Rodrigo EstÃ©vez</t>
  </si>
  <si>
    <t>https://www.facebook.com/rodri.estevez.216</t>
  </si>
  <si>
    <t>https://www.facebook.com/groups/120554211476804/user/100013936803236/</t>
  </si>
  <si>
    <t>Maria Gomez</t>
  </si>
  <si>
    <t>https://www.facebook.com/juan.carquinez</t>
  </si>
  <si>
    <t>https://www.facebook.com/groups/120554211476804/user/100004733553996/</t>
  </si>
  <si>
    <t>Dean Long</t>
  </si>
  <si>
    <t>https://www.facebook.com/deano.long</t>
  </si>
  <si>
    <t>https://www.facebook.com/groups/120554211476804/user/100001335645504/</t>
  </si>
  <si>
    <t>Chris Brown</t>
  </si>
  <si>
    <t>https://www.facebook.com/profile.php?id=1128806527</t>
  </si>
  <si>
    <t>https://www.facebook.com/groups/120554211476804/user/1128806527/</t>
  </si>
  <si>
    <t>Lissa Pabst</t>
  </si>
  <si>
    <t>https://www.facebook.com/lissa.pabst</t>
  </si>
  <si>
    <t>https://www.facebook.com/groups/120554211476804/user/1090435157/</t>
  </si>
  <si>
    <t>Sarah Steptoe</t>
  </si>
  <si>
    <t>https://www.facebook.com/sarah.fone.96</t>
  </si>
  <si>
    <t>https://www.facebook.com/groups/120554211476804/user/566129077/</t>
  </si>
  <si>
    <t>Theo Johnson</t>
  </si>
  <si>
    <t>https://www.facebook.com/profile.php?id=100057386161420</t>
  </si>
  <si>
    <t>https://www.facebook.com/groups/120554211476804/user/100057386161420/</t>
  </si>
  <si>
    <t>Christine Kingsley</t>
  </si>
  <si>
    <t>https://www.facebook.com/christine.kingsley.16752</t>
  </si>
  <si>
    <t>https://www.facebook.com/groups/120554211476804/user/100057101503044/</t>
  </si>
  <si>
    <t>Rowan Hunter</t>
  </si>
  <si>
    <t>https://www.facebook.com/rynfren</t>
  </si>
  <si>
    <t>https://www.facebook.com/groups/120554211476804/user/579769827/</t>
  </si>
  <si>
    <t>Marisol Espinoza</t>
  </si>
  <si>
    <t>https://www.facebook.com/profile.php?id=100056777154362</t>
  </si>
  <si>
    <t>https://www.facebook.com/groups/120554211476804/user/100056777154362/</t>
  </si>
  <si>
    <t>Ikkin Elocin</t>
  </si>
  <si>
    <t>https://www.facebook.com/ikkin.elocin.16</t>
  </si>
  <si>
    <t>https://www.facebook.com/groups/120554211476804/user/100056042262939/</t>
  </si>
  <si>
    <t>Jessica Bakke</t>
  </si>
  <si>
    <t>https://www.facebook.com/jessica.marie.bakke.1976</t>
  </si>
  <si>
    <t>https://www.facebook.com/groups/120554211476804/user/100044505180301/</t>
  </si>
  <si>
    <t>Alexander Wilcox</t>
  </si>
  <si>
    <t>https://www.facebook.com/alexander.wilcox.73113</t>
  </si>
  <si>
    <t>https://www.facebook.com/groups/120554211476804/user/100036332826781/</t>
  </si>
  <si>
    <t>Tyler Marie Henry</t>
  </si>
  <si>
    <t>https://www.facebook.com/tyler.henry.14855</t>
  </si>
  <si>
    <t>https://www.facebook.com/groups/120554211476804/user/100027936140602/</t>
  </si>
  <si>
    <t>Jayde Merriman</t>
  </si>
  <si>
    <t>https://www.facebook.com/profile.php?id=100008819409552</t>
  </si>
  <si>
    <t>https://www.facebook.com/groups/120554211476804/user/100008819409552/</t>
  </si>
  <si>
    <t>Ziggy Zonic Newman</t>
  </si>
  <si>
    <t>https://www.facebook.com/profile.php?id=100008447524847</t>
  </si>
  <si>
    <t>https://www.facebook.com/groups/120554211476804/user/100008447524847/</t>
  </si>
  <si>
    <t>Virginia Elizabeth</t>
  </si>
  <si>
    <t>https://www.facebook.com/profile.php?id=100007992439209</t>
  </si>
  <si>
    <t>https://www.facebook.com/groups/120554211476804/user/100007992439209/</t>
  </si>
  <si>
    <t>Kristine Kehoe</t>
  </si>
  <si>
    <t>https://www.facebook.com/kristine.kehoe.7</t>
  </si>
  <si>
    <t>https://www.facebook.com/groups/120554211476804/user/1659258196/</t>
  </si>
  <si>
    <t>Leslie DeHart</t>
  </si>
  <si>
    <t>https://www.facebook.com/leslie.dehart.7</t>
  </si>
  <si>
    <t>https://www.facebook.com/groups/120554211476804/user/1395552060/</t>
  </si>
  <si>
    <t>Thomas Mays</t>
  </si>
  <si>
    <t>https://www.facebook.com/thomas.mays.505</t>
  </si>
  <si>
    <t>https://www.facebook.com/groups/120554211476804/user/1330803119/</t>
  </si>
  <si>
    <t>Brian Dinsmore</t>
  </si>
  <si>
    <t>https://www.facebook.com/brian.k.dinsmore</t>
  </si>
  <si>
    <t>https://www.facebook.com/groups/120554211476804/user/1166444045/</t>
  </si>
  <si>
    <t>Candice Stark Behrens</t>
  </si>
  <si>
    <t>https://www.facebook.com/Candice.Stark.Behrens</t>
  </si>
  <si>
    <t>https://www.facebook.com/groups/120554211476804/user/692490010/</t>
  </si>
  <si>
    <t>Katy Olivia</t>
  </si>
  <si>
    <t>https://www.facebook.com/katy.corcoran.3</t>
  </si>
  <si>
    <t>https://www.facebook.com/groups/120554211476804/user/557686696/</t>
  </si>
  <si>
    <t>Jennifer Santos</t>
  </si>
  <si>
    <t>https://www.facebook.com/BohemiansTarot</t>
  </si>
  <si>
    <t>https://www.facebook.com/groups/120554211476804/user/100028193975674/</t>
  </si>
  <si>
    <t>Ayla Malcolm</t>
  </si>
  <si>
    <t>https://www.facebook.com/ayla.malcolm.58</t>
  </si>
  <si>
    <t>https://www.facebook.com/groups/120554211476804/user/100022083251192/</t>
  </si>
  <si>
    <t>Lucy Mahon</t>
  </si>
  <si>
    <t>https://www.facebook.com/profile.php?id=100010164306104</t>
  </si>
  <si>
    <t>https://www.facebook.com/groups/120554211476804/user/100010164306104/</t>
  </si>
  <si>
    <t>Jasmine Ashely-Renee</t>
  </si>
  <si>
    <t>https://www.facebook.com/jasmine.ashelyrenee</t>
  </si>
  <si>
    <t>https://www.facebook.com/groups/120554211476804/user/100004276326287/</t>
  </si>
  <si>
    <t>Sue Sue</t>
  </si>
  <si>
    <t>https://www.facebook.com/profile.php?id=100034526345009</t>
  </si>
  <si>
    <t>https://www.facebook.com/groups/120554211476804/user/100034526345009/</t>
  </si>
  <si>
    <t>Ramer Cabalquinto</t>
  </si>
  <si>
    <t>https://www.facebook.com/remar.otniuqlabac</t>
  </si>
  <si>
    <t>https://www.facebook.com/groups/120554211476804/user/100050196010728/</t>
  </si>
  <si>
    <t>Amber Yates</t>
  </si>
  <si>
    <t>https://www.facebook.com/profile.php?id=100000472472905</t>
  </si>
  <si>
    <t>https://www.facebook.com/groups/120554211476804/user/100000472472905/</t>
  </si>
  <si>
    <t>Gabriela Desmond</t>
  </si>
  <si>
    <t>https://www.facebook.com/gabriela.desmond</t>
  </si>
  <si>
    <t>https://www.facebook.com/groups/120554211476804/user/1036234812/</t>
  </si>
  <si>
    <t>Uplift Counseling Services</t>
  </si>
  <si>
    <t>https://www.facebook.com/HeenaKhanUpliftCounselingServices</t>
  </si>
  <si>
    <t>https://www.facebook.com/groups/120554211476804/user/757591757758368/</t>
  </si>
  <si>
    <t>Michael Case</t>
  </si>
  <si>
    <t>https://www.facebook.com/michael.case.180625</t>
  </si>
  <si>
    <t>https://www.facebook.com/groups/120554211476804/user/100039731194692/</t>
  </si>
  <si>
    <t>Dawn Nelson</t>
  </si>
  <si>
    <t>https://www.facebook.com/dawn.nelson.737</t>
  </si>
  <si>
    <t>https://www.facebook.com/groups/120554211476804/user/1611842073/</t>
  </si>
  <si>
    <t>Heena Khan</t>
  </si>
  <si>
    <t>https://www.facebook.com/Heena.Khan</t>
  </si>
  <si>
    <t>https://www.facebook.com/groups/120554211476804/user/37521685/</t>
  </si>
  <si>
    <t>Glass Henry</t>
  </si>
  <si>
    <t>https://www.facebook.com/henry.glass.58</t>
  </si>
  <si>
    <t>https://www.facebook.com/groups/120554211476804/user/100000894005467/</t>
  </si>
  <si>
    <t>Sheralee Doris</t>
  </si>
  <si>
    <t>https://www.facebook.com/Sheralee1</t>
  </si>
  <si>
    <t>https://www.facebook.com/groups/120554211476804/user/788975149/</t>
  </si>
  <si>
    <t>Mackenzye Rainey</t>
  </si>
  <si>
    <t>https://www.facebook.com/profile.php?id=100006577876354</t>
  </si>
  <si>
    <t>https://www.facebook.com/groups/120554211476804/user/100006577876354/</t>
  </si>
  <si>
    <t>Olivia Mitchell</t>
  </si>
  <si>
    <t>https://www.facebook.com/livmitchell</t>
  </si>
  <si>
    <t>https://www.facebook.com/groups/120554211476804/user/576474127/</t>
  </si>
  <si>
    <t>Destinie M. Green</t>
  </si>
  <si>
    <t>https://www.facebook.com/destinie.green.1</t>
  </si>
  <si>
    <t>https://www.facebook.com/groups/120554211476804/user/100056351255878/</t>
  </si>
  <si>
    <t>Jaden Freeman</t>
  </si>
  <si>
    <t>https://www.facebook.com/amber.freemanjenkins</t>
  </si>
  <si>
    <t>https://www.facebook.com/groups/120554211476804/user/100043362609478/</t>
  </si>
  <si>
    <t>Victorine Ranoelisoa</t>
  </si>
  <si>
    <t>https://www.facebook.com/victorine.ranoelisoa.5</t>
  </si>
  <si>
    <t>https://www.facebook.com/groups/120554211476804/user/100056981235388/</t>
  </si>
  <si>
    <t>Jennifer Collins</t>
  </si>
  <si>
    <t>https://www.facebook.com/jennifer.collins.31945</t>
  </si>
  <si>
    <t>https://www.facebook.com/groups/120554211476804/user/100001872645612/</t>
  </si>
  <si>
    <t>Lucas Eby</t>
  </si>
  <si>
    <t>https://www.facebook.com/lucas.eby.7</t>
  </si>
  <si>
    <t>https://www.facebook.com/groups/120554211476804/user/1298171261/</t>
  </si>
  <si>
    <t>Nina Taimoorkhan Victus MacFarlane</t>
  </si>
  <si>
    <t>https://www.facebook.com/ninajunajpu.williams</t>
  </si>
  <si>
    <t>https://www.facebook.com/groups/120554211476804/user/100006708184390/</t>
  </si>
  <si>
    <t>Nikeeta Ge</t>
  </si>
  <si>
    <t>https://www.facebook.com/nikeeta.maddox.7</t>
  </si>
  <si>
    <t>https://www.facebook.com/groups/120554211476804/user/100020852571591/</t>
  </si>
  <si>
    <t>Ilisa Stack</t>
  </si>
  <si>
    <t>https://www.facebook.com/isphotography.ilisastack</t>
  </si>
  <si>
    <t>https://www.facebook.com/groups/120554211476804/user/100003070382408/</t>
  </si>
  <si>
    <t>Kriss Taylor Price</t>
  </si>
  <si>
    <t>https://www.facebook.com/krisstinetaylor</t>
  </si>
  <si>
    <t>https://www.facebook.com/groups/120554211476804/user/1475327491/</t>
  </si>
  <si>
    <t>Casey Fritz Oldpage</t>
  </si>
  <si>
    <t>https://www.facebook.com/casey.fritz</t>
  </si>
  <si>
    <t>https://www.facebook.com/groups/120554211476804/user/509666586/</t>
  </si>
  <si>
    <t>Patricia Cotrona</t>
  </si>
  <si>
    <t>https://www.facebook.com/pjc5302</t>
  </si>
  <si>
    <t>https://www.facebook.com/groups/120554211476804/user/1361101351/</t>
  </si>
  <si>
    <t>Courtney Reeve</t>
  </si>
  <si>
    <t>https://www.facebook.com/courtney.reeve.9</t>
  </si>
  <si>
    <t>https://www.facebook.com/groups/120554211476804/user/100032302161369/</t>
  </si>
  <si>
    <t>Inez Laboy</t>
  </si>
  <si>
    <t>https://www.facebook.com/inez.laboy.9</t>
  </si>
  <si>
    <t>https://www.facebook.com/groups/120554211476804/user/100028042808640/</t>
  </si>
  <si>
    <t>Robert Wolfe</t>
  </si>
  <si>
    <t>https://www.facebook.com/robert.wolfe.14606</t>
  </si>
  <si>
    <t>https://www.facebook.com/groups/120554211476804/user/100017398087845/</t>
  </si>
  <si>
    <t>Onyejefu Anyebe</t>
  </si>
  <si>
    <t>https://www.facebook.com/onyejefu.anyebe.7</t>
  </si>
  <si>
    <t>https://www.facebook.com/groups/120554211476804/user/100017022642524/</t>
  </si>
  <si>
    <t>Raja Qadeer</t>
  </si>
  <si>
    <t>https://www.facebook.com/mkbuilders.mk</t>
  </si>
  <si>
    <t>https://www.facebook.com/groups/120554211476804/user/100013953078774/</t>
  </si>
  <si>
    <t>Wednesday Ann Clark</t>
  </si>
  <si>
    <t>https://www.facebook.com/profile.php?id=100009174623423</t>
  </si>
  <si>
    <t>https://www.facebook.com/groups/120554211476804/user/100009174623423/</t>
  </si>
  <si>
    <t>Ronge Otieno</t>
  </si>
  <si>
    <t>https://www.facebook.com/elizabethronge</t>
  </si>
  <si>
    <t>https://www.facebook.com/groups/120554211476804/user/100002366201997/</t>
  </si>
  <si>
    <t>Gail Simerly Thomas</t>
  </si>
  <si>
    <t>https://www.facebook.com/gail.s.thomas.9</t>
  </si>
  <si>
    <t>https://www.facebook.com/groups/120554211476804/user/1154901294/</t>
  </si>
  <si>
    <t>Kathy Haschel</t>
  </si>
  <si>
    <t>https://www.facebook.com/kathy.haschel</t>
  </si>
  <si>
    <t>https://www.facebook.com/groups/120554211476804/user/100019031953413/</t>
  </si>
  <si>
    <t>Ashley Stevens</t>
  </si>
  <si>
    <t>https://www.facebook.com/profile.php?id=100015178865387</t>
  </si>
  <si>
    <t>https://www.facebook.com/groups/120554211476804/user/100015178865387/</t>
  </si>
  <si>
    <t>Hayley Mercer</t>
  </si>
  <si>
    <t>https://www.facebook.com/hayley.mercer.10</t>
  </si>
  <si>
    <t>https://www.facebook.com/groups/120554211476804/user/100011462892648/</t>
  </si>
  <si>
    <t>Cristalla Soufis-Kyriakou</t>
  </si>
  <si>
    <t>https://www.facebook.com/Cristalla.soufisKyriakou</t>
  </si>
  <si>
    <t>https://www.facebook.com/groups/120554211476804/user/100001429729272/</t>
  </si>
  <si>
    <t>Katrina Duncan</t>
  </si>
  <si>
    <t>https://www.facebook.com/katrina.root.3</t>
  </si>
  <si>
    <t>https://www.facebook.com/groups/120554211476804/user/100000532216139/</t>
  </si>
  <si>
    <t>William Nygard</t>
  </si>
  <si>
    <t>https://www.facebook.com/william.nygard.52</t>
  </si>
  <si>
    <t>https://www.facebook.com/groups/120554211476804/user/1546140228/</t>
  </si>
  <si>
    <t>Vasilina Semenova</t>
  </si>
  <si>
    <t>https://www.facebook.com/vasilina.semenova.9</t>
  </si>
  <si>
    <t>https://www.facebook.com/groups/120554211476804/user/1419620559/</t>
  </si>
  <si>
    <t>Melissa Worthy</t>
  </si>
  <si>
    <t>https://www.facebook.com/maworthy05</t>
  </si>
  <si>
    <t>https://www.facebook.com/groups/120554211476804/user/1357876429/</t>
  </si>
  <si>
    <t>Bethany Anderson</t>
  </si>
  <si>
    <t>https://www.facebook.com/bethany.thompson.1213</t>
  </si>
  <si>
    <t>https://www.facebook.com/groups/120554211476804/user/673650702/</t>
  </si>
  <si>
    <t>Trina Leah Esposito</t>
  </si>
  <si>
    <t>https://www.facebook.com/Katrina.L.Slagle</t>
  </si>
  <si>
    <t>https://www.facebook.com/groups/120554211476804/user/528289182/</t>
  </si>
  <si>
    <t>Rosemarie Ornelas</t>
  </si>
  <si>
    <t>https://www.facebook.com/rosemarie.ornelas.77</t>
  </si>
  <si>
    <t>https://www.facebook.com/groups/120554211476804/user/100048417575166/</t>
  </si>
  <si>
    <t>Adrianna SmoleÅ„</t>
  </si>
  <si>
    <t>https://www.facebook.com/adrianna.smolen.33</t>
  </si>
  <si>
    <t>https://www.facebook.com/groups/120554211476804/user/100045200171666/</t>
  </si>
  <si>
    <t>Robert Rayford</t>
  </si>
  <si>
    <t>https://www.facebook.com/robert.rayford.752</t>
  </si>
  <si>
    <t>https://www.facebook.com/groups/120554211476804/user/100034559880598/</t>
  </si>
  <si>
    <t>Marti Vela</t>
  </si>
  <si>
    <t>https://www.facebook.com/marty.vela</t>
  </si>
  <si>
    <t>https://www.facebook.com/groups/120554211476804/user/756806517/</t>
  </si>
  <si>
    <t>Martine Rosen Baynash</t>
  </si>
  <si>
    <t>https://www.facebook.com/martine.rosenbaynash</t>
  </si>
  <si>
    <t>https://www.facebook.com/groups/120554211476804/user/530549777/</t>
  </si>
  <si>
    <t>Aryn Conrad</t>
  </si>
  <si>
    <t>https://www.facebook.com/aryn.conrad</t>
  </si>
  <si>
    <t>https://www.facebook.com/groups/120554211476804/user/219631/</t>
  </si>
  <si>
    <t>Danielle Toups Verdin</t>
  </si>
  <si>
    <t>https://www.facebook.com/danielle.a.toups</t>
  </si>
  <si>
    <t>https://www.facebook.com/groups/120554211476804/user/100000846913766/</t>
  </si>
  <si>
    <t>Sandra Foulik</t>
  </si>
  <si>
    <t>https://www.facebook.com/sandra.foulik</t>
  </si>
  <si>
    <t>https://www.facebook.com/groups/120554211476804/user/100055879269942/</t>
  </si>
  <si>
    <t>Camilla Schmidt Ã˜stergÃ¥rd</t>
  </si>
  <si>
    <t>https://www.facebook.com/camilla.s.ostergard</t>
  </si>
  <si>
    <t>https://www.facebook.com/groups/120554211476804/user/1607485368/</t>
  </si>
  <si>
    <t>Michelle Lee Quick</t>
  </si>
  <si>
    <t>https://www.facebook.com/michelle.l.quick.7</t>
  </si>
  <si>
    <t>https://www.facebook.com/groups/120554211476804/user/1310301390/</t>
  </si>
  <si>
    <t>Kelly Colorado</t>
  </si>
  <si>
    <t>https://www.facebook.com/kellymurpy779</t>
  </si>
  <si>
    <t>https://www.facebook.com/groups/120554211476804/user/754864514/</t>
  </si>
  <si>
    <t>Cesilie Anett Yvonne</t>
  </si>
  <si>
    <t>https://www.facebook.com/cesilie.anettyvonne</t>
  </si>
  <si>
    <t>https://www.facebook.com/groups/120554211476804/user/100010092769319/</t>
  </si>
  <si>
    <t>Nichole Seniuk</t>
  </si>
  <si>
    <t>https://www.facebook.com/profile.php?id=100009715392134</t>
  </si>
  <si>
    <t>https://www.facebook.com/groups/120554211476804/user/100009715392134/</t>
  </si>
  <si>
    <t>Ariana Orozco</t>
  </si>
  <si>
    <t>https://www.facebook.com/ariana.lou</t>
  </si>
  <si>
    <t>https://www.facebook.com/groups/120554211476804/user/100001210818191/</t>
  </si>
  <si>
    <t>Evelyn Angel Faulk</t>
  </si>
  <si>
    <t>https://www.facebook.com/angel.faulk.1</t>
  </si>
  <si>
    <t>https://www.facebook.com/groups/120554211476804/user/100001187779267/</t>
  </si>
  <si>
    <t>Amanda Wilson</t>
  </si>
  <si>
    <t>https://www.facebook.com/amanda.wilson.3745</t>
  </si>
  <si>
    <t>https://www.facebook.com/groups/120554211476804/user/100000999492331/</t>
  </si>
  <si>
    <t>Michelle Carr-McPherson</t>
  </si>
  <si>
    <t>https://www.facebook.com/mdrew3777</t>
  </si>
  <si>
    <t>https://www.facebook.com/groups/120554211476804/user/100000065271674/</t>
  </si>
  <si>
    <t>Ricki Dissing</t>
  </si>
  <si>
    <t>https://www.facebook.com/rikkedissing</t>
  </si>
  <si>
    <t>https://www.facebook.com/groups/120554211476804/user/100000023822825/</t>
  </si>
  <si>
    <t>Roxanna Noel</t>
  </si>
  <si>
    <t>https://www.facebook.com/roxanna.cox.5</t>
  </si>
  <si>
    <t>https://www.facebook.com/groups/120554211476804/user/1511655466/</t>
  </si>
  <si>
    <t>Beth Hendrick Artz</t>
  </si>
  <si>
    <t>https://www.facebook.com/beth.artz</t>
  </si>
  <si>
    <t>https://www.facebook.com/groups/120554211476804/user/1386276095/</t>
  </si>
  <si>
    <t>Tracy Scott</t>
  </si>
  <si>
    <t>https://www.facebook.com/profile.php?id=789725484</t>
  </si>
  <si>
    <t>https://www.facebook.com/groups/120554211476804/user/789725484/</t>
  </si>
  <si>
    <t>Heather Brown</t>
  </si>
  <si>
    <t>https://www.facebook.com/profile.php?id=701363999</t>
  </si>
  <si>
    <t>https://www.facebook.com/groups/120554211476804/user/701363999/</t>
  </si>
  <si>
    <t>Andrea Maher</t>
  </si>
  <si>
    <t>https://www.facebook.com/andrea.maher.9235</t>
  </si>
  <si>
    <t>https://www.facebook.com/groups/120554211476804/user/636417405/</t>
  </si>
  <si>
    <t>Doaa Abdelaziz</t>
  </si>
  <si>
    <t>https://www.facebook.com/doaa.kamal.73</t>
  </si>
  <si>
    <t>https://www.facebook.com/groups/120554211476804/user/550630513/</t>
  </si>
  <si>
    <t>Pamela Hatley</t>
  </si>
  <si>
    <t>https://www.facebook.com/pamela.miri</t>
  </si>
  <si>
    <t>https://www.facebook.com/groups/120554211476804/user/538926038/</t>
  </si>
  <si>
    <t>Nicole Caouette</t>
  </si>
  <si>
    <t>https://www.facebook.com/nicole.caouette.7</t>
  </si>
  <si>
    <t>https://www.facebook.com/groups/120554211476804/user/162100839/</t>
  </si>
  <si>
    <t>Ian Kennedy</t>
  </si>
  <si>
    <t>https://www.facebook.com/ian.kennedy.547</t>
  </si>
  <si>
    <t>https://www.facebook.com/groups/120554211476804/user/100000136486797/</t>
  </si>
  <si>
    <t>Stacey Miller</t>
  </si>
  <si>
    <t>https://www.facebook.com/profile.php?id=100051614582052</t>
  </si>
  <si>
    <t>https://www.facebook.com/groups/120554211476804/user/100051614582052/</t>
  </si>
  <si>
    <t>Albuquerque Stufftodo</t>
  </si>
  <si>
    <t>https://www.facebook.com/albuquerque.stufftodo.9</t>
  </si>
  <si>
    <t>https://www.facebook.com/groups/120554211476804/user/100042588543337/</t>
  </si>
  <si>
    <t>Odin Noah</t>
  </si>
  <si>
    <t>https://www.facebook.com/odin.noah.144</t>
  </si>
  <si>
    <t>https://www.facebook.com/groups/120554211476804/user/100025187323857/</t>
  </si>
  <si>
    <t>Austin Flood</t>
  </si>
  <si>
    <t>https://www.facebook.com/austin.flood.5576</t>
  </si>
  <si>
    <t>https://www.facebook.com/groups/120554211476804/user/100013520611711/</t>
  </si>
  <si>
    <t>Sonia Kamckey</t>
  </si>
  <si>
    <t>https://www.facebook.com/soniakathleenkamckey92</t>
  </si>
  <si>
    <t>https://www.facebook.com/groups/120554211476804/user/100010136201654/</t>
  </si>
  <si>
    <t>Kayla Bonnette</t>
  </si>
  <si>
    <t>https://www.facebook.com/profile.php?id=100010007795292</t>
  </si>
  <si>
    <t>https://www.facebook.com/groups/120554211476804/user/100010007795292/</t>
  </si>
  <si>
    <t>Leticia Lechuga</t>
  </si>
  <si>
    <t>https://www.facebook.com/leticia.lopezelizalde</t>
  </si>
  <si>
    <t>https://www.facebook.com/groups/120554211476804/user/100004367827244/</t>
  </si>
  <si>
    <t>Jack Slater</t>
  </si>
  <si>
    <t>https://www.facebook.com/jack.slater.92505</t>
  </si>
  <si>
    <t>https://www.facebook.com/groups/120554211476804/user/100001075303998/</t>
  </si>
  <si>
    <t>Susan Williams</t>
  </si>
  <si>
    <t>https://www.facebook.com/susan10658</t>
  </si>
  <si>
    <t>https://www.facebook.com/groups/120554211476804/user/100000824478659/</t>
  </si>
  <si>
    <t>Andrew James Gray</t>
  </si>
  <si>
    <t>https://www.facebook.com/andrew.j.gray.10</t>
  </si>
  <si>
    <t>https://www.facebook.com/groups/120554211476804/user/100000027870160/</t>
  </si>
  <si>
    <t>Penny Kipper</t>
  </si>
  <si>
    <t>https://www.facebook.com/penny.kipper</t>
  </si>
  <si>
    <t>https://www.facebook.com/groups/120554211476804/user/1132156230/</t>
  </si>
  <si>
    <t>Siga Mi</t>
  </si>
  <si>
    <t>https://www.facebook.com/siga.mikoliunaite</t>
  </si>
  <si>
    <t>https://www.facebook.com/groups/120554211476804/user/714597591/</t>
  </si>
  <si>
    <t>Shaun Bulman</t>
  </si>
  <si>
    <t>https://www.facebook.com/shaun.bulman</t>
  </si>
  <si>
    <t>https://www.facebook.com/groups/120554211476804/user/558424324/</t>
  </si>
  <si>
    <t>Jahnna Quann</t>
  </si>
  <si>
    <t>https://www.facebook.com/john.quann.355</t>
  </si>
  <si>
    <t>https://www.facebook.com/groups/120554211476804/user/100056567088161/</t>
  </si>
  <si>
    <t>Ariel Lynn</t>
  </si>
  <si>
    <t>https://www.facebook.com/ariel.lynn.5201</t>
  </si>
  <si>
    <t>https://www.facebook.com/groups/120554211476804/user/100036674345020/</t>
  </si>
  <si>
    <t>Molly Moon</t>
  </si>
  <si>
    <t>https://www.facebook.com/rainbowkitty.gotham</t>
  </si>
  <si>
    <t>https://www.facebook.com/groups/120554211476804/user/100028031471514/</t>
  </si>
  <si>
    <t>Mia Soroka</t>
  </si>
  <si>
    <t>https://www.facebook.com/profile.php?id=100010391741304</t>
  </si>
  <si>
    <t>https://www.facebook.com/groups/120554211476804/user/100010391741304/</t>
  </si>
  <si>
    <t>Sabrina Marie</t>
  </si>
  <si>
    <t>https://www.facebook.com/profile.php?id=100008797153712</t>
  </si>
  <si>
    <t>https://www.facebook.com/groups/120554211476804/user/100008797153712/</t>
  </si>
  <si>
    <t>Michael Pappas</t>
  </si>
  <si>
    <t>https://www.facebook.com/michael.pappas.7923</t>
  </si>
  <si>
    <t>https://www.facebook.com/groups/120554211476804/user/100007791311719/</t>
  </si>
  <si>
    <t>Phoebe Escueta Saracanlao</t>
  </si>
  <si>
    <t>https://www.facebook.com/p0bee</t>
  </si>
  <si>
    <t>https://www.facebook.com/groups/120554211476804/user/100002245907608/</t>
  </si>
  <si>
    <t>Jana McCormack</t>
  </si>
  <si>
    <t>https://www.facebook.com/JanaMacca</t>
  </si>
  <si>
    <t>https://www.facebook.com/groups/120554211476804/user/100000021858833/</t>
  </si>
  <si>
    <t>Lisa W. Jobe</t>
  </si>
  <si>
    <t>https://www.facebook.com/lisa.w.jobe</t>
  </si>
  <si>
    <t>https://www.facebook.com/groups/120554211476804/user/1442680588/</t>
  </si>
  <si>
    <t>Rhianna Estelle</t>
  </si>
  <si>
    <t>https://www.facebook.com/livealifeworthwriting</t>
  </si>
  <si>
    <t>https://www.facebook.com/groups/120554211476804/user/639097595/</t>
  </si>
  <si>
    <t>Gen Erwin</t>
  </si>
  <si>
    <t>https://www.facebook.com/gen.erwin.9</t>
  </si>
  <si>
    <t>https://www.facebook.com/groups/120554211476804/user/570955906/</t>
  </si>
  <si>
    <t>Hamak Hmyk</t>
  </si>
  <si>
    <t>https://www.facebook.com/jinal.wong</t>
  </si>
  <si>
    <t>https://www.facebook.com/groups/120554211476804/user/520862938/</t>
  </si>
  <si>
    <t>Interquake Twistedpath</t>
  </si>
  <si>
    <t>https://www.facebook.com/interquake.twistedpath.1</t>
  </si>
  <si>
    <t>https://www.facebook.com/groups/120554211476804/user/100057162123639/</t>
  </si>
  <si>
    <t>Ù¾Û•ÛŒØ¬ÛŒ ÙØ±Û†Ø´ØªÙ†</t>
  </si>
  <si>
    <t>https://www.facebook.com/profile.php?id=100036589335384</t>
  </si>
  <si>
    <t>https://www.facebook.com/groups/120554211476804/user/100036589335384/</t>
  </si>
  <si>
    <t>Mariah Uneek Mercado</t>
  </si>
  <si>
    <t>https://www.facebook.com/riah.uneekmercado</t>
  </si>
  <si>
    <t>https://www.facebook.com/groups/120554211476804/user/100033914494768/</t>
  </si>
  <si>
    <t>Rhiannon Elizabeth Hammerle</t>
  </si>
  <si>
    <t>https://www.facebook.com/profile.php?id=100031558874698</t>
  </si>
  <si>
    <t>https://www.facebook.com/groups/120554211476804/user/100031558874698/</t>
  </si>
  <si>
    <t>Richard Aletha Rodriguez</t>
  </si>
  <si>
    <t>https://www.facebook.com/richard.rodriguez.90</t>
  </si>
  <si>
    <t>https://www.facebook.com/groups/120554211476804/user/100002954102636/</t>
  </si>
  <si>
    <t>Becca Parkin</t>
  </si>
  <si>
    <t>https://www.facebook.com/RebeccaAmandaParkin</t>
  </si>
  <si>
    <t>https://www.facebook.com/groups/120554211476804/user/100002794226975/</t>
  </si>
  <si>
    <t>Lou Edwards</t>
  </si>
  <si>
    <t>https://www.facebook.com/louise.ghisla</t>
  </si>
  <si>
    <t>https://www.facebook.com/groups/120554211476804/user/100001315221857/</t>
  </si>
  <si>
    <t>Bethany Kay Moncivais</t>
  </si>
  <si>
    <t>https://www.facebook.com/bethany.k.franklin</t>
  </si>
  <si>
    <t>https://www.facebook.com/groups/120554211476804/user/100000609127738/</t>
  </si>
  <si>
    <t>Sara Hocum-Grossaint</t>
  </si>
  <si>
    <t>https://www.facebook.com/sararing509</t>
  </si>
  <si>
    <t>https://www.facebook.com/groups/120554211476804/user/1741405844/</t>
  </si>
  <si>
    <t>Krissy M van Dam</t>
  </si>
  <si>
    <t>https://www.facebook.com/kmvandam</t>
  </si>
  <si>
    <t>https://www.facebook.com/groups/120554211476804/user/1497110099/</t>
  </si>
  <si>
    <t>Oonagh Pearse</t>
  </si>
  <si>
    <t>https://www.facebook.com/oonaghp</t>
  </si>
  <si>
    <t>https://www.facebook.com/groups/120554211476804/user/1419746386/</t>
  </si>
  <si>
    <t>Alex Townsend</t>
  </si>
  <si>
    <t>https://www.facebook.com/alex.townsend.167</t>
  </si>
  <si>
    <t>https://www.facebook.com/groups/120554211476804/user/1127791315/</t>
  </si>
  <si>
    <t>Allison Wallace</t>
  </si>
  <si>
    <t>https://www.facebook.com/alliwallacecorfu</t>
  </si>
  <si>
    <t>https://www.facebook.com/groups/120554211476804/user/592671837/</t>
  </si>
  <si>
    <t>Morgan Risner</t>
  </si>
  <si>
    <t>https://www.facebook.com/mrgnrisner</t>
  </si>
  <si>
    <t>https://www.facebook.com/groups/120554211476804/user/100001068203877/</t>
  </si>
  <si>
    <t>Jason Brazzell</t>
  </si>
  <si>
    <t>https://www.facebook.com/jason.brazzell</t>
  </si>
  <si>
    <t>https://www.facebook.com/groups/120554211476804/user/100001006339506/</t>
  </si>
  <si>
    <t>Sme Anecabrab Atsib</t>
  </si>
  <si>
    <t>https://www.facebook.com/emma.bista</t>
  </si>
  <si>
    <t>https://www.facebook.com/groups/120554211476804/user/100000180802393/</t>
  </si>
  <si>
    <t>Danielle Shay Agrell</t>
  </si>
  <si>
    <t>https://www.facebook.com/danielle.shayagrell.9</t>
  </si>
  <si>
    <t>https://www.facebook.com/groups/120554211476804/user/100041968207186/</t>
  </si>
  <si>
    <t>Steve O'Dowd</t>
  </si>
  <si>
    <t>https://www.facebook.com/steve.odowd.927</t>
  </si>
  <si>
    <t>https://www.facebook.com/groups/120554211476804/user/100007965850715/</t>
  </si>
  <si>
    <t>Irene McDonald</t>
  </si>
  <si>
    <t>https://www.facebook.com/irene.mcdonald.121398</t>
  </si>
  <si>
    <t>https://www.facebook.com/groups/120554211476804/user/100006822300637/</t>
  </si>
  <si>
    <t>Deb Wood</t>
  </si>
  <si>
    <t>https://www.facebook.com/deb.wood.37</t>
  </si>
  <si>
    <t>https://www.facebook.com/groups/120554211476804/user/100002228225636/</t>
  </si>
  <si>
    <t>Phillip Wellek</t>
  </si>
  <si>
    <t>https://www.facebook.com/pwellek</t>
  </si>
  <si>
    <t>https://www.facebook.com/groups/120554211476804/user/1523032231/</t>
  </si>
  <si>
    <t>Cathleen Lombard</t>
  </si>
  <si>
    <t>https://www.facebook.com/hgcfucfcygvybyggyugyugyfguyufg</t>
  </si>
  <si>
    <t>https://www.facebook.com/groups/120554211476804/user/1411034068/</t>
  </si>
  <si>
    <t>Katz Monika</t>
  </si>
  <si>
    <t>https://www.facebook.com/monika.vargakaczmarczyk</t>
  </si>
  <si>
    <t>https://www.facebook.com/groups/120554211476804/user/1054845119/</t>
  </si>
  <si>
    <t>Fernando Calabria</t>
  </si>
  <si>
    <t>https://www.facebook.com/fernandocalabria88</t>
  </si>
  <si>
    <t>https://www.facebook.com/groups/120554211476804/user/680002992/</t>
  </si>
  <si>
    <t>Brittany Leah</t>
  </si>
  <si>
    <t>https://www.facebook.com/brittany.delancey.79</t>
  </si>
  <si>
    <t>https://www.facebook.com/groups/120554211476804/user/592868098/</t>
  </si>
  <si>
    <t>Nick Stiles</t>
  </si>
  <si>
    <t>https://www.facebook.com/nick.stiles.71271</t>
  </si>
  <si>
    <t>https://www.facebook.com/groups/120554211476804/user/100053847510102/</t>
  </si>
  <si>
    <t>Gingermarie Melson</t>
  </si>
  <si>
    <t>https://www.facebook.com/gingermarie.melson.7</t>
  </si>
  <si>
    <t>https://www.facebook.com/groups/120554211476804/user/100041218308776/</t>
  </si>
  <si>
    <t>Kelli Seaton</t>
  </si>
  <si>
    <t>https://www.facebook.com/kelli.seaton</t>
  </si>
  <si>
    <t>https://www.facebook.com/groups/120554211476804/user/100000961936475/</t>
  </si>
  <si>
    <t>Alicia Brown</t>
  </si>
  <si>
    <t>https://www.facebook.com/alicia.holladay</t>
  </si>
  <si>
    <t>https://www.facebook.com/groups/120554211476804/user/100000259278948/</t>
  </si>
  <si>
    <t>Hollie Warren</t>
  </si>
  <si>
    <t>https://www.facebook.com/holliemwarren</t>
  </si>
  <si>
    <t>https://www.facebook.com/groups/120554211476804/user/100000049360194/</t>
  </si>
  <si>
    <t>Daisy Button</t>
  </si>
  <si>
    <t>https://www.facebook.com/anisara</t>
  </si>
  <si>
    <t>https://www.facebook.com/groups/120554211476804/user/1603622915/</t>
  </si>
  <si>
    <t>Rebecca Garcia Alcorta</t>
  </si>
  <si>
    <t>https://www.facebook.com/rebecca.g.alcorta</t>
  </si>
  <si>
    <t>https://www.facebook.com/groups/120554211476804/user/1426127024/</t>
  </si>
  <si>
    <t>Brandi Pewitt Hayes</t>
  </si>
  <si>
    <t>https://www.facebook.com/brandi.p.hayes</t>
  </si>
  <si>
    <t>https://www.facebook.com/groups/120554211476804/user/1235142738/</t>
  </si>
  <si>
    <t>Sherry Stubbs</t>
  </si>
  <si>
    <t>https://www.facebook.com/sher.stubbs13</t>
  </si>
  <si>
    <t>https://www.facebook.com/groups/120554211476804/user/1078893572/</t>
  </si>
  <si>
    <t>Strong Tiffany</t>
  </si>
  <si>
    <t>https://www.facebook.com/GoddessLilythe</t>
  </si>
  <si>
    <t>https://www.facebook.com/groups/120554211476804/user/566035194/</t>
  </si>
  <si>
    <t>Tracy Jerwitch</t>
  </si>
  <si>
    <t>https://www.facebook.com/tracy.jerwitch</t>
  </si>
  <si>
    <t>https://www.facebook.com/groups/120554211476804/user/100050216528535/</t>
  </si>
  <si>
    <t>Lawrence Brown</t>
  </si>
  <si>
    <t>https://www.facebook.com/lawrence.brown.75</t>
  </si>
  <si>
    <t>https://www.facebook.com/groups/120554211476804/user/100003141630145/</t>
  </si>
  <si>
    <t>Acoso Escolar Programa TEI</t>
  </si>
  <si>
    <t>https://www.facebook.com/ProgramaTei</t>
  </si>
  <si>
    <t>https://www.facebook.com/groups/120554211476804/user/1101539549962142/</t>
  </si>
  <si>
    <t>Jason Ryan Brazzell</t>
  </si>
  <si>
    <t>https://www.facebook.com/jason.brazzell15</t>
  </si>
  <si>
    <t>https://www.facebook.com/groups/120554211476804/user/100012318737195/</t>
  </si>
  <si>
    <t>Donovan Winterberg</t>
  </si>
  <si>
    <t>https://www.facebook.com/van.snakenstein</t>
  </si>
  <si>
    <t>https://www.facebook.com/groups/120554211476804/user/100002729100402/</t>
  </si>
  <si>
    <t>Teresa Fred Hill</t>
  </si>
  <si>
    <t>https://www.facebook.com/teresa.hill.7777</t>
  </si>
  <si>
    <t>https://www.facebook.com/groups/120554211476804/user/773022941/</t>
  </si>
  <si>
    <t>Peter Garajszky</t>
  </si>
  <si>
    <t>https://www.facebook.com/peter.garajszky</t>
  </si>
  <si>
    <t>https://www.facebook.com/groups/120554211476804/user/742163949/</t>
  </si>
  <si>
    <t>Sunel Nella Spafford</t>
  </si>
  <si>
    <t>https://www.facebook.com/spaffordswife</t>
  </si>
  <si>
    <t>https://www.facebook.com/groups/120554211476804/user/698469854/</t>
  </si>
  <si>
    <t>Marissa Jo</t>
  </si>
  <si>
    <t>https://www.facebook.com/marissa.janish</t>
  </si>
  <si>
    <t>https://www.facebook.com/groups/120554211476804/user/166900101/</t>
  </si>
  <si>
    <t>Jodine Thornton</t>
  </si>
  <si>
    <t>https://www.facebook.com/Decorsrjh</t>
  </si>
  <si>
    <t>https://www.facebook.com/groups/120554211476804/user/100000260511271/</t>
  </si>
  <si>
    <t>Josue Flores</t>
  </si>
  <si>
    <t>https://www.facebook.com/profile.php?id=100054527937051</t>
  </si>
  <si>
    <t>https://www.facebook.com/groups/120554211476804/user/100054527937051/</t>
  </si>
  <si>
    <t>Lydia Hollowmoor</t>
  </si>
  <si>
    <t>https://www.facebook.com/lydia.holloway.1276</t>
  </si>
  <si>
    <t>https://www.facebook.com/groups/120554211476804/user/100052346464362/</t>
  </si>
  <si>
    <t>Daisy Vera</t>
  </si>
  <si>
    <t>https://www.facebook.com/daisy.bennett.79230</t>
  </si>
  <si>
    <t>https://www.facebook.com/groups/120554211476804/user/100040621602639/</t>
  </si>
  <si>
    <t>Bridget Scuffham</t>
  </si>
  <si>
    <t>https://www.facebook.com/profile.php?id=100009680644304</t>
  </si>
  <si>
    <t>https://www.facebook.com/groups/120554211476804/user/100009680644304/</t>
  </si>
  <si>
    <t>Ashkeya Denae</t>
  </si>
  <si>
    <t>https://www.facebook.com/ashkeya.denae.3</t>
  </si>
  <si>
    <t>https://www.facebook.com/groups/120554211476804/user/100005950294109/</t>
  </si>
  <si>
    <t>Sonia Harris</t>
  </si>
  <si>
    <t>https://www.facebook.com/sonia.harris.10</t>
  </si>
  <si>
    <t>https://www.facebook.com/groups/120554211476804/user/100002103715378/</t>
  </si>
  <si>
    <t>Deanne Perrier</t>
  </si>
  <si>
    <t>https://www.facebook.com/deanne.perrier</t>
  </si>
  <si>
    <t>https://www.facebook.com/groups/120554211476804/user/100001088401573/</t>
  </si>
  <si>
    <t>Victoria Baumgardner</t>
  </si>
  <si>
    <t>https://www.facebook.com/victoria.lynn.758737</t>
  </si>
  <si>
    <t>https://www.facebook.com/groups/120554211476804/user/100000546682685/</t>
  </si>
  <si>
    <t>Kevin Stengel</t>
  </si>
  <si>
    <t>https://www.facebook.com/jkstengel</t>
  </si>
  <si>
    <t>https://www.facebook.com/groups/120554211476804/user/100000540051797/</t>
  </si>
  <si>
    <t>Amber Barrera</t>
  </si>
  <si>
    <t>https://www.facebook.com/isabyamber</t>
  </si>
  <si>
    <t>https://www.facebook.com/groups/120554211476804/user/100000145082671/</t>
  </si>
  <si>
    <t>Tracy Mercer</t>
  </si>
  <si>
    <t>https://www.facebook.com/tracy.mercer.908</t>
  </si>
  <si>
    <t>https://www.facebook.com/groups/120554211476804/user/100000095063231/</t>
  </si>
  <si>
    <t>Elizabeth Figueiredo-Dever</t>
  </si>
  <si>
    <t>https://www.facebook.com/ejmd77</t>
  </si>
  <si>
    <t>https://www.facebook.com/groups/120554211476804/user/1406026065/</t>
  </si>
  <si>
    <t>Rebecca Crowe</t>
  </si>
  <si>
    <t>https://www.facebook.com/rebecca.crowe.100</t>
  </si>
  <si>
    <t>https://www.facebook.com/groups/120554211476804/user/587337201/</t>
  </si>
  <si>
    <t>Jov Kirk Sanchez</t>
  </si>
  <si>
    <t>https://www.facebook.com/jov.sanchez.984</t>
  </si>
  <si>
    <t>https://www.facebook.com/groups/120554211476804/user/100054561117075/</t>
  </si>
  <si>
    <t>Jake Cutler</t>
  </si>
  <si>
    <t>https://www.facebook.com/Jake.cutler.3194</t>
  </si>
  <si>
    <t>https://www.facebook.com/groups/120554211476804/user/100054373093999/</t>
  </si>
  <si>
    <t>Maria Huntley</t>
  </si>
  <si>
    <t>https://www.facebook.com/mazzm.27</t>
  </si>
  <si>
    <t>https://www.facebook.com/groups/120554211476804/user/100022299558478/</t>
  </si>
  <si>
    <t>Samdani Saira</t>
  </si>
  <si>
    <t>https://www.facebook.com/profile.php?id=100011380104056</t>
  </si>
  <si>
    <t>https://www.facebook.com/groups/120554211476804/user/100011380104056/</t>
  </si>
  <si>
    <t>OussÃ©ma Dridi</t>
  </si>
  <si>
    <t>https://www.facebook.com/profile.php?id=100006665943483</t>
  </si>
  <si>
    <t>https://www.facebook.com/groups/120554211476804/user/100006665943483/</t>
  </si>
  <si>
    <t>Maryam Jesudasen</t>
  </si>
  <si>
    <t>https://www.facebook.com/maryam.jesudasen</t>
  </si>
  <si>
    <t>https://www.facebook.com/groups/120554211476804/user/100002626509274/</t>
  </si>
  <si>
    <t>Liz Daniel</t>
  </si>
  <si>
    <t>https://www.facebook.com/mandie.liz1</t>
  </si>
  <si>
    <t>https://www.facebook.com/groups/120554211476804/user/100000760235100/</t>
  </si>
  <si>
    <t>Christine Cooney</t>
  </si>
  <si>
    <t>https://www.facebook.com/christine.cooney.12</t>
  </si>
  <si>
    <t>https://www.facebook.com/groups/120554211476804/user/100000758704731/</t>
  </si>
  <si>
    <t>Kerry Louise Bee</t>
  </si>
  <si>
    <t>https://www.facebook.com/kdannatt</t>
  </si>
  <si>
    <t>https://www.facebook.com/groups/120554211476804/user/1821734352/</t>
  </si>
  <si>
    <t>Patricia Aravena</t>
  </si>
  <si>
    <t>https://www.facebook.com/patricia.aravena.100</t>
  </si>
  <si>
    <t>https://www.facebook.com/groups/120554211476804/user/1529768323/</t>
  </si>
  <si>
    <t>Michelle Gauld</t>
  </si>
  <si>
    <t>https://www.facebook.com/michelle.gauld</t>
  </si>
  <si>
    <t>https://www.facebook.com/groups/120554211476804/user/1407630275/</t>
  </si>
  <si>
    <t>Katiex Duncanx</t>
  </si>
  <si>
    <t>https://www.facebook.com/x.katiekaulitz.x</t>
  </si>
  <si>
    <t>https://www.facebook.com/groups/120554211476804/user/1034708675/</t>
  </si>
  <si>
    <t>Michelle Morgan Hollingsworth</t>
  </si>
  <si>
    <t>https://www.facebook.com/michelle.hollingsworth</t>
  </si>
  <si>
    <t>https://www.facebook.com/groups/120554211476804/user/1020399802/</t>
  </si>
  <si>
    <t>Mia Niemann Have</t>
  </si>
  <si>
    <t>https://www.facebook.com/mia.have</t>
  </si>
  <si>
    <t>https://www.facebook.com/groups/120554211476804/user/639380128/</t>
  </si>
  <si>
    <t>Jennifer Lowry</t>
  </si>
  <si>
    <t>https://www.facebook.com/jennifer.lowry.75</t>
  </si>
  <si>
    <t>https://www.facebook.com/groups/120554211476804/user/508673070/</t>
  </si>
  <si>
    <t>Tim S-McGrath</t>
  </si>
  <si>
    <t>https://www.facebook.com/tim.smcgrath.3</t>
  </si>
  <si>
    <t>https://www.facebook.com/groups/120554211476804/user/100034452214243/</t>
  </si>
  <si>
    <t>Kamryn Haywood</t>
  </si>
  <si>
    <t>https://www.facebook.com/kamryn.haywood.3</t>
  </si>
  <si>
    <t>https://www.facebook.com/groups/120554211476804/user/100004985555817/</t>
  </si>
  <si>
    <t>Yahleel Villasenor</t>
  </si>
  <si>
    <t>https://www.facebook.com/yahleel.villasenor</t>
  </si>
  <si>
    <t>https://www.facebook.com/groups/120554211476804/user/100004263250193/</t>
  </si>
  <si>
    <t>Tim Kollars</t>
  </si>
  <si>
    <t>https://www.facebook.com/tim.kollars</t>
  </si>
  <si>
    <t>https://www.facebook.com/groups/120554211476804/user/100001624844040/</t>
  </si>
  <si>
    <t>Carolyn Davies</t>
  </si>
  <si>
    <t>https://www.facebook.com/carolyn.hotson</t>
  </si>
  <si>
    <t>https://www.facebook.com/groups/120554211476804/user/100001287969647/</t>
  </si>
  <si>
    <t>Michel Santos</t>
  </si>
  <si>
    <t>https://www.facebook.com/michel.osantos.7</t>
  </si>
  <si>
    <t>https://www.facebook.com/groups/120554211476804/user/100000263421738/</t>
  </si>
  <si>
    <t>Zuzanna Buczma</t>
  </si>
  <si>
    <t>https://www.facebook.com/zuzanna.buczma</t>
  </si>
  <si>
    <t>https://www.facebook.com/groups/120554211476804/user/1703094245/</t>
  </si>
  <si>
    <t>Shannon Sanko Zalobsky</t>
  </si>
  <si>
    <t>https://www.facebook.com/shannon.sankozalobsky</t>
  </si>
  <si>
    <t>https://www.facebook.com/groups/120554211476804/user/814448711/</t>
  </si>
  <si>
    <t>Lo Pro</t>
  </si>
  <si>
    <t>https://www.facebook.com/LProthman3</t>
  </si>
  <si>
    <t>https://www.facebook.com/groups/120554211476804/user/688465054/</t>
  </si>
  <si>
    <t>Keira Fraley</t>
  </si>
  <si>
    <t>https://www.facebook.com/keira.fraley</t>
  </si>
  <si>
    <t>https://www.facebook.com/groups/120554211476804/user/612100235/</t>
  </si>
  <si>
    <t>Cynthia Marie McClanahan</t>
  </si>
  <si>
    <t>https://www.facebook.com/cynthia.mcclanahan.33</t>
  </si>
  <si>
    <t>https://www.facebook.com/groups/120554211476804/user/555009860/</t>
  </si>
  <si>
    <t>Michelle Renee Grodski-Lamarque</t>
  </si>
  <si>
    <t>https://www.facebook.com/BigMama12381</t>
  </si>
  <si>
    <t>https://www.facebook.com/groups/120554211476804/user/100000188302174/</t>
  </si>
  <si>
    <t>Whitney Preslar</t>
  </si>
  <si>
    <t>https://www.facebook.com/WhitFive</t>
  </si>
  <si>
    <t>https://www.facebook.com/groups/120554211476804/user/615077562/</t>
  </si>
  <si>
    <t>Jennifer Nesti Cummings</t>
  </si>
  <si>
    <t>https://www.facebook.com/jennifer.cummings.12</t>
  </si>
  <si>
    <t>https://www.facebook.com/groups/120554211476804/user/1307972825/</t>
  </si>
  <si>
    <t>Charlie Simons</t>
  </si>
  <si>
    <t>https://www.facebook.com/charlie.simons2</t>
  </si>
  <si>
    <t>https://www.facebook.com/groups/120554211476804/user/1245111215/</t>
  </si>
  <si>
    <t>Tara Walker</t>
  </si>
  <si>
    <t>https://www.facebook.com/tara.leanne.walker</t>
  </si>
  <si>
    <t>https://www.facebook.com/groups/120554211476804/user/649378719/</t>
  </si>
  <si>
    <t>Jediah Israel</t>
  </si>
  <si>
    <t>https://www.facebook.com/brittany.jane.39</t>
  </si>
  <si>
    <t>https://www.facebook.com/groups/120554211476804/user/1310160128/</t>
  </si>
  <si>
    <t>Bill Fusfield</t>
  </si>
  <si>
    <t>https://www.facebook.com/wilhelm.fusfield</t>
  </si>
  <si>
    <t>https://www.facebook.com/groups/120554211476804/user/100003874315826/</t>
  </si>
  <si>
    <t>Perla Briones</t>
  </si>
  <si>
    <t>https://www.facebook.com/perla.briones.1293</t>
  </si>
  <si>
    <t>https://www.facebook.com/groups/120554211476804/user/100027835603892/</t>
  </si>
  <si>
    <t>Storia Paranoia</t>
  </si>
  <si>
    <t>https://www.facebook.com/storia.paranoia.5</t>
  </si>
  <si>
    <t>https://www.facebook.com/groups/120554211476804/user/100049974097954/</t>
  </si>
  <si>
    <t>Dan Flanagan</t>
  </si>
  <si>
    <t>https://www.facebook.com/seanee.laflour.9</t>
  </si>
  <si>
    <t>https://www.facebook.com/groups/120554211476804/user/100035686261472/</t>
  </si>
  <si>
    <t>Mark Joe</t>
  </si>
  <si>
    <t>https://www.facebook.com/buysoundcloudlike</t>
  </si>
  <si>
    <t>https://www.facebook.com/groups/120554211476804/user/100008194086607/</t>
  </si>
  <si>
    <t>Kylie Clark</t>
  </si>
  <si>
    <t>https://www.facebook.com/kylie.clark.794</t>
  </si>
  <si>
    <t>https://www.facebook.com/groups/120554211476804/user/100005266111204/</t>
  </si>
  <si>
    <t>Gabriela Rubio</t>
  </si>
  <si>
    <t>https://www.facebook.com/gabriela.rubio.3954</t>
  </si>
  <si>
    <t>https://www.facebook.com/groups/120554211476804/user/100004093059830/</t>
  </si>
  <si>
    <t>Amanda McIntyre</t>
  </si>
  <si>
    <t>https://www.facebook.com/amanda.mcintyre.7946</t>
  </si>
  <si>
    <t>https://www.facebook.com/groups/120554211476804/user/1795457746/</t>
  </si>
  <si>
    <t>Motti Ben Ami</t>
  </si>
  <si>
    <t>https://www.facebook.com/mottibenami</t>
  </si>
  <si>
    <t>https://www.facebook.com/groups/120554211476804/user/1545588162/</t>
  </si>
  <si>
    <t>Karolynn Szczepanowski Leon</t>
  </si>
  <si>
    <t>https://www.facebook.com/karolynn.leon</t>
  </si>
  <si>
    <t>https://www.facebook.com/groups/120554211476804/user/1428337096/</t>
  </si>
  <si>
    <t>Angelica Hale</t>
  </si>
  <si>
    <t>https://www.facebook.com/angelica.hale.1</t>
  </si>
  <si>
    <t>https://www.facebook.com/groups/120554211476804/user/1132675326/</t>
  </si>
  <si>
    <t>Kristy Bonin Jones</t>
  </si>
  <si>
    <t>https://www.facebook.com/KristyNicole11</t>
  </si>
  <si>
    <t>https://www.facebook.com/groups/120554211476804/user/1095390066/</t>
  </si>
  <si>
    <t>Heidi Miller</t>
  </si>
  <si>
    <t>https://www.facebook.com/heidi.miller.986</t>
  </si>
  <si>
    <t>https://www.facebook.com/groups/120554211476804/user/546962906/</t>
  </si>
  <si>
    <t>Sock Leng Wong</t>
  </si>
  <si>
    <t>https://www.facebook.com/sockleng.wong</t>
  </si>
  <si>
    <t>https://www.facebook.com/groups/120554211476804/user/100013639052622/</t>
  </si>
  <si>
    <t>Kelly Kinsella</t>
  </si>
  <si>
    <t>https://www.facebook.com/kelly.kinsella.1441</t>
  </si>
  <si>
    <t>https://www.facebook.com/groups/120554211476804/user/100006195450858/</t>
  </si>
  <si>
    <t>Susan Fraser</t>
  </si>
  <si>
    <t>https://www.facebook.com/susan.fraser.31945</t>
  </si>
  <si>
    <t>https://www.facebook.com/groups/120554211476804/user/100002209847799/</t>
  </si>
  <si>
    <t>Virginia Rose Zumba-Instructor</t>
  </si>
  <si>
    <t>https://www.facebook.com/VirginiaLynnRose</t>
  </si>
  <si>
    <t>https://www.facebook.com/groups/120554211476804/user/1832663875/</t>
  </si>
  <si>
    <t>David Boykin</t>
  </si>
  <si>
    <t>https://www.facebook.com/david.boykin.9081</t>
  </si>
  <si>
    <t>https://www.facebook.com/groups/120554211476804/user/100052760581747/</t>
  </si>
  <si>
    <t>Neal Gonzalez</t>
  </si>
  <si>
    <t>https://www.facebook.com/neal.gonzalez.14</t>
  </si>
  <si>
    <t>https://www.facebook.com/groups/120554211476804/user/100053389485756/</t>
  </si>
  <si>
    <t>Angela Stepp</t>
  </si>
  <si>
    <t>https://www.facebook.com/angela.stepp.944</t>
  </si>
  <si>
    <t>https://www.facebook.com/groups/120554211476804/user/100051588283709/</t>
  </si>
  <si>
    <t>Max Michaels</t>
  </si>
  <si>
    <t>https://www.facebook.com/michael.keys.754365</t>
  </si>
  <si>
    <t>https://www.facebook.com/groups/120554211476804/user/100041070724293/</t>
  </si>
  <si>
    <t>Hayley Jade DaPiedade</t>
  </si>
  <si>
    <t>https://www.facebook.com/hayleyscomet07</t>
  </si>
  <si>
    <t>https://www.facebook.com/groups/120554211476804/user/100024891061671/</t>
  </si>
  <si>
    <t>Ursula Leon</t>
  </si>
  <si>
    <t>https://www.facebook.com/ursula.leon.505</t>
  </si>
  <si>
    <t>https://www.facebook.com/groups/120554211476804/user/100019276718007/</t>
  </si>
  <si>
    <t>Murillo Ela</t>
  </si>
  <si>
    <t>https://www.facebook.com/elsa.murillo.5209</t>
  </si>
  <si>
    <t>https://www.facebook.com/groups/120554211476804/user/100010917702218/</t>
  </si>
  <si>
    <t>Mish Balouch</t>
  </si>
  <si>
    <t>https://www.facebook.com/profile.php?id=100009119133342</t>
  </si>
  <si>
    <t>https://www.facebook.com/groups/120554211476804/user/100009119133342/</t>
  </si>
  <si>
    <t>Cristal AlquÃ©zar</t>
  </si>
  <si>
    <t>https://www.facebook.com/profile.php?id=100005534238608</t>
  </si>
  <si>
    <t>https://www.facebook.com/groups/120554211476804/user/100005534238608/</t>
  </si>
  <si>
    <t>Corey Wolf</t>
  </si>
  <si>
    <t>https://www.facebook.com/corey.wolf.927</t>
  </si>
  <si>
    <t>https://www.facebook.com/groups/120554211476804/user/100003249905094/</t>
  </si>
  <si>
    <t>Alina Danielle</t>
  </si>
  <si>
    <t>https://www.facebook.com/alina.danielle.3</t>
  </si>
  <si>
    <t>https://www.facebook.com/groups/120554211476804/user/100002950053266/</t>
  </si>
  <si>
    <t>Gary James</t>
  </si>
  <si>
    <t>https://www.facebook.com/claustrumcambodiana</t>
  </si>
  <si>
    <t>https://www.facebook.com/groups/120554211476804/user/100000818780436/</t>
  </si>
  <si>
    <t>Pau Ke Lee</t>
  </si>
  <si>
    <t>https://www.facebook.com/fantasy91</t>
  </si>
  <si>
    <t>https://www.facebook.com/groups/120554211476804/user/1716686082/</t>
  </si>
  <si>
    <t>Therese Smith</t>
  </si>
  <si>
    <t>https://www.facebook.com/therese.smith1</t>
  </si>
  <si>
    <t>https://www.facebook.com/groups/120554211476804/user/1619912568/</t>
  </si>
  <si>
    <t>Dana Marie Byers</t>
  </si>
  <si>
    <t>https://www.facebook.com/dana.c.mccall</t>
  </si>
  <si>
    <t>https://www.facebook.com/groups/120554211476804/user/1238243887/</t>
  </si>
  <si>
    <t>Gosia Lelusz</t>
  </si>
  <si>
    <t>https://www.facebook.com/gosia.lelusz</t>
  </si>
  <si>
    <t>https://www.facebook.com/groups/120554211476804/user/1231215321/</t>
  </si>
  <si>
    <t>Mariam Farzad</t>
  </si>
  <si>
    <t>https://www.facebook.com/mariam.farzad</t>
  </si>
  <si>
    <t>https://www.facebook.com/groups/120554211476804/user/1053949050/</t>
  </si>
  <si>
    <t>Melissa Ess</t>
  </si>
  <si>
    <t>https://www.facebook.com/MELLOKITTI</t>
  </si>
  <si>
    <t>https://www.facebook.com/groups/120554211476804/user/754056632/</t>
  </si>
  <si>
    <t>Priyanka Thakur</t>
  </si>
  <si>
    <t>https://www.facebook.com/priyanka.thakur.7330</t>
  </si>
  <si>
    <t>https://www.facebook.com/groups/120554211476804/user/645868998/</t>
  </si>
  <si>
    <t>Josephine Leong</t>
  </si>
  <si>
    <t>https://www.facebook.com/josephine.leong.754</t>
  </si>
  <si>
    <t>https://www.facebook.com/groups/120554211476804/user/600227884/</t>
  </si>
  <si>
    <t>Melinda Dalrymple</t>
  </si>
  <si>
    <t>https://www.facebook.com/melinda.dalrymple</t>
  </si>
  <si>
    <t>https://www.facebook.com/groups/120554211476804/user/569665474/</t>
  </si>
  <si>
    <t>Jessica Yvonne</t>
  </si>
  <si>
    <t>https://www.facebook.com/jywilbur</t>
  </si>
  <si>
    <t>https://www.facebook.com/groups/120554211476804/user/524380797/</t>
  </si>
  <si>
    <t>MAA Multi Rehab</t>
  </si>
  <si>
    <t>https://www.facebook.com/profile.php?id=1793263160776807</t>
  </si>
  <si>
    <t>https://www.facebook.com/groups/120554211476804/user/1793263160776807/</t>
  </si>
  <si>
    <t>áž¢áŸŠáž»áŸ†ážáž“ ážáž“</t>
  </si>
  <si>
    <t>https://www.facebook.com/profile.php?id=100037669215980</t>
  </si>
  <si>
    <t>https://www.facebook.com/groups/120554211476804/user/100037669215980/</t>
  </si>
  <si>
    <t>Stewart Ohana</t>
  </si>
  <si>
    <t>https://www.facebook.com/stewart.ohana.5</t>
  </si>
  <si>
    <t>https://www.facebook.com/groups/120554211476804/user/100025877106363/</t>
  </si>
  <si>
    <t>Charlotte Carnes</t>
  </si>
  <si>
    <t>https://www.facebook.com/charlotte.carnes.16</t>
  </si>
  <si>
    <t>https://www.facebook.com/groups/120554211476804/user/100009842617688/</t>
  </si>
  <si>
    <t>Stas Afras</t>
  </si>
  <si>
    <t>https://www.facebook.com/stasssi</t>
  </si>
  <si>
    <t>https://www.facebook.com/groups/120554211476804/user/100008758482202/</t>
  </si>
  <si>
    <t>Jeanmarie Davis</t>
  </si>
  <si>
    <t>https://www.facebook.com/profile.php?id=100007386850302</t>
  </si>
  <si>
    <t>https://www.facebook.com/groups/120554211476804/user/100007386850302/</t>
  </si>
  <si>
    <t>Ryan Trout</t>
  </si>
  <si>
    <t>https://www.facebook.com/ryan.trout.real</t>
  </si>
  <si>
    <t>https://www.facebook.com/groups/120554211476804/user/100003940461651/</t>
  </si>
  <si>
    <t>Heidi Elizabeth</t>
  </si>
  <si>
    <t>https://www.facebook.com/heidi.canning.3</t>
  </si>
  <si>
    <t>https://www.facebook.com/groups/120554211476804/user/100001581500904/</t>
  </si>
  <si>
    <t>Melanie Lightner</t>
  </si>
  <si>
    <t>https://www.facebook.com/profile.php?id=100000093033425</t>
  </si>
  <si>
    <t>https://www.facebook.com/groups/120554211476804/user/100000093033425/</t>
  </si>
  <si>
    <t>Judith Schmale Johnson</t>
  </si>
  <si>
    <t>https://www.facebook.com/judith.s.johnson.7</t>
  </si>
  <si>
    <t>https://www.facebook.com/groups/120554211476804/user/1768825330/</t>
  </si>
  <si>
    <t>Melissa Fogelman Redleaf</t>
  </si>
  <si>
    <t>https://www.facebook.com/mredleaf</t>
  </si>
  <si>
    <t>https://www.facebook.com/groups/120554211476804/user/1637237606/</t>
  </si>
  <si>
    <t>Liza Flesher</t>
  </si>
  <si>
    <t>https://www.facebook.com/liza.flesher</t>
  </si>
  <si>
    <t>https://www.facebook.com/groups/120554211476804/user/1396051827/</t>
  </si>
  <si>
    <t>La Ima</t>
  </si>
  <si>
    <t>https://www.facebook.com/honey.child.94</t>
  </si>
  <si>
    <t>https://www.facebook.com/groups/120554211476804/user/1261277992/</t>
  </si>
  <si>
    <t>Luis Fernandez Jr</t>
  </si>
  <si>
    <t>https://www.facebook.com/luis.j.fernandez.716</t>
  </si>
  <si>
    <t>https://www.facebook.com/groups/120554211476804/user/1181302728/</t>
  </si>
  <si>
    <t>Angela Velden Peters</t>
  </si>
  <si>
    <t>https://www.facebook.com/angelaveldenpeters</t>
  </si>
  <si>
    <t>https://www.facebook.com/groups/120554211476804/user/1045626636/</t>
  </si>
  <si>
    <t>Jasmine Maher</t>
  </si>
  <si>
    <t>https://www.facebook.com/y2jasmine</t>
  </si>
  <si>
    <t>https://www.facebook.com/groups/120554211476804/user/616756780/</t>
  </si>
  <si>
    <t>Gerri Torpy</t>
  </si>
  <si>
    <t>https://www.facebook.com/gerri.torpy</t>
  </si>
  <si>
    <t>https://www.facebook.com/groups/120554211476804/user/720161606/</t>
  </si>
  <si>
    <t>Tabitha LaPointe</t>
  </si>
  <si>
    <t>https://www.facebook.com/tabitha.lapointe.1</t>
  </si>
  <si>
    <t>https://www.facebook.com/groups/120554211476804/user/593017190/</t>
  </si>
  <si>
    <t>Karena Tyler</t>
  </si>
  <si>
    <t>https://www.facebook.com/karena.clements.7</t>
  </si>
  <si>
    <t>https://www.facebook.com/groups/120554211476804/user/100000596226348/</t>
  </si>
  <si>
    <t>Lynn Beddingfield</t>
  </si>
  <si>
    <t>https://www.facebook.com/lynn.beddingfield.18</t>
  </si>
  <si>
    <t>https://www.facebook.com/groups/120554211476804/user/100056203812556/</t>
  </si>
  <si>
    <t>Carol Latorre</t>
  </si>
  <si>
    <t>https://www.facebook.com/carol.latorre.7</t>
  </si>
  <si>
    <t>https://www.facebook.com/groups/120554211476804/user/100013543726694/</t>
  </si>
  <si>
    <t>Nicole Freeman</t>
  </si>
  <si>
    <t>https://www.facebook.com/nicole.freeman.395669</t>
  </si>
  <si>
    <t>https://www.facebook.com/groups/120554211476804/user/100000241590151/</t>
  </si>
  <si>
    <t>Bill Amna</t>
  </si>
  <si>
    <t>https://www.facebook.com/amna.charafeddine</t>
  </si>
  <si>
    <t>https://www.facebook.com/groups/120554211476804/user/1314608638/</t>
  </si>
  <si>
    <t>Chantelle BenAmi</t>
  </si>
  <si>
    <t>https://www.facebook.com/chantelle.benami</t>
  </si>
  <si>
    <t>https://www.facebook.com/groups/120554211476804/user/593624111/</t>
  </si>
  <si>
    <t>Katja Vihavainen Di Pietro</t>
  </si>
  <si>
    <t>https://www.facebook.com/katja.pietro</t>
  </si>
  <si>
    <t>https://www.facebook.com/groups/120554211476804/user/520002414/</t>
  </si>
  <si>
    <t>Michelle Kim</t>
  </si>
  <si>
    <t>https://www.facebook.com/kim.michelle.e</t>
  </si>
  <si>
    <t>https://www.facebook.com/groups/120554211476804/user/100010308004614/</t>
  </si>
  <si>
    <t>Monick Sardenberg</t>
  </si>
  <si>
    <t>https://www.facebook.com/monick.sardenberg</t>
  </si>
  <si>
    <t>https://www.facebook.com/groups/120554211476804/user/100000423837444/</t>
  </si>
  <si>
    <t>Kiki Boyd</t>
  </si>
  <si>
    <t>https://www.facebook.com/kiki.boyd.5055</t>
  </si>
  <si>
    <t>https://www.facebook.com/groups/120554211476804/user/100056630110812/</t>
  </si>
  <si>
    <t>Sar Van</t>
  </si>
  <si>
    <t>https://www.facebook.com/sar.van.56232</t>
  </si>
  <si>
    <t>https://www.facebook.com/groups/120554211476804/user/100056804461982/</t>
  </si>
  <si>
    <t>Lewis Fredette</t>
  </si>
  <si>
    <t>https://www.facebook.com/lewis.fredette.3</t>
  </si>
  <si>
    <t>https://www.facebook.com/groups/120554211476804/user/100013305281083/</t>
  </si>
  <si>
    <t>Charles Kiwacz</t>
  </si>
  <si>
    <t>https://www.facebook.com/sylarkiwacz</t>
  </si>
  <si>
    <t>https://www.facebook.com/groups/120554211476804/user/100001223413738/</t>
  </si>
  <si>
    <t>Alana Reid</t>
  </si>
  <si>
    <t>https://www.facebook.com/alana.reid.18</t>
  </si>
  <si>
    <t>https://www.facebook.com/groups/120554211476804/user/100003377257169/</t>
  </si>
  <si>
    <t>Natisha Leigh Medrano</t>
  </si>
  <si>
    <t>https://www.facebook.com/natisha.casto</t>
  </si>
  <si>
    <t>https://www.facebook.com/groups/120554211476804/user/100000206146175/</t>
  </si>
  <si>
    <t>Tanya Charles Austin</t>
  </si>
  <si>
    <t>https://www.facebook.com/tanyacharles.austin</t>
  </si>
  <si>
    <t>https://www.facebook.com/groups/120554211476804/user/100000274609975/</t>
  </si>
  <si>
    <t>Duane Bazazian</t>
  </si>
  <si>
    <t>https://www.facebook.com/duane.bazazian.14</t>
  </si>
  <si>
    <t>https://www.facebook.com/groups/120554211476804/user/100032406339519/</t>
  </si>
  <si>
    <t>Carolyn David</t>
  </si>
  <si>
    <t>https://www.facebook.com/carolyn.david.14</t>
  </si>
  <si>
    <t>https://www.facebook.com/groups/120554211476804/user/711258433/</t>
  </si>
  <si>
    <t>Brian R. Horton</t>
  </si>
  <si>
    <t>https://www.facebook.com/brian.horton.58152</t>
  </si>
  <si>
    <t>https://www.facebook.com/groups/120554211476804/user/658861397/</t>
  </si>
  <si>
    <t>Stacee Streeter</t>
  </si>
  <si>
    <t>https://www.facebook.com/stacee.streeter</t>
  </si>
  <si>
    <t>https://www.facebook.com/groups/120554211476804/user/742651203/</t>
  </si>
  <si>
    <t>Marnie Nelson Escandon</t>
  </si>
  <si>
    <t>https://www.facebook.com/marnie.bales</t>
  </si>
  <si>
    <t>https://www.facebook.com/groups/120554211476804/user/1116172017/</t>
  </si>
  <si>
    <t>Auzetin Powers</t>
  </si>
  <si>
    <t>https://www.facebook.com/auzematicletdown</t>
  </si>
  <si>
    <t>https://www.facebook.com/groups/120554211476804/user/555331828/</t>
  </si>
  <si>
    <t>Brittany Anne Swindon</t>
  </si>
  <si>
    <t>https://www.facebook.com/BrittAnneStorm</t>
  </si>
  <si>
    <t>https://www.facebook.com/groups/120554211476804/user/1569879993/</t>
  </si>
  <si>
    <t>Amy Butler</t>
  </si>
  <si>
    <t>https://www.facebook.com/amy.butler.507027</t>
  </si>
  <si>
    <t>https://www.facebook.com/groups/120554211476804/user/697321006/</t>
  </si>
  <si>
    <t>Winfred Jay Cooper</t>
  </si>
  <si>
    <t>https://www.facebook.com/winfredj.cooper.756</t>
  </si>
  <si>
    <t>https://www.facebook.com/groups/120554211476804/user/100056215989400/</t>
  </si>
  <si>
    <t>Laura Lowry</t>
  </si>
  <si>
    <t>https://www.facebook.com/laura.lowry.376</t>
  </si>
  <si>
    <t>https://www.facebook.com/groups/120554211476804/user/100046303534900/</t>
  </si>
  <si>
    <t>Sonia Gonzalez Castillo</t>
  </si>
  <si>
    <t>https://www.facebook.com/profile.php?id=100040947576276</t>
  </si>
  <si>
    <t>https://www.facebook.com/groups/120554211476804/user/100040947576276/</t>
  </si>
  <si>
    <t>Sontia Brown Ruffin</t>
  </si>
  <si>
    <t>https://www.facebook.com/tiara.ruffin.9</t>
  </si>
  <si>
    <t>https://www.facebook.com/groups/120554211476804/user/100018436184982/</t>
  </si>
  <si>
    <t>Charmaine Deanne McEntee</t>
  </si>
  <si>
    <t>https://www.facebook.com/profile.php?id=100012913892360</t>
  </si>
  <si>
    <t>https://www.facebook.com/groups/120554211476804/user/100012913892360/</t>
  </si>
  <si>
    <t>Lana Baker</t>
  </si>
  <si>
    <t>https://www.facebook.com/lana.baker.7543</t>
  </si>
  <si>
    <t>https://www.facebook.com/groups/120554211476804/user/100010253959052/</t>
  </si>
  <si>
    <t>Eileen Pilon</t>
  </si>
  <si>
    <t>https://www.facebook.com/profile.php?id=100008224719276</t>
  </si>
  <si>
    <t>https://www.facebook.com/groups/120554211476804/user/100008224719276/</t>
  </si>
  <si>
    <t>John Anderson</t>
  </si>
  <si>
    <t>https://www.facebook.com/johnanderson.jw.org</t>
  </si>
  <si>
    <t>https://www.facebook.com/groups/120554211476804/user/100005503124340/</t>
  </si>
  <si>
    <t>Tel Bates</t>
  </si>
  <si>
    <t>https://www.facebook.com/chantel.bates.75</t>
  </si>
  <si>
    <t>https://www.facebook.com/groups/120554211476804/user/100003857473415/</t>
  </si>
  <si>
    <t>Stephanie Ashley</t>
  </si>
  <si>
    <t>https://www.facebook.com/stephanie.torrenceashley</t>
  </si>
  <si>
    <t>https://www.facebook.com/groups/120554211476804/user/1539185750/</t>
  </si>
  <si>
    <t>Asia Marie Mitchell</t>
  </si>
  <si>
    <t>https://www.facebook.com/asia.m.mitchell</t>
  </si>
  <si>
    <t>https://www.facebook.com/groups/120554211476804/user/1403770915/</t>
  </si>
  <si>
    <t>Chasity Large</t>
  </si>
  <si>
    <t>https://www.facebook.com/chasity.large.1</t>
  </si>
  <si>
    <t>https://www.facebook.com/groups/120554211476804/user/1256921912/</t>
  </si>
  <si>
    <t>Ghulam Nabbi</t>
  </si>
  <si>
    <t>https://www.facebook.com/gnabbi</t>
  </si>
  <si>
    <t>https://www.facebook.com/groups/120554211476804/user/1244500180/</t>
  </si>
  <si>
    <t>Talana Koen</t>
  </si>
  <si>
    <t>https://www.facebook.com/talana.koen</t>
  </si>
  <si>
    <t>https://www.facebook.com/groups/120554211476804/user/1112011523/</t>
  </si>
  <si>
    <t>Brandi Edwards</t>
  </si>
  <si>
    <t>https://www.facebook.com/brandi.armet</t>
  </si>
  <si>
    <t>https://www.facebook.com/groups/120554211476804/user/766808321/</t>
  </si>
  <si>
    <t>Kerem Chiraci</t>
  </si>
  <si>
    <t>https://www.facebook.com/kerem.chiraci.1</t>
  </si>
  <si>
    <t>https://www.facebook.com/groups/120554211476804/user/100056113820926/</t>
  </si>
  <si>
    <t>Ikay Valeroso</t>
  </si>
  <si>
    <t>https://www.facebook.com/ikay.valeroso</t>
  </si>
  <si>
    <t>https://www.facebook.com/groups/120554211476804/user/100028532732381/</t>
  </si>
  <si>
    <t>Emma Brennan-Newton</t>
  </si>
  <si>
    <t>https://www.facebook.com/profile.php?id=100007801606807</t>
  </si>
  <si>
    <t>https://www.facebook.com/groups/120554211476804/user/100007801606807/</t>
  </si>
  <si>
    <t>Louie Aqua</t>
  </si>
  <si>
    <t>https://www.facebook.com/louie.armitti</t>
  </si>
  <si>
    <t>https://www.facebook.com/groups/120554211476804/user/100002233226619/</t>
  </si>
  <si>
    <t>Ratchanee Ingkasampan</t>
  </si>
  <si>
    <t>https://www.facebook.com/ratchanee.bim</t>
  </si>
  <si>
    <t>https://www.facebook.com/groups/120554211476804/user/100000890556943/</t>
  </si>
  <si>
    <t>Anna Randtoul</t>
  </si>
  <si>
    <t>https://www.facebook.com/anna.randtoul</t>
  </si>
  <si>
    <t>https://www.facebook.com/groups/120554211476804/user/100000408860560/</t>
  </si>
  <si>
    <t>Stacy Knapp</t>
  </si>
  <si>
    <t>https://www.facebook.com/stacy.knapp.9</t>
  </si>
  <si>
    <t>https://www.facebook.com/groups/120554211476804/user/100000201065906/</t>
  </si>
  <si>
    <t>Ross Clynes</t>
  </si>
  <si>
    <t>https://www.facebook.com/ross.clynes</t>
  </si>
  <si>
    <t>https://www.facebook.com/groups/120554211476804/user/1556785630/</t>
  </si>
  <si>
    <t>Susan Barahona Araya</t>
  </si>
  <si>
    <t>https://www.facebook.com/susanbarahonaaraya</t>
  </si>
  <si>
    <t>https://www.facebook.com/groups/120554211476804/user/1349692935/</t>
  </si>
  <si>
    <t>Jennifer Newton</t>
  </si>
  <si>
    <t>https://www.facebook.com/jenniferrnew</t>
  </si>
  <si>
    <t>https://www.facebook.com/groups/120554211476804/user/1197191562/</t>
  </si>
  <si>
    <t>Jillian Cavia</t>
  </si>
  <si>
    <t>https://www.facebook.com/jorning.car</t>
  </si>
  <si>
    <t>https://www.facebook.com/groups/120554211476804/user/683578570/</t>
  </si>
  <si>
    <t>Adam Kensington</t>
  </si>
  <si>
    <t>https://www.facebook.com/AmadDivad</t>
  </si>
  <si>
    <t>https://www.facebook.com/groups/120554211476804/user/636594558/</t>
  </si>
  <si>
    <t>Julie Bellerby</t>
  </si>
  <si>
    <t>https://www.facebook.com/juliebellerby</t>
  </si>
  <si>
    <t>https://www.facebook.com/groups/120554211476804/user/538958600/</t>
  </si>
  <si>
    <t>Emily Hines</t>
  </si>
  <si>
    <t>https://www.facebook.com/emily.dilley.1</t>
  </si>
  <si>
    <t>https://www.facebook.com/groups/120554211476804/user/100010245343890/</t>
  </si>
  <si>
    <t>Marina Burger</t>
  </si>
  <si>
    <t>https://www.facebook.com/willemmarina.burger</t>
  </si>
  <si>
    <t>https://www.facebook.com/groups/120554211476804/user/100006755109295/</t>
  </si>
  <si>
    <t>Anna Bak-Klimek</t>
  </si>
  <si>
    <t>https://www.facebook.com/anna.bakklimek</t>
  </si>
  <si>
    <t>https://www.facebook.com/groups/120554211476804/user/100001056154325/</t>
  </si>
  <si>
    <t>Garrett Michael Jezewicz</t>
  </si>
  <si>
    <t>https://www.facebook.com/Garrettj81310000</t>
  </si>
  <si>
    <t>https://www.facebook.com/groups/120554211476804/user/1840068475/</t>
  </si>
  <si>
    <t>Tamra Diego</t>
  </si>
  <si>
    <t>https://www.facebook.com/tam.diego.7</t>
  </si>
  <si>
    <t>https://www.facebook.com/groups/120554211476804/user/1119234943/</t>
  </si>
  <si>
    <t>Shawn Sherlock</t>
  </si>
  <si>
    <t>https://www.facebook.com/ShawnMSherlock</t>
  </si>
  <si>
    <t>https://www.facebook.com/groups/120554211476804/user/698628926/</t>
  </si>
  <si>
    <t>Lisa Baird</t>
  </si>
  <si>
    <t>https://www.facebook.com/lisa.baird.716</t>
  </si>
  <si>
    <t>https://www.facebook.com/groups/120554211476804/user/612558471/</t>
  </si>
  <si>
    <t>Joyce McGonigle</t>
  </si>
  <si>
    <t>https://www.facebook.com/joyce.mcgonigle</t>
  </si>
  <si>
    <t>https://www.facebook.com/groups/120554211476804/user/100005567403056/</t>
  </si>
  <si>
    <t>Rafael Aguirre</t>
  </si>
  <si>
    <t>https://www.facebook.com/tyron.bugs.1</t>
  </si>
  <si>
    <t>https://www.facebook.com/groups/120554211476804/user/100032250920342/</t>
  </si>
  <si>
    <t>Donna Paul</t>
  </si>
  <si>
    <t>https://www.facebook.com/donna.paul.10485</t>
  </si>
  <si>
    <t>https://www.facebook.com/groups/120554211476804/user/100027643773741/</t>
  </si>
  <si>
    <t>Wen J Wei</t>
  </si>
  <si>
    <t>https://www.facebook.com/profile.php?id=100010619959046</t>
  </si>
  <si>
    <t>https://www.facebook.com/groups/120554211476804/user/100010619959046/</t>
  </si>
  <si>
    <t>Tasneem II</t>
  </si>
  <si>
    <t>https://www.facebook.com/tasneem.beukesii</t>
  </si>
  <si>
    <t>https://www.facebook.com/groups/120554211476804/user/100006293293285/</t>
  </si>
  <si>
    <t>Taylor Costa</t>
  </si>
  <si>
    <t>https://www.facebook.com/Poiri.te.Varua</t>
  </si>
  <si>
    <t>https://www.facebook.com/groups/120554211476804/user/100004876092028/</t>
  </si>
  <si>
    <t>Charlie Rawlinson</t>
  </si>
  <si>
    <t>https://www.facebook.com/charlie.more.33</t>
  </si>
  <si>
    <t>https://www.facebook.com/groups/120554211476804/user/100004607109648/</t>
  </si>
  <si>
    <t>Annie Oakleigh</t>
  </si>
  <si>
    <t>https://www.facebook.com/annie.oakley.501598</t>
  </si>
  <si>
    <t>https://www.facebook.com/groups/120554211476804/user/100002034946055/</t>
  </si>
  <si>
    <t>Ana-Maria Imbrea</t>
  </si>
  <si>
    <t>https://www.facebook.com/anamnesia1990</t>
  </si>
  <si>
    <t>https://www.facebook.com/groups/120554211476804/user/100001675369063/</t>
  </si>
  <si>
    <t>Murhandziwa Wa Ka Nkhwashu</t>
  </si>
  <si>
    <t>https://www.facebook.com/murhandziwa.nkhwashu</t>
  </si>
  <si>
    <t>https://www.facebook.com/groups/120554211476804/user/100000685474224/</t>
  </si>
  <si>
    <t>Mar Ilyn</t>
  </si>
  <si>
    <t>https://www.facebook.com/marilyn.g.cubero</t>
  </si>
  <si>
    <t>https://www.facebook.com/groups/120554211476804/user/1658736716/</t>
  </si>
  <si>
    <t>Gizem KÄ±rmaz</t>
  </si>
  <si>
    <t>https://www.facebook.com/profile.php?id=1654625466</t>
  </si>
  <si>
    <t>https://www.facebook.com/groups/120554211476804/user/1654625466/</t>
  </si>
  <si>
    <t>Kamma Kamm Covington</t>
  </si>
  <si>
    <t>https://www.facebook.com/kammcovington</t>
  </si>
  <si>
    <t>https://www.facebook.com/groups/120554211476804/user/1591037940/</t>
  </si>
  <si>
    <t>Yvette Quintanilla</t>
  </si>
  <si>
    <t>https://www.facebook.com/yvette.quintanilla1</t>
  </si>
  <si>
    <t>https://www.facebook.com/groups/120554211476804/user/1479010476/</t>
  </si>
  <si>
    <t>Leon van Niekerk</t>
  </si>
  <si>
    <t>https://www.facebook.com/leon.v.niekerk.9</t>
  </si>
  <si>
    <t>https://www.facebook.com/groups/120554211476804/user/758944417/</t>
  </si>
  <si>
    <t>Patrick Markiewicz</t>
  </si>
  <si>
    <t>https://www.facebook.com/patrick.markiewicz.5</t>
  </si>
  <si>
    <t>https://www.facebook.com/groups/120554211476804/user/737338088/</t>
  </si>
  <si>
    <t>Natalie Parker</t>
  </si>
  <si>
    <t>https://www.facebook.com/natalie.parker.56027</t>
  </si>
  <si>
    <t>https://www.facebook.com/groups/120554211476804/user/709706360/</t>
  </si>
  <si>
    <t>Shaun Lock</t>
  </si>
  <si>
    <t>https://www.facebook.com/shaun.lock.9</t>
  </si>
  <si>
    <t>https://www.facebook.com/groups/120554211476804/user/500373823/</t>
  </si>
  <si>
    <t>DÃ¨sireÃ¨ Stewart-Moeke</t>
  </si>
  <si>
    <t>https://www.facebook.com/desiree.stewartmoeke</t>
  </si>
  <si>
    <t>https://www.facebook.com/groups/120554211476804/user/1836597135/</t>
  </si>
  <si>
    <t>Stephi Cook</t>
  </si>
  <si>
    <t>https://www.facebook.com/stephi.cook.39</t>
  </si>
  <si>
    <t>https://www.facebook.com/groups/120554211476804/user/100048394295746/</t>
  </si>
  <si>
    <t>Allan Pilgrim</t>
  </si>
  <si>
    <t>https://www.facebook.com/geddoff.myazz</t>
  </si>
  <si>
    <t>https://www.facebook.com/groups/120554211476804/user/100001492740009/</t>
  </si>
  <si>
    <t>Lapage Monroe</t>
  </si>
  <si>
    <t>https://www.facebook.com/candenesha</t>
  </si>
  <si>
    <t>https://www.facebook.com/groups/120554211476804/user/1047651292/</t>
  </si>
  <si>
    <t>Scott Snitzer</t>
  </si>
  <si>
    <t>https://www.facebook.com/scott.snitzer</t>
  </si>
  <si>
    <t>https://www.facebook.com/groups/120554211476804/user/100004005238665/</t>
  </si>
  <si>
    <t>Fabs Franco</t>
  </si>
  <si>
    <t>https://www.facebook.com/profile.php?id=100010152845060</t>
  </si>
  <si>
    <t>https://www.facebook.com/groups/120554211476804/user/100010152845060/</t>
  </si>
  <si>
    <t>Katie Avila</t>
  </si>
  <si>
    <t>https://www.facebook.com/kate.carroll.980</t>
  </si>
  <si>
    <t>https://www.facebook.com/groups/120554211476804/user/1203634770/</t>
  </si>
  <si>
    <t>Chelsea-Leigh Griffiths-Cook</t>
  </si>
  <si>
    <t>https://www.facebook.com/chelsealeigh.griffiths</t>
  </si>
  <si>
    <t>https://www.facebook.com/groups/120554211476804/user/536159074/</t>
  </si>
  <si>
    <t>Daniel Mason</t>
  </si>
  <si>
    <t>https://www.facebook.com/Danielmasonx</t>
  </si>
  <si>
    <t>https://www.facebook.com/groups/120554211476804/user/100002433738254/</t>
  </si>
  <si>
    <t>Becca Current</t>
  </si>
  <si>
    <t>https://www.facebook.com/becca.nagy.14</t>
  </si>
  <si>
    <t>https://www.facebook.com/groups/120554211476804/user/528037945/</t>
  </si>
  <si>
    <t>Megan Campbell</t>
  </si>
  <si>
    <t>https://www.facebook.com/dixiecowgirl0612</t>
  </si>
  <si>
    <t>https://www.facebook.com/groups/120554211476804/user/1004940023/</t>
  </si>
  <si>
    <t>Kellie Schmidt</t>
  </si>
  <si>
    <t>https://www.facebook.com/kellie.schmidtburt</t>
  </si>
  <si>
    <t>https://www.facebook.com/groups/120554211476804/user/100001169409545/</t>
  </si>
  <si>
    <t>Jona Olsen</t>
  </si>
  <si>
    <t>https://www.facebook.com/jona.olsen.37</t>
  </si>
  <si>
    <t>https://www.facebook.com/groups/120554211476804/user/100010665307237/</t>
  </si>
  <si>
    <t>Lassane Congo</t>
  </si>
  <si>
    <t>https://www.facebook.com/lassane.congo.3726</t>
  </si>
  <si>
    <t>https://www.facebook.com/groups/120554211476804/user/100056076280571/</t>
  </si>
  <si>
    <t>Nazzi Hussain</t>
  </si>
  <si>
    <t>https://www.facebook.com/nasrin.hussain.37454</t>
  </si>
  <si>
    <t>https://www.facebook.com/groups/120554211476804/user/100049176699312/</t>
  </si>
  <si>
    <t>Ju Weston</t>
  </si>
  <si>
    <t>https://www.facebook.com/ju.weston.5</t>
  </si>
  <si>
    <t>https://www.facebook.com/groups/120554211476804/user/100042448686462/</t>
  </si>
  <si>
    <t>Brian Wolke Jr.</t>
  </si>
  <si>
    <t>https://www.facebook.com/profile.php?id=100034920733356</t>
  </si>
  <si>
    <t>https://www.facebook.com/groups/120554211476804/user/100034920733356/</t>
  </si>
  <si>
    <t>Hessie Ann Gibbs</t>
  </si>
  <si>
    <t>https://www.facebook.com/profile.php?id=100014551779455</t>
  </si>
  <si>
    <t>https://www.facebook.com/groups/120554211476804/user/100014551779455/</t>
  </si>
  <si>
    <t>Susan Chick</t>
  </si>
  <si>
    <t>https://www.facebook.com/suechick21</t>
  </si>
  <si>
    <t>https://www.facebook.com/groups/120554211476804/user/100008419658907/</t>
  </si>
  <si>
    <t>Nguyá»…n ThÃºy Háº±ng</t>
  </si>
  <si>
    <t>https://www.facebook.com/nguyen.thuyhang.146</t>
  </si>
  <si>
    <t>https://www.facebook.com/groups/120554211476804/user/100005697120745/</t>
  </si>
  <si>
    <t>Wilman Bonilla</t>
  </si>
  <si>
    <t>https://www.facebook.com/profile.php?id=100005553468112</t>
  </si>
  <si>
    <t>https://www.facebook.com/groups/120554211476804/user/100005553468112/</t>
  </si>
  <si>
    <t>Phan Thá»‹ ÄÆ°á»£m</t>
  </si>
  <si>
    <t>https://www.facebook.com/profile.php?id=100003199475910</t>
  </si>
  <si>
    <t>https://www.facebook.com/groups/120554211476804/user/100003199475910/</t>
  </si>
  <si>
    <t>Maribel Rosales GonzÃ¡lez</t>
  </si>
  <si>
    <t>https://www.facebook.com/maribel.r.gonzalez.3</t>
  </si>
  <si>
    <t>https://www.facebook.com/groups/120554211476804/user/100001644574802/</t>
  </si>
  <si>
    <t>David Ballantyne</t>
  </si>
  <si>
    <t>https://www.facebook.com/david.ballantyne.357</t>
  </si>
  <si>
    <t>https://www.facebook.com/groups/120554211476804/user/100001582270423/</t>
  </si>
  <si>
    <t>Chris Green</t>
  </si>
  <si>
    <t>https://www.facebook.com/hueyg1</t>
  </si>
  <si>
    <t>https://www.facebook.com/groups/120554211476804/user/100001437676478/</t>
  </si>
  <si>
    <t>Karen Cook</t>
  </si>
  <si>
    <t>https://www.facebook.com/sammi.forent</t>
  </si>
  <si>
    <t>https://www.facebook.com/groups/120554211476804/user/100001338482972/</t>
  </si>
  <si>
    <t>Phil Bass</t>
  </si>
  <si>
    <t>https://www.facebook.com/phil.bass.524</t>
  </si>
  <si>
    <t>https://www.facebook.com/groups/120554211476804/user/100001287908991/</t>
  </si>
  <si>
    <t>Andrew West</t>
  </si>
  <si>
    <t>https://www.facebook.com/andrew.west.165</t>
  </si>
  <si>
    <t>https://www.facebook.com/groups/120554211476804/user/100001012072537/</t>
  </si>
  <si>
    <t>Odd Eivind Koppang Torp</t>
  </si>
  <si>
    <t>https://www.facebook.com/oddeivind.torp</t>
  </si>
  <si>
    <t>https://www.facebook.com/groups/120554211476804/user/100000711113437/</t>
  </si>
  <si>
    <t>MikenJen Vice</t>
  </si>
  <si>
    <t>https://www.facebook.com/jennifer.vice.54</t>
  </si>
  <si>
    <t>https://www.facebook.com/groups/120554211476804/user/100000614383697/</t>
  </si>
  <si>
    <t>Sofi Villalpando</t>
  </si>
  <si>
    <t>https://www.facebook.com/Chula305</t>
  </si>
  <si>
    <t>https://www.facebook.com/groups/120554211476804/user/100000595730424/</t>
  </si>
  <si>
    <t>Stephanie Leskowitz</t>
  </si>
  <si>
    <t>https://www.facebook.com/stephanie.leskowitz</t>
  </si>
  <si>
    <t>https://www.facebook.com/groups/120554211476804/user/1633256549/</t>
  </si>
  <si>
    <t>Bharat Dave</t>
  </si>
  <si>
    <t>https://www.facebook.com/bharat.dave.5</t>
  </si>
  <si>
    <t>https://www.facebook.com/groups/120554211476804/user/1604406434/</t>
  </si>
  <si>
    <t>Victoria Kennedy</t>
  </si>
  <si>
    <t>https://www.facebook.com/victoria.kennedy.315</t>
  </si>
  <si>
    <t>https://www.facebook.com/groups/120554211476804/user/1543631315/</t>
  </si>
  <si>
    <t>Ciorstaidh Dane</t>
  </si>
  <si>
    <t>https://www.facebook.com/foollies</t>
  </si>
  <si>
    <t>https://www.facebook.com/groups/120554211476804/user/1473475779/</t>
  </si>
  <si>
    <t>Cheryl Long</t>
  </si>
  <si>
    <t>https://www.facebook.com/cheryl.long.980</t>
  </si>
  <si>
    <t>https://www.facebook.com/groups/120554211476804/user/1465788213/</t>
  </si>
  <si>
    <t>Bianca Palmieri</t>
  </si>
  <si>
    <t>https://www.facebook.com/beepalmsy</t>
  </si>
  <si>
    <t>https://www.facebook.com/groups/120554211476804/user/1360496923/</t>
  </si>
  <si>
    <t>Charlotte Larcabal</t>
  </si>
  <si>
    <t>https://www.facebook.com/charlotte.larcabal</t>
  </si>
  <si>
    <t>https://www.facebook.com/groups/120554211476804/user/1033320107/</t>
  </si>
  <si>
    <t>Anne Wallace</t>
  </si>
  <si>
    <t>https://www.facebook.com/anne.zseirf</t>
  </si>
  <si>
    <t>https://www.facebook.com/groups/120554211476804/user/766984415/</t>
  </si>
  <si>
    <t>Misty Marie</t>
  </si>
  <si>
    <t>https://www.facebook.com/mistymariek84</t>
  </si>
  <si>
    <t>https://www.facebook.com/groups/120554211476804/user/577925450/</t>
  </si>
  <si>
    <t>Scarlett Stinebaugh-Bahls</t>
  </si>
  <si>
    <t>https://www.facebook.com/scarlett.stinebaughbahls</t>
  </si>
  <si>
    <t>https://www.facebook.com/groups/120554211476804/user/1656500614/</t>
  </si>
  <si>
    <t>Deidre Goldie</t>
  </si>
  <si>
    <t>https://www.facebook.com/KennyAndDeidreCollinsMyHeart</t>
  </si>
  <si>
    <t>https://www.facebook.com/groups/120554211476804/user/100000577758454/</t>
  </si>
  <si>
    <t>Lissa Lynn</t>
  </si>
  <si>
    <t>https://www.facebook.com/melissa.hahn.792</t>
  </si>
  <si>
    <t>https://www.facebook.com/groups/120554211476804/user/1496801358/</t>
  </si>
  <si>
    <t>Karen Glenn</t>
  </si>
  <si>
    <t>https://www.facebook.com/karen.glenn.395</t>
  </si>
  <si>
    <t>https://www.facebook.com/groups/120554211476804/user/1439118652/</t>
  </si>
  <si>
    <t>Birkett Katie</t>
  </si>
  <si>
    <t>https://www.facebook.com/kaitlyn.h.murphy</t>
  </si>
  <si>
    <t>https://www.facebook.com/groups/120554211476804/user/1220215339/</t>
  </si>
  <si>
    <t>Samantha Lounds</t>
  </si>
  <si>
    <t>https://www.facebook.com/SamieMay88</t>
  </si>
  <si>
    <t>https://www.facebook.com/groups/120554211476804/user/515218742/</t>
  </si>
  <si>
    <t>Kerry Bancroft</t>
  </si>
  <si>
    <t>https://www.facebook.com/kbm1976</t>
  </si>
  <si>
    <t>https://www.facebook.com/groups/120554211476804/user/100006215193516/</t>
  </si>
  <si>
    <t>Simone Ricki</t>
  </si>
  <si>
    <t>https://www.facebook.com/simone.brandimarte.1</t>
  </si>
  <si>
    <t>https://www.facebook.com/groups/120554211476804/user/1445259118/</t>
  </si>
  <si>
    <t>Bahaa Alsayegh</t>
  </si>
  <si>
    <t>https://www.facebook.com/profile.php?id=100004879727506</t>
  </si>
  <si>
    <t>https://www.facebook.com/groups/120554211476804/user/100004879727506/</t>
  </si>
  <si>
    <t>Mandy Rich</t>
  </si>
  <si>
    <t>https://www.facebook.com/Kay.rich130</t>
  </si>
  <si>
    <t>https://www.facebook.com/groups/120554211476804/user/1541393398/</t>
  </si>
  <si>
    <t>Leanne Winter</t>
  </si>
  <si>
    <t>https://www.facebook.com/leanne.winter.5076</t>
  </si>
  <si>
    <t>https://www.facebook.com/groups/120554211476804/user/100056397272784/</t>
  </si>
  <si>
    <t>Rani Roy</t>
  </si>
  <si>
    <t>https://www.facebook.com/profile.php?id=100056269560456</t>
  </si>
  <si>
    <t>https://www.facebook.com/groups/120554211476804/user/100056269560456/</t>
  </si>
  <si>
    <t>https://www.facebook.com/mitch.schroeder.167</t>
  </si>
  <si>
    <t>https://www.facebook.com/groups/120554211476804/user/100055438185260/</t>
  </si>
  <si>
    <t>Alex Bullock</t>
  </si>
  <si>
    <t>https://www.facebook.com/alex.bullock.520125</t>
  </si>
  <si>
    <t>https://www.facebook.com/groups/120554211476804/user/100026023844694/</t>
  </si>
  <si>
    <t>Trisha Chambers</t>
  </si>
  <si>
    <t>https://www.facebook.com/lutricia.chambers.7</t>
  </si>
  <si>
    <t>https://www.facebook.com/groups/120554211476804/user/100004614484713/</t>
  </si>
  <si>
    <t>Monica Moore</t>
  </si>
  <si>
    <t>https://www.facebook.com/monica.moore.566</t>
  </si>
  <si>
    <t>https://www.facebook.com/groups/120554211476804/user/100000731891288/</t>
  </si>
  <si>
    <t>Kelly Dell</t>
  </si>
  <si>
    <t>https://www.facebook.com/kelly.dell.71</t>
  </si>
  <si>
    <t>https://www.facebook.com/groups/120554211476804/user/1795749237/</t>
  </si>
  <si>
    <t>Sonja Heidi Artho Turczyniak</t>
  </si>
  <si>
    <t>https://www.facebook.com/sonja.turczyniak</t>
  </si>
  <si>
    <t>https://www.facebook.com/groups/120554211476804/user/1346210193/</t>
  </si>
  <si>
    <t>Henrik NÃ¸rgaard Christensen</t>
  </si>
  <si>
    <t>https://www.facebook.com/henrikmas</t>
  </si>
  <si>
    <t>https://www.facebook.com/groups/120554211476804/user/1077337714/</t>
  </si>
  <si>
    <t>Michelle Robinson</t>
  </si>
  <si>
    <t>https://www.facebook.com/gaggles</t>
  </si>
  <si>
    <t>https://www.facebook.com/groups/120554211476804/user/818326472/</t>
  </si>
  <si>
    <t>Kirsty Marie Deacon-lang</t>
  </si>
  <si>
    <t>https://www.facebook.com/KIRSTY4ADY</t>
  </si>
  <si>
    <t>https://www.facebook.com/groups/120554211476804/user/603366646/</t>
  </si>
  <si>
    <t>https://www.facebook.com/alex.nolan.5836</t>
  </si>
  <si>
    <t>https://www.facebook.com/groups/120554211476804/user/100045605023333/</t>
  </si>
  <si>
    <t>Abbie Bea</t>
  </si>
  <si>
    <t>https://www.facebook.com/profile.php?id=100011070282710</t>
  </si>
  <si>
    <t>https://www.facebook.com/groups/120554211476804/user/100011070282710/</t>
  </si>
  <si>
    <t>Carrie Planck</t>
  </si>
  <si>
    <t>https://www.facebook.com/carrie.planck</t>
  </si>
  <si>
    <t>https://www.facebook.com/groups/120554211476804/user/100010258038818/</t>
  </si>
  <si>
    <t>Yosef Finer</t>
  </si>
  <si>
    <t>https://www.facebook.com/profile.php?id=100009307885621</t>
  </si>
  <si>
    <t>https://www.facebook.com/groups/120554211476804/user/100009307885621/</t>
  </si>
  <si>
    <t>Adam Cirker</t>
  </si>
  <si>
    <t>https://www.facebook.com/adam.cirker</t>
  </si>
  <si>
    <t>https://www.facebook.com/groups/120554211476804/user/100003045025979/</t>
  </si>
  <si>
    <t>Sue Dee</t>
  </si>
  <si>
    <t>https://www.facebook.com/howl.moon.7</t>
  </si>
  <si>
    <t>https://www.facebook.com/groups/120554211476804/user/100002640483458/</t>
  </si>
  <si>
    <t>Heather DeAnda</t>
  </si>
  <si>
    <t>https://www.facebook.com/heather.deanda.1</t>
  </si>
  <si>
    <t>https://www.facebook.com/groups/120554211476804/user/100002217738678/</t>
  </si>
  <si>
    <t>Lajuana Espinoza</t>
  </si>
  <si>
    <t>https://www.facebook.com/lajuana.montez</t>
  </si>
  <si>
    <t>https://www.facebook.com/groups/120554211476804/user/100001103387241/</t>
  </si>
  <si>
    <t>Randy Bloodworth</t>
  </si>
  <si>
    <t>https://www.facebook.com/randy.bloodworth.92</t>
  </si>
  <si>
    <t>https://www.facebook.com/groups/120554211476804/user/100000989178362/</t>
  </si>
  <si>
    <t>Esraa El Sheikh</t>
  </si>
  <si>
    <t>https://www.facebook.com/esraa.elsheikh.9</t>
  </si>
  <si>
    <t>https://www.facebook.com/groups/120554211476804/user/100000876121729/</t>
  </si>
  <si>
    <t>Tarrah Dawson</t>
  </si>
  <si>
    <t>https://www.facebook.com/terrah.dawson</t>
  </si>
  <si>
    <t>https://www.facebook.com/groups/120554211476804/user/100000268605221/</t>
  </si>
  <si>
    <t>Iza Kanoni</t>
  </si>
  <si>
    <t>https://www.facebook.com/iza.kanoni</t>
  </si>
  <si>
    <t>https://www.facebook.com/groups/120554211476804/user/1520025381/</t>
  </si>
  <si>
    <t>Jeanie Winkelmann</t>
  </si>
  <si>
    <t>https://www.facebook.com/jwink0112</t>
  </si>
  <si>
    <t>https://www.facebook.com/groups/120554211476804/user/1298775094/</t>
  </si>
  <si>
    <t>Jonathan Battle</t>
  </si>
  <si>
    <t>https://www.facebook.com/jonathan.battle.98</t>
  </si>
  <si>
    <t>https://www.facebook.com/groups/120554211476804/user/1233303874/</t>
  </si>
  <si>
    <t>Sam RF Palvades</t>
  </si>
  <si>
    <t>https://www.facebook.com/palvades.samuel</t>
  </si>
  <si>
    <t>https://www.facebook.com/groups/120554211476804/user/1218015690/</t>
  </si>
  <si>
    <t>Shawnda Hartley Pew</t>
  </si>
  <si>
    <t>https://www.facebook.com/shawnda.janece</t>
  </si>
  <si>
    <t>https://www.facebook.com/groups/120554211476804/user/629797648/</t>
  </si>
  <si>
    <t>Deon Ferreira</t>
  </si>
  <si>
    <t>https://www.facebook.com/deon.ferreira.71</t>
  </si>
  <si>
    <t>https://www.facebook.com/groups/120554211476804/user/593085771/</t>
  </si>
  <si>
    <t>Phil Wilcox</t>
  </si>
  <si>
    <t>https://www.facebook.com/phil.wilcox</t>
  </si>
  <si>
    <t>https://www.facebook.com/groups/120554211476804/user/283601096/</t>
  </si>
  <si>
    <t>Monalisha Parajuli</t>
  </si>
  <si>
    <t>https://www.facebook.com/monika.parajuli.official</t>
  </si>
  <si>
    <t>https://www.facebook.com/groups/120554211476804/user/100025295871703/</t>
  </si>
  <si>
    <t>Kah Fabre</t>
  </si>
  <si>
    <t>https://www.facebook.com/acidrainbOwsinthesky</t>
  </si>
  <si>
    <t>https://www.facebook.com/groups/120554211476804/user/100007497126597/</t>
  </si>
  <si>
    <t>Jimmy Bogan III</t>
  </si>
  <si>
    <t>https://www.facebook.com/jimmy.boganiii</t>
  </si>
  <si>
    <t>https://www.facebook.com/groups/120554211476804/user/100000240903231/</t>
  </si>
  <si>
    <t>Heidi Howe</t>
  </si>
  <si>
    <t>https://www.facebook.com/heidi.howe.52</t>
  </si>
  <si>
    <t>https://www.facebook.com/groups/120554211476804/user/100000036380209/</t>
  </si>
  <si>
    <t>Drew Rutberg</t>
  </si>
  <si>
    <t>https://www.facebook.com/drew.rutberg</t>
  </si>
  <si>
    <t>https://www.facebook.com/groups/120554211476804/user/1766460118/</t>
  </si>
  <si>
    <t>Johan Fritz</t>
  </si>
  <si>
    <t>https://www.facebook.com/johan.fritz1</t>
  </si>
  <si>
    <t>https://www.facebook.com/groups/120554211476804/user/1478059264/</t>
  </si>
  <si>
    <t>Shirah Wepman</t>
  </si>
  <si>
    <t>https://www.facebook.com/swatermelon.watermelon.what</t>
  </si>
  <si>
    <t>https://www.facebook.com/groups/120554211476804/user/1424846999/</t>
  </si>
  <si>
    <t>Brent Vaalburg</t>
  </si>
  <si>
    <t>https://www.facebook.com/btvaalburg</t>
  </si>
  <si>
    <t>https://www.facebook.com/groups/120554211476804/user/147700224/</t>
  </si>
  <si>
    <t>Adam Snhaji</t>
  </si>
  <si>
    <t>https://www.facebook.com/adam.snhaji.56</t>
  </si>
  <si>
    <t>https://www.facebook.com/groups/120554211476804/user/100047712462694/</t>
  </si>
  <si>
    <t>Robert Deranderson</t>
  </si>
  <si>
    <t>https://www.facebook.com/RobertDeranderson</t>
  </si>
  <si>
    <t>https://www.facebook.com/groups/120554211476804/user/100037073202876/</t>
  </si>
  <si>
    <t>Derek Wall</t>
  </si>
  <si>
    <t>https://www.facebook.com/Derekwall300</t>
  </si>
  <si>
    <t>https://www.facebook.com/groups/120554211476804/user/100009318164945/</t>
  </si>
  <si>
    <t>Julie Lawson</t>
  </si>
  <si>
    <t>https://www.facebook.com/profile.php?id=100009113959280</t>
  </si>
  <si>
    <t>https://www.facebook.com/groups/120554211476804/user/100009113959280/</t>
  </si>
  <si>
    <t>Gaynor Thomond</t>
  </si>
  <si>
    <t>https://www.facebook.com/profile.php?id=100006986864395</t>
  </si>
  <si>
    <t>https://www.facebook.com/groups/120554211476804/user/100006986864395/</t>
  </si>
  <si>
    <t>Alastair Lambert</t>
  </si>
  <si>
    <t>https://www.facebook.com/profile.php?id=100004702547525</t>
  </si>
  <si>
    <t>https://www.facebook.com/groups/120554211476804/user/100004702547525/</t>
  </si>
  <si>
    <t>Louisa Summer</t>
  </si>
  <si>
    <t>https://www.facebook.com/louisa.summer.165</t>
  </si>
  <si>
    <t>https://www.facebook.com/groups/120554211476804/user/100002888980912/</t>
  </si>
  <si>
    <t>Milda Mildosia</t>
  </si>
  <si>
    <t>https://www.facebook.com/mildosia</t>
  </si>
  <si>
    <t>https://www.facebook.com/groups/120554211476804/user/100000453917863/</t>
  </si>
  <si>
    <t>Donna Thompson Craig</t>
  </si>
  <si>
    <t>https://www.facebook.com/Donnalyncraig</t>
  </si>
  <si>
    <t>https://www.facebook.com/groups/120554211476804/user/100000423799099/</t>
  </si>
  <si>
    <t>Simon Faure</t>
  </si>
  <si>
    <t>https://www.facebook.com/simon.faure1</t>
  </si>
  <si>
    <t>https://www.facebook.com/groups/120554211476804/user/1302812589/</t>
  </si>
  <si>
    <t>Caitlyn Taylor</t>
  </si>
  <si>
    <t>https://www.facebook.com/caitlyn.wright.taylor</t>
  </si>
  <si>
    <t>https://www.facebook.com/groups/120554211476804/user/1260562611/</t>
  </si>
  <si>
    <t>Jennifer Trigueira</t>
  </si>
  <si>
    <t>https://www.facebook.com/jennifer.trigueira</t>
  </si>
  <si>
    <t>https://www.facebook.com/groups/120554211476804/user/1007683246/</t>
  </si>
  <si>
    <t>Josh Steven Jones</t>
  </si>
  <si>
    <t>https://www.facebook.com/skeptixx</t>
  </si>
  <si>
    <t>https://www.facebook.com/groups/120554211476804/user/765884404/</t>
  </si>
  <si>
    <t>Bob Birdsong</t>
  </si>
  <si>
    <t>https://www.facebook.com/bob.birdsong</t>
  </si>
  <si>
    <t>https://www.facebook.com/groups/120554211476804/user/520810164/</t>
  </si>
  <si>
    <t>GalÃ¡n Querido</t>
  </si>
  <si>
    <t>https://www.facebook.com/profile.php?id=100010555603898</t>
  </si>
  <si>
    <t>https://www.facebook.com/groups/120554211476804/user/100010555603898/</t>
  </si>
  <si>
    <t>Kristin Howard</t>
  </si>
  <si>
    <t>https://www.facebook.com/kristin.howard.14</t>
  </si>
  <si>
    <t>https://www.facebook.com/groups/120554211476804/user/1646957432/</t>
  </si>
  <si>
    <t>Sonja Coetzee</t>
  </si>
  <si>
    <t>https://www.facebook.com/profile.php?id=617856149</t>
  </si>
  <si>
    <t>https://www.facebook.com/groups/120554211476804/user/617856149/</t>
  </si>
  <si>
    <t>Ky Lee</t>
  </si>
  <si>
    <t>https://www.facebook.com/ky.stephenson</t>
  </si>
  <si>
    <t>https://www.facebook.com/groups/120554211476804/user/567022297/</t>
  </si>
  <si>
    <t>Ally Mitchell</t>
  </si>
  <si>
    <t>https://www.facebook.com/ally.mitchell.1806</t>
  </si>
  <si>
    <t>https://www.facebook.com/groups/120554211476804/user/100054927046594/</t>
  </si>
  <si>
    <t>Jamo Plenty Lorukomi</t>
  </si>
  <si>
    <t>https://www.facebook.com/jamiu.obadofin</t>
  </si>
  <si>
    <t>https://www.facebook.com/groups/120554211476804/user/100027406534934/</t>
  </si>
  <si>
    <t>Lauen Horrall</t>
  </si>
  <si>
    <t>https://www.facebook.com/lauen.horrall</t>
  </si>
  <si>
    <t>https://www.facebook.com/groups/120554211476804/user/100015488461404/</t>
  </si>
  <si>
    <t>David Ammerman</t>
  </si>
  <si>
    <t>https://www.facebook.com/profile.php?id=100009092308097</t>
  </si>
  <si>
    <t>https://www.facebook.com/groups/120554211476804/user/100009092308097/</t>
  </si>
  <si>
    <t>Robert Kelly</t>
  </si>
  <si>
    <t>https://www.facebook.com/rkgeek93</t>
  </si>
  <si>
    <t>https://www.facebook.com/groups/120554211476804/user/100000813672293/</t>
  </si>
  <si>
    <t>Mark Villalobos</t>
  </si>
  <si>
    <t>https://www.facebook.com/anjiolina</t>
  </si>
  <si>
    <t>https://www.facebook.com/groups/120554211476804/user/100000317192250/</t>
  </si>
  <si>
    <t>Dev Parikh</t>
  </si>
  <si>
    <t>https://www.facebook.com/dev.parikh.397</t>
  </si>
  <si>
    <t>https://www.facebook.com/groups/120554211476804/user/1705918613/</t>
  </si>
  <si>
    <t>Grace Gray</t>
  </si>
  <si>
    <t>https://www.facebook.com/grace.gray.5</t>
  </si>
  <si>
    <t>https://www.facebook.com/groups/120554211476804/user/1627387633/</t>
  </si>
  <si>
    <t>Jeff Hale</t>
  </si>
  <si>
    <t>https://www.facebook.com/jeff.hale.391</t>
  </si>
  <si>
    <t>https://www.facebook.com/groups/120554211476804/user/1108184416/</t>
  </si>
  <si>
    <t>Silvana Falak</t>
  </si>
  <si>
    <t>https://www.facebook.com/silvana01</t>
  </si>
  <si>
    <t>https://www.facebook.com/groups/120554211476804/user/671742763/</t>
  </si>
  <si>
    <t>Emily Ramirez</t>
  </si>
  <si>
    <t>https://www.facebook.com/emraflo</t>
  </si>
  <si>
    <t>https://www.facebook.com/groups/120554211476804/user/634144053/</t>
  </si>
  <si>
    <t>Sonya Fobian</t>
  </si>
  <si>
    <t>https://www.facebook.com/sonya.molly.9</t>
  </si>
  <si>
    <t>https://www.facebook.com/groups/120554211476804/user/100035682306862/</t>
  </si>
  <si>
    <t>Krinio-Eleni Nomicos</t>
  </si>
  <si>
    <t>https://www.facebook.com/krinioeleni.nomicos.1</t>
  </si>
  <si>
    <t>https://www.facebook.com/groups/120554211476804/user/100034672209921/</t>
  </si>
  <si>
    <t>Nyoca Kracht</t>
  </si>
  <si>
    <t>https://www.facebook.com/nyoca.kracht</t>
  </si>
  <si>
    <t>https://www.facebook.com/groups/120554211476804/user/100031632183347/</t>
  </si>
  <si>
    <t>Gill Wright</t>
  </si>
  <si>
    <t>https://www.facebook.com/gill.wright1</t>
  </si>
  <si>
    <t>https://www.facebook.com/groups/120554211476804/user/1314623679/</t>
  </si>
  <si>
    <t>Catrinel Dunca</t>
  </si>
  <si>
    <t>https://www.facebook.com/catrinel.dunca</t>
  </si>
  <si>
    <t>https://www.facebook.com/groups/120554211476804/user/707522841/</t>
  </si>
  <si>
    <t>Houda Jar</t>
  </si>
  <si>
    <t>https://www.facebook.com/souad.jar.7</t>
  </si>
  <si>
    <t>https://www.facebook.com/groups/120554211476804/user/100025007203092/</t>
  </si>
  <si>
    <t>Mily Walker</t>
  </si>
  <si>
    <t>https://www.facebook.com/mily.walker.161</t>
  </si>
  <si>
    <t>https://www.facebook.com/groups/120554211476804/user/100055493012764/</t>
  </si>
  <si>
    <t>Saira Imi</t>
  </si>
  <si>
    <t>https://www.facebook.com/profile.php?id=100047926658874</t>
  </si>
  <si>
    <t>https://www.facebook.com/groups/120554211476804/user/100047926658874/</t>
  </si>
  <si>
    <t>Charles Kimplin</t>
  </si>
  <si>
    <t>https://www.facebook.com/charles.kimplin</t>
  </si>
  <si>
    <t>https://www.facebook.com/groups/120554211476804/user/100044429214080/</t>
  </si>
  <si>
    <t>Alex Weston</t>
  </si>
  <si>
    <t>https://www.facebook.com/profile.php?id=100007963788348</t>
  </si>
  <si>
    <t>https://www.facebook.com/groups/120554211476804/user/100007963788348/</t>
  </si>
  <si>
    <t>Getsy Mason</t>
  </si>
  <si>
    <t>https://www.facebook.com/getsy.mason</t>
  </si>
  <si>
    <t>https://www.facebook.com/groups/120554211476804/user/1399283669/</t>
  </si>
  <si>
    <t>Jed Mcleod</t>
  </si>
  <si>
    <t>https://www.facebook.com/jed.mcleod</t>
  </si>
  <si>
    <t>https://www.facebook.com/groups/120554211476804/user/540936563/</t>
  </si>
  <si>
    <t>Sarah Umney</t>
  </si>
  <si>
    <t>https://www.facebook.com/sarah.umney.56</t>
  </si>
  <si>
    <t>https://www.facebook.com/groups/120554211476804/user/100043962193550/</t>
  </si>
  <si>
    <t>Kelsey WagÃ´ner</t>
  </si>
  <si>
    <t>https://www.facebook.com/kelsey.ball.798</t>
  </si>
  <si>
    <t>https://www.facebook.com/groups/120554211476804/user/100026919310270/</t>
  </si>
  <si>
    <t>Patricia Rishel</t>
  </si>
  <si>
    <t>https://www.facebook.com/patricia.rishel.94</t>
  </si>
  <si>
    <t>https://www.facebook.com/groups/120554211476804/user/100055809083265/</t>
  </si>
  <si>
    <t>Brittney Nicole</t>
  </si>
  <si>
    <t>https://www.facebook.com/brittney.nicole.127648</t>
  </si>
  <si>
    <t>https://www.facebook.com/groups/120554211476804/user/100047344081728/</t>
  </si>
  <si>
    <t>Alivia Black</t>
  </si>
  <si>
    <t>https://www.facebook.com/fininjakitty</t>
  </si>
  <si>
    <t>https://www.facebook.com/groups/120554211476804/user/100013003329909/</t>
  </si>
  <si>
    <t>LaRhonda Williams</t>
  </si>
  <si>
    <t>https://www.facebook.com/profile.php?id=100009295931367</t>
  </si>
  <si>
    <t>https://www.facebook.com/groups/120554211476804/user/100009295931367/</t>
  </si>
  <si>
    <t>David Michael</t>
  </si>
  <si>
    <t>https://www.facebook.com/michael.bayron.90</t>
  </si>
  <si>
    <t>https://www.facebook.com/groups/120554211476804/user/100004650452607/</t>
  </si>
  <si>
    <t>Stephanie Graham Eubanks</t>
  </si>
  <si>
    <t>https://www.facebook.com/stephanie.grahameubanks</t>
  </si>
  <si>
    <t>https://www.facebook.com/groups/120554211476804/user/1479229074/</t>
  </si>
  <si>
    <t>Annemarie Simpson</t>
  </si>
  <si>
    <t>https://www.facebook.com/annemarie.simpson.56</t>
  </si>
  <si>
    <t>https://www.facebook.com/groups/120554211476804/user/1405918810/</t>
  </si>
  <si>
    <t>Sarah Wildboar</t>
  </si>
  <si>
    <t>https://www.facebook.com/sarah.wildboar</t>
  </si>
  <si>
    <t>https://www.facebook.com/groups/120554211476804/user/598144899/</t>
  </si>
  <si>
    <t>Teresa Kochis</t>
  </si>
  <si>
    <t>https://www.facebook.com/teresa.kochis</t>
  </si>
  <si>
    <t>https://www.facebook.com/groups/120554211476804/user/577536042/</t>
  </si>
  <si>
    <t>Lynda Hughes</t>
  </si>
  <si>
    <t>https://www.facebook.com/lynda.hughes.54</t>
  </si>
  <si>
    <t>https://www.facebook.com/groups/120554211476804/user/506566775/</t>
  </si>
  <si>
    <t>Qeiro Fuerte</t>
  </si>
  <si>
    <t>https://www.facebook.com/hamza.mh.986</t>
  </si>
  <si>
    <t>https://www.facebook.com/groups/120554211476804/user/100017217066638/</t>
  </si>
  <si>
    <t>Helen Murtagh</t>
  </si>
  <si>
    <t>https://www.facebook.com/helen.murtagh.22</t>
  </si>
  <si>
    <t>https://www.facebook.com/groups/120554211476804/user/1224954606/</t>
  </si>
  <si>
    <t>Christine Gillan</t>
  </si>
  <si>
    <t>https://www.facebook.com/christine.gillan.7</t>
  </si>
  <si>
    <t>https://www.facebook.com/groups/120554211476804/user/100016332251767/</t>
  </si>
  <si>
    <t>Kasey Smith</t>
  </si>
  <si>
    <t>https://www.facebook.com/kasey.smith.5070</t>
  </si>
  <si>
    <t>https://www.facebook.com/groups/120554211476804/user/100000005962974/</t>
  </si>
  <si>
    <t>Bolivar Donato</t>
  </si>
  <si>
    <t>https://www.facebook.com/bolivar.donato</t>
  </si>
  <si>
    <t>https://www.facebook.com/groups/120554211476804/user/560574257/</t>
  </si>
  <si>
    <t>Familia Blanco</t>
  </si>
  <si>
    <t>https://www.facebook.com/familia.blanco.509</t>
  </si>
  <si>
    <t>https://www.facebook.com/groups/120554211476804/user/100053775136088/</t>
  </si>
  <si>
    <t>Ash Ward</t>
  </si>
  <si>
    <t>https://www.facebook.com/ash.ward.9484</t>
  </si>
  <si>
    <t>https://www.facebook.com/groups/120554211476804/user/100029369475156/</t>
  </si>
  <si>
    <t>Misty Dawn</t>
  </si>
  <si>
    <t>https://www.facebook.com/profile.php?id=100031373146458</t>
  </si>
  <si>
    <t>https://www.facebook.com/groups/120554211476804/user/100031373146458/</t>
  </si>
  <si>
    <t>Manny Elijah Escoto PeÃ±a</t>
  </si>
  <si>
    <t>https://www.facebook.com/manny.escotopena</t>
  </si>
  <si>
    <t>https://www.facebook.com/groups/120554211476804/user/100013282596414/</t>
  </si>
  <si>
    <t>Joseph Majoros</t>
  </si>
  <si>
    <t>https://www.facebook.com/mazskingdom</t>
  </si>
  <si>
    <t>https://www.facebook.com/groups/120554211476804/user/1158165170/</t>
  </si>
  <si>
    <t>Emma Connolly</t>
  </si>
  <si>
    <t>https://www.facebook.com/emma.connolly.756</t>
  </si>
  <si>
    <t>https://www.facebook.com/groups/120554211476804/user/742462671/</t>
  </si>
  <si>
    <t>Jenny Beezley</t>
  </si>
  <si>
    <t>https://www.facebook.com/jenbeezley</t>
  </si>
  <si>
    <t>https://www.facebook.com/groups/120554211476804/user/611939354/</t>
  </si>
  <si>
    <t>Wang Sheng Wei</t>
  </si>
  <si>
    <t>https://www.facebook.com/shengwei95</t>
  </si>
  <si>
    <t>https://www.facebook.com/groups/120554211476804/user/585139126/</t>
  </si>
  <si>
    <t>Bob Yoapa</t>
  </si>
  <si>
    <t>https://www.facebook.com/bob.yoapa.3</t>
  </si>
  <si>
    <t>https://www.facebook.com/groups/120554211476804/user/100027072600453/</t>
  </si>
  <si>
    <t>Sahar Bey</t>
  </si>
  <si>
    <t>https://www.facebook.com/shonda.gordon.9</t>
  </si>
  <si>
    <t>https://www.facebook.com/groups/120554211476804/user/1373082427/</t>
  </si>
  <si>
    <t>Gavin George</t>
  </si>
  <si>
    <t>https://www.facebook.com/gavin.george.946179</t>
  </si>
  <si>
    <t>https://www.facebook.com/groups/120554211476804/user/100005314662691/</t>
  </si>
  <si>
    <t>Wayne Donnelly</t>
  </si>
  <si>
    <t>https://www.facebook.com/wayne.donnelly.5</t>
  </si>
  <si>
    <t>https://www.facebook.com/groups/120554211476804/user/100000301239845/</t>
  </si>
  <si>
    <t>Elizabeth Miller</t>
  </si>
  <si>
    <t>https://www.facebook.com/elizabeth.guinnmiller</t>
  </si>
  <si>
    <t>https://www.facebook.com/groups/120554211476804/user/1636321714/</t>
  </si>
  <si>
    <t>Christina Asselta</t>
  </si>
  <si>
    <t>https://www.facebook.com/christina.asselta.1</t>
  </si>
  <si>
    <t>https://www.facebook.com/groups/120554211476804/user/601314330/</t>
  </si>
  <si>
    <t>Janet Yamson Storm</t>
  </si>
  <si>
    <t>https://www.facebook.com/jyamsonstorm</t>
  </si>
  <si>
    <t>https://www.facebook.com/groups/120554211476804/user/100001403673869/</t>
  </si>
  <si>
    <t>Princess Pie</t>
  </si>
  <si>
    <t>https://www.facebook.com/youonlyliveonce1991</t>
  </si>
  <si>
    <t>https://www.facebook.com/groups/120554211476804/user/100001177248400/</t>
  </si>
  <si>
    <t>Jules Bailey</t>
  </si>
  <si>
    <t>https://www.facebook.com/julia.bailey.357</t>
  </si>
  <si>
    <t>https://www.facebook.com/groups/120554211476804/user/1798518487/</t>
  </si>
  <si>
    <t>Rand C Lundmark</t>
  </si>
  <si>
    <t>https://www.facebook.com/randlund</t>
  </si>
  <si>
    <t>https://www.facebook.com/groups/120554211476804/user/1660982318/</t>
  </si>
  <si>
    <t>Heather Wahcawahca</t>
  </si>
  <si>
    <t>https://www.facebook.com/heather.wolkow</t>
  </si>
  <si>
    <t>https://www.facebook.com/groups/120554211476804/user/1325815945/</t>
  </si>
  <si>
    <t>Heidi Valdez Roeglin</t>
  </si>
  <si>
    <t>https://www.facebook.com/heidiroeglin</t>
  </si>
  <si>
    <t>https://www.facebook.com/groups/120554211476804/user/1034256714/</t>
  </si>
  <si>
    <t>Amanda Davidson</t>
  </si>
  <si>
    <t>https://www.facebook.com/amanda.king.733450</t>
  </si>
  <si>
    <t>https://www.facebook.com/groups/120554211476804/user/598670483/</t>
  </si>
  <si>
    <t>Martha Lievano</t>
  </si>
  <si>
    <t>https://www.facebook.com/martha.lievano.7</t>
  </si>
  <si>
    <t>https://www.facebook.com/groups/120554211476804/user/554061824/</t>
  </si>
  <si>
    <t>Marie Magsaysay Cabrera</t>
  </si>
  <si>
    <t>https://www.facebook.com/marie.cabrera2</t>
  </si>
  <si>
    <t>https://www.facebook.com/groups/120554211476804/user/552558294/</t>
  </si>
  <si>
    <t>Raja Raja Hussan</t>
  </si>
  <si>
    <t>https://www.facebook.com/raja.rajahussan.52</t>
  </si>
  <si>
    <t>https://www.facebook.com/groups/120554211476804/user/100055592601190/</t>
  </si>
  <si>
    <t>Hector Lopez</t>
  </si>
  <si>
    <t>https://www.facebook.com/profile.php?id=100052618158142</t>
  </si>
  <si>
    <t>https://www.facebook.com/groups/120554211476804/user/100052618158142/</t>
  </si>
  <si>
    <t>Jimson Vincent</t>
  </si>
  <si>
    <t>https://www.facebook.com/jimson.vincent</t>
  </si>
  <si>
    <t>https://www.facebook.com/groups/120554211476804/user/100050712090078/</t>
  </si>
  <si>
    <t>Tami Drappo</t>
  </si>
  <si>
    <t>https://www.facebook.com/tami.drappo</t>
  </si>
  <si>
    <t>https://www.facebook.com/groups/120554211476804/user/100004258482029/</t>
  </si>
  <si>
    <t>Sarah Blackwelder Stone</t>
  </si>
  <si>
    <t>https://www.facebook.com/sarah.blackwelder.7</t>
  </si>
  <si>
    <t>https://www.facebook.com/groups/120554211476804/user/1800320918/</t>
  </si>
  <si>
    <t>Adina Cristina</t>
  </si>
  <si>
    <t>https://www.facebook.com/adina707</t>
  </si>
  <si>
    <t>https://www.facebook.com/groups/120554211476804/user/1682809527/</t>
  </si>
  <si>
    <t>Christine Lorah</t>
  </si>
  <si>
    <t>https://www.facebook.com/christine.funshine</t>
  </si>
  <si>
    <t>https://www.facebook.com/groups/120554211476804/user/1618840833/</t>
  </si>
  <si>
    <t>Cathryn Reed</t>
  </si>
  <si>
    <t>https://www.facebook.com/cathryn.abney</t>
  </si>
  <si>
    <t>https://www.facebook.com/groups/120554211476804/user/1391687459/</t>
  </si>
  <si>
    <t>Victor Martyn</t>
  </si>
  <si>
    <t>https://www.facebook.com/victormartyn</t>
  </si>
  <si>
    <t>https://www.facebook.com/groups/120554211476804/user/687700466/</t>
  </si>
  <si>
    <t>Anj Zoom</t>
  </si>
  <si>
    <t>https://www.facebook.com/anj.zoom</t>
  </si>
  <si>
    <t>https://www.facebook.com/groups/120554211476804/user/599981641/</t>
  </si>
  <si>
    <t>Tiff Jansen Struwig</t>
  </si>
  <si>
    <t>https://www.facebook.com/tiffany.struwig</t>
  </si>
  <si>
    <t>https://www.facebook.com/groups/120554211476804/user/529652965/</t>
  </si>
  <si>
    <t>Belinda Creely</t>
  </si>
  <si>
    <t>https://www.facebook.com/belinda.creely</t>
  </si>
  <si>
    <t>https://www.facebook.com/groups/120554211476804/user/100000693809080/</t>
  </si>
  <si>
    <t>John Mario Mirabella</t>
  </si>
  <si>
    <t>https://www.facebook.com/john.m.mirabella</t>
  </si>
  <si>
    <t>https://www.facebook.com/groups/120554211476804/user/710619609/</t>
  </si>
  <si>
    <t>Gia Brennan</t>
  </si>
  <si>
    <t>https://www.facebook.com/giambrennan</t>
  </si>
  <si>
    <t>https://www.facebook.com/groups/120554211476804/user/1630665582/</t>
  </si>
  <si>
    <t>Lois Freeke</t>
  </si>
  <si>
    <t>https://www.facebook.com/lois.freeke</t>
  </si>
  <si>
    <t>https://www.facebook.com/groups/120554211476804/user/756406728/</t>
  </si>
  <si>
    <t>Shelby Petretto</t>
  </si>
  <si>
    <t>https://www.facebook.com/shelby.petretto</t>
  </si>
  <si>
    <t>https://www.facebook.com/groups/120554211476804/user/100024068011257/</t>
  </si>
  <si>
    <t>MC Mohamed</t>
  </si>
  <si>
    <t>https://www.facebook.com/profile.php?id=100027344683258</t>
  </si>
  <si>
    <t>https://www.facebook.com/groups/120554211476804/user/100027344683258/</t>
  </si>
  <si>
    <t>Majid Elissaoui</t>
  </si>
  <si>
    <t>https://www.facebook.com/profile.php?id=100009000277093</t>
  </si>
  <si>
    <t>https://www.facebook.com/groups/120554211476804/user/100009000277093/</t>
  </si>
  <si>
    <t>Michelle Fontaine</t>
  </si>
  <si>
    <t>https://www.facebook.com/michelle.fontaine.7</t>
  </si>
  <si>
    <t>https://www.facebook.com/groups/120554211476804/user/100001431298448/</t>
  </si>
  <si>
    <t>Posy Fossil</t>
  </si>
  <si>
    <t>https://www.facebook.com/posy.fossil</t>
  </si>
  <si>
    <t>https://www.facebook.com/groups/120554211476804/user/100001141780986/</t>
  </si>
  <si>
    <t>Cory Schmitt</t>
  </si>
  <si>
    <t>https://www.facebook.com/cschmitt1123</t>
  </si>
  <si>
    <t>https://www.facebook.com/groups/120554211476804/user/100000044367065/</t>
  </si>
  <si>
    <t>Chiaza Nwadike</t>
  </si>
  <si>
    <t>https://www.facebook.com/chiazanwadike</t>
  </si>
  <si>
    <t>https://www.facebook.com/groups/120554211476804/user/100001635303756/</t>
  </si>
  <si>
    <t>Manuela Mitchell</t>
  </si>
  <si>
    <t>https://www.facebook.com/manuela.perez.562</t>
  </si>
  <si>
    <t>https://www.facebook.com/groups/120554211476804/user/598531223/</t>
  </si>
  <si>
    <t>The Autistic Pro</t>
  </si>
  <si>
    <t>https://www.facebook.com/theautisticpro</t>
  </si>
  <si>
    <t>https://www.facebook.com/groups/120554211476804/user/101790355030052/</t>
  </si>
  <si>
    <t>Farhan Labib</t>
  </si>
  <si>
    <t>https://www.facebook.com/farhan.labib.90260403</t>
  </si>
  <si>
    <t>https://www.facebook.com/groups/120554211476804/user/100056001191232/</t>
  </si>
  <si>
    <t>Danae Christian</t>
  </si>
  <si>
    <t>https://www.facebook.com/danae.christian.14</t>
  </si>
  <si>
    <t>https://www.facebook.com/groups/120554211476804/user/100049223624576/</t>
  </si>
  <si>
    <t>Jamie Phillips</t>
  </si>
  <si>
    <t>https://www.facebook.com/jamie.phillips.31542</t>
  </si>
  <si>
    <t>https://www.facebook.com/groups/120554211476804/user/100042193192738/</t>
  </si>
  <si>
    <t>Quentin Qwent</t>
  </si>
  <si>
    <t>https://www.facebook.com/quentin.qwent.54</t>
  </si>
  <si>
    <t>https://www.facebook.com/groups/120554211476804/user/100035729372773/</t>
  </si>
  <si>
    <t>Benjamin Ditch</t>
  </si>
  <si>
    <t>https://www.facebook.com/benjamin.ditch</t>
  </si>
  <si>
    <t>https://www.facebook.com/groups/120554211476804/user/1642860163/</t>
  </si>
  <si>
    <t>John Celeste</t>
  </si>
  <si>
    <t>https://www.facebook.com/john.celeste.10</t>
  </si>
  <si>
    <t>https://www.facebook.com/groups/120554211476804/user/1353469556/</t>
  </si>
  <si>
    <t>Echo Qiin</t>
  </si>
  <si>
    <t>https://www.facebook.com/echo.qiin</t>
  </si>
  <si>
    <t>https://www.facebook.com/groups/120554211476804/user/630951248/</t>
  </si>
  <si>
    <t>Faye Wray</t>
  </si>
  <si>
    <t>https://www.facebook.com/faye.wheeler.39</t>
  </si>
  <si>
    <t>https://www.facebook.com/groups/120554211476804/user/508426821/</t>
  </si>
  <si>
    <t>Casie Hogan</t>
  </si>
  <si>
    <t>https://www.facebook.com/casie.hogan.35</t>
  </si>
  <si>
    <t>https://www.facebook.com/groups/120554211476804/user/100015356768859/</t>
  </si>
  <si>
    <t>Kacy Compton-Meyer</t>
  </si>
  <si>
    <t>https://www.facebook.com/kacy.meyer.85</t>
  </si>
  <si>
    <t>https://www.facebook.com/groups/120554211476804/user/100007253106048/</t>
  </si>
  <si>
    <t>Desmond Chesser</t>
  </si>
  <si>
    <t>https://www.facebook.com/desmond.chesser.92</t>
  </si>
  <si>
    <t>https://www.facebook.com/groups/120554211476804/user/100006641491224/</t>
  </si>
  <si>
    <t>John Batalis</t>
  </si>
  <si>
    <t>https://www.facebook.com/jbatalis</t>
  </si>
  <si>
    <t>https://www.facebook.com/groups/120554211476804/user/100001371903719/</t>
  </si>
  <si>
    <t>Susie Bangles-Baldo</t>
  </si>
  <si>
    <t>https://www.facebook.com/soo.susie</t>
  </si>
  <si>
    <t>https://www.facebook.com/groups/120554211476804/user/100000661313715/</t>
  </si>
  <si>
    <t>Michelle Lock</t>
  </si>
  <si>
    <t>https://www.facebook.com/Chelle.Lock</t>
  </si>
  <si>
    <t>https://www.facebook.com/groups/120554211476804/user/100000164306732/</t>
  </si>
  <si>
    <t>Karl G. Van Burkleo</t>
  </si>
  <si>
    <t>https://www.facebook.com/karl.g.vanburkleo</t>
  </si>
  <si>
    <t>https://www.facebook.com/groups/120554211476804/user/1524248901/</t>
  </si>
  <si>
    <t>Christine Sheldon Woodruff</t>
  </si>
  <si>
    <t>https://www.facebook.com/christine.s.woodruff</t>
  </si>
  <si>
    <t>https://www.facebook.com/groups/120554211476804/user/1378279614/</t>
  </si>
  <si>
    <t>Sara Jovanovic</t>
  </si>
  <si>
    <t>https://www.facebook.com/SaraJovanovic9693</t>
  </si>
  <si>
    <t>https://www.facebook.com/groups/120554211476804/user/1159014910/</t>
  </si>
  <si>
    <t>Chantal Lourens Calabria</t>
  </si>
  <si>
    <t>https://www.facebook.com/chantal.calabria</t>
  </si>
  <si>
    <t>https://www.facebook.com/groups/120554211476804/user/1158470268/</t>
  </si>
  <si>
    <t>Kate Mulgrew</t>
  </si>
  <si>
    <t>https://www.facebook.com/kate.leslie.963</t>
  </si>
  <si>
    <t>https://www.facebook.com/groups/120554211476804/user/615896069/</t>
  </si>
  <si>
    <t>Samuel Hughes</t>
  </si>
  <si>
    <t>https://www.facebook.com/samuel.j.hughes0</t>
  </si>
  <si>
    <t>https://www.facebook.com/groups/120554211476804/user/551650097/</t>
  </si>
  <si>
    <t>Amanda Zilliox</t>
  </si>
  <si>
    <t>https://www.facebook.com/ama.zilliox</t>
  </si>
  <si>
    <t>https://www.facebook.com/groups/120554211476804/user/100000481963386/</t>
  </si>
  <si>
    <t>Rangi Sky Otimi</t>
  </si>
  <si>
    <t>https://www.facebook.com/sky.otimi</t>
  </si>
  <si>
    <t>https://www.facebook.com/groups/120554211476804/user/100014735679606/</t>
  </si>
  <si>
    <t>Abdo Boeo Abdo</t>
  </si>
  <si>
    <t>https://www.facebook.com/abdo.olde</t>
  </si>
  <si>
    <t>https://www.facebook.com/groups/120554211476804/user/100006785434866/</t>
  </si>
  <si>
    <t>Mariam Saber</t>
  </si>
  <si>
    <t>https://www.facebook.com/mariamsaber.samir</t>
  </si>
  <si>
    <t>https://www.facebook.com/groups/120554211476804/user/100002429419830/</t>
  </si>
  <si>
    <t>Andrew Cosby</t>
  </si>
  <si>
    <t>https://www.facebook.com/andrew.cosby.3</t>
  </si>
  <si>
    <t>https://www.facebook.com/groups/120554211476804/user/100001427707270/</t>
  </si>
  <si>
    <t>Darek Glabikowski</t>
  </si>
  <si>
    <t>https://www.facebook.com/darek.glabikowski</t>
  </si>
  <si>
    <t>https://www.facebook.com/groups/120554211476804/user/100000325770209/</t>
  </si>
  <si>
    <t>Crystal Duarte</t>
  </si>
  <si>
    <t>https://www.facebook.com/crystal.duarte.965</t>
  </si>
  <si>
    <t>https://www.facebook.com/groups/120554211476804/user/1582845406/</t>
  </si>
  <si>
    <t>Michelle Therrien</t>
  </si>
  <si>
    <t>https://www.facebook.com/x.michelle.smyth.x</t>
  </si>
  <si>
    <t>https://www.facebook.com/groups/120554211476804/user/1531778954/</t>
  </si>
  <si>
    <t>Carmen Rucci</t>
  </si>
  <si>
    <t>https://www.facebook.com/carmen.ortizrucci</t>
  </si>
  <si>
    <t>https://www.facebook.com/groups/120554211476804/user/1427472151/</t>
  </si>
  <si>
    <t>Angie Winkler Brunow</t>
  </si>
  <si>
    <t>https://www.facebook.com/angie.brunow</t>
  </si>
  <si>
    <t>https://www.facebook.com/groups/120554211476804/user/1407864210/</t>
  </si>
  <si>
    <t>Rebecca Becki Hepden-Barker</t>
  </si>
  <si>
    <t>https://www.facebook.com/becki.hepdenbarker</t>
  </si>
  <si>
    <t>https://www.facebook.com/groups/120554211476804/user/720827353/</t>
  </si>
  <si>
    <t>Leon Aletta Vlok Coetzee</t>
  </si>
  <si>
    <t>https://www.facebook.com/leon.vlokcoetzee</t>
  </si>
  <si>
    <t>https://www.facebook.com/groups/120554211476804/user/543028351/</t>
  </si>
  <si>
    <t>Donald Julio Mezui M'ondo</t>
  </si>
  <si>
    <t>https://www.facebook.com/donaldjulio.mezuimondo.5</t>
  </si>
  <si>
    <t>https://www.facebook.com/groups/120554211476804/user/100055905250438/</t>
  </si>
  <si>
    <t>Mary Stclair Templin</t>
  </si>
  <si>
    <t>https://www.facebook.com/mary.templin.509</t>
  </si>
  <si>
    <t>https://www.facebook.com/groups/120554211476804/user/100052134360328/</t>
  </si>
  <si>
    <t>Dragos Hutu</t>
  </si>
  <si>
    <t>https://www.facebook.com/dragoshutuoriginal</t>
  </si>
  <si>
    <t>https://www.facebook.com/groups/120554211476804/user/100034916152682/</t>
  </si>
  <si>
    <t>Brian Lombardi</t>
  </si>
  <si>
    <t>https://www.facebook.com/brian.lombardi.7374</t>
  </si>
  <si>
    <t>https://www.facebook.com/groups/120554211476804/user/100021990619015/</t>
  </si>
  <si>
    <t>PaulandLaura Strangio</t>
  </si>
  <si>
    <t>https://www.facebook.com/paulnlauras.fam</t>
  </si>
  <si>
    <t>https://www.facebook.com/groups/120554211476804/user/100001452669429/</t>
  </si>
  <si>
    <t>Cody Price</t>
  </si>
  <si>
    <t>https://www.facebook.com/cody.price.3597</t>
  </si>
  <si>
    <t>https://www.facebook.com/groups/120554211476804/user/100000016976694/</t>
  </si>
  <si>
    <t>Jonathan Teague</t>
  </si>
  <si>
    <t>https://www.facebook.com/jonathan.w.teague</t>
  </si>
  <si>
    <t>https://www.facebook.com/groups/120554211476804/user/1575020228/</t>
  </si>
  <si>
    <t>Mary Kroon Brown</t>
  </si>
  <si>
    <t>https://www.facebook.com/mary.k.brown.50</t>
  </si>
  <si>
    <t>https://www.facebook.com/groups/120554211476804/user/1496114823/</t>
  </si>
  <si>
    <t>John Gammo</t>
  </si>
  <si>
    <t>https://www.facebook.com/john.gammo</t>
  </si>
  <si>
    <t>https://www.facebook.com/groups/120554211476804/user/1397625528/</t>
  </si>
  <si>
    <t>Rachel Simon</t>
  </si>
  <si>
    <t>https://www.facebook.com/swtdreamsofyou19</t>
  </si>
  <si>
    <t>https://www.facebook.com/groups/120554211476804/user/1212680213/</t>
  </si>
  <si>
    <t>Sandy Beyer Drapala</t>
  </si>
  <si>
    <t>https://www.facebook.com/sandy.drapala</t>
  </si>
  <si>
    <t>https://www.facebook.com/groups/120554211476804/user/1046615621/</t>
  </si>
  <si>
    <t>Connie Mah</t>
  </si>
  <si>
    <t>https://www.facebook.com/connie.mah.90</t>
  </si>
  <si>
    <t>https://www.facebook.com/groups/120554211476804/user/715281423/</t>
  </si>
  <si>
    <t>Sarah Liebing</t>
  </si>
  <si>
    <t>https://www.facebook.com/sarah.liebing.37</t>
  </si>
  <si>
    <t>https://www.facebook.com/groups/120554211476804/user/692242005/</t>
  </si>
  <si>
    <t>Jasmine Collin</t>
  </si>
  <si>
    <t>https://www.facebook.com/jasmine.strutt</t>
  </si>
  <si>
    <t>https://www.facebook.com/groups/120554211476804/user/628226329/</t>
  </si>
  <si>
    <t>Zamayra Torres</t>
  </si>
  <si>
    <t>https://www.facebook.com/Zamapink</t>
  </si>
  <si>
    <t>https://www.facebook.com/groups/120554211476804/user/529738030/</t>
  </si>
  <si>
    <t>Sarah Weston</t>
  </si>
  <si>
    <t>https://www.facebook.com/sarah.gaylord.35</t>
  </si>
  <si>
    <t>https://www.facebook.com/groups/120554211476804/user/527629999/</t>
  </si>
  <si>
    <t>Jared Downs</t>
  </si>
  <si>
    <t>https://www.facebook.com/Beardowns2009</t>
  </si>
  <si>
    <t>https://www.facebook.com/groups/120554211476804/user/506650437/</t>
  </si>
  <si>
    <t>Lucy Hagan</t>
  </si>
  <si>
    <t>https://www.facebook.com/lucy.hagan.549</t>
  </si>
  <si>
    <t>https://www.facebook.com/groups/120554211476804/user/100051792456854/</t>
  </si>
  <si>
    <t>Marcus Arc</t>
  </si>
  <si>
    <t>https://www.facebook.com/real.purist.5</t>
  </si>
  <si>
    <t>https://www.facebook.com/groups/120554211476804/user/100041551909682/</t>
  </si>
  <si>
    <t>MarÃ¿Ã¸Ãºlat MÃ mÃ ha</t>
  </si>
  <si>
    <t>https://www.facebook.com/salwa.akoutam.37</t>
  </si>
  <si>
    <t>https://www.facebook.com/groups/120554211476804/user/100013064298092/</t>
  </si>
  <si>
    <t>Elijah Graham</t>
  </si>
  <si>
    <t>https://www.facebook.com/calabgraham02</t>
  </si>
  <si>
    <t>https://www.facebook.com/groups/120554211476804/user/100000415407274/</t>
  </si>
  <si>
    <t>Shellie M Cummins</t>
  </si>
  <si>
    <t>https://www.facebook.com/shellie.cummins</t>
  </si>
  <si>
    <t>https://www.facebook.com/groups/120554211476804/user/1070774995/</t>
  </si>
  <si>
    <t>John Lloyd</t>
  </si>
  <si>
    <t>https://www.facebook.com/john.lloyd.5099940</t>
  </si>
  <si>
    <t>https://www.facebook.com/groups/120554211476804/user/1020628633/</t>
  </si>
  <si>
    <t>OCPD/HFA/Asperger Syndrome Awareness</t>
  </si>
  <si>
    <t>https://www.facebook.com/profile.php?id=108084841020911</t>
  </si>
  <si>
    <t>https://www.facebook.com/groups/120554211476804/user/108084841020911/</t>
  </si>
  <si>
    <t>C.A. Cross</t>
  </si>
  <si>
    <t>https://www.facebook.com/profile.php?id=100052815473559</t>
  </si>
  <si>
    <t>https://www.facebook.com/groups/120554211476804/user/100052815473559/</t>
  </si>
  <si>
    <t>Tasebe Sebetu</t>
  </si>
  <si>
    <t>https://www.facebook.com/tasebe.sebetu</t>
  </si>
  <si>
    <t>https://www.facebook.com/groups/120554211476804/user/100052301940565/</t>
  </si>
  <si>
    <t>Reshea Walker</t>
  </si>
  <si>
    <t>https://www.facebook.com/reshea.walker.5</t>
  </si>
  <si>
    <t>https://www.facebook.com/groups/120554211476804/user/100026165730604/</t>
  </si>
  <si>
    <t>Lakshitha Jain</t>
  </si>
  <si>
    <t>https://www.facebook.com/lakshitha.jain.7</t>
  </si>
  <si>
    <t>https://www.facebook.com/groups/120554211476804/user/100004697589739/</t>
  </si>
  <si>
    <t>Melina Melinaki</t>
  </si>
  <si>
    <t>https://www.facebook.com/melina.melinaki.980</t>
  </si>
  <si>
    <t>https://www.facebook.com/groups/120554211476804/user/100002054258949/</t>
  </si>
  <si>
    <t>Brett William Goodwin</t>
  </si>
  <si>
    <t>https://www.facebook.com/brett.goodwin1</t>
  </si>
  <si>
    <t>https://www.facebook.com/groups/120554211476804/user/100000682703949/</t>
  </si>
  <si>
    <t>Joseph Sage</t>
  </si>
  <si>
    <t>https://www.facebook.com/Joseph.Sage7</t>
  </si>
  <si>
    <t>https://www.facebook.com/groups/120554211476804/user/100000507612988/</t>
  </si>
  <si>
    <t>Megan Denton</t>
  </si>
  <si>
    <t>https://www.facebook.com/megan.denton.31</t>
  </si>
  <si>
    <t>https://www.facebook.com/groups/120554211476804/user/1625528252/</t>
  </si>
  <si>
    <t>Katie Reyes</t>
  </si>
  <si>
    <t>https://www.facebook.com/katie.reyes.716</t>
  </si>
  <si>
    <t>https://www.facebook.com/groups/120554211476804/user/1211493863/</t>
  </si>
  <si>
    <t>Vanessa Cox</t>
  </si>
  <si>
    <t>https://www.facebook.com/fielievlooi</t>
  </si>
  <si>
    <t>https://www.facebook.com/groups/120554211476804/user/1106342839/</t>
  </si>
  <si>
    <t>Barb Myers</t>
  </si>
  <si>
    <t>https://www.facebook.com/barb.mcguire</t>
  </si>
  <si>
    <t>https://www.facebook.com/groups/120554211476804/user/1105038270/</t>
  </si>
  <si>
    <t>Deuna Collins Sandburg</t>
  </si>
  <si>
    <t>https://www.facebook.com/deuna.sandburg</t>
  </si>
  <si>
    <t>https://www.facebook.com/groups/120554211476804/user/515852680/</t>
  </si>
  <si>
    <t>Mason Keesy</t>
  </si>
  <si>
    <t>https://www.facebook.com/mason.keesy</t>
  </si>
  <si>
    <t>https://www.facebook.com/groups/120554211476804/user/331500384/</t>
  </si>
  <si>
    <t>David Bowles</t>
  </si>
  <si>
    <t>https://www.facebook.com/david.bowles.73997861</t>
  </si>
  <si>
    <t>https://www.facebook.com/groups/120554211476804/user/100036506766120/</t>
  </si>
  <si>
    <t>Jared Ander</t>
  </si>
  <si>
    <t>https://www.facebook.com/profile.php?id=100010722482036</t>
  </si>
  <si>
    <t>https://www.facebook.com/groups/120554211476804/user/100010722482036/</t>
  </si>
  <si>
    <t>Julie Bayle</t>
  </si>
  <si>
    <t>https://www.facebook.com/julie.bayle.12</t>
  </si>
  <si>
    <t>https://www.facebook.com/groups/120554211476804/user/770049609/</t>
  </si>
  <si>
    <t>Lee Mowbray</t>
  </si>
  <si>
    <t>https://www.facebook.com/profile.php?id=559915470</t>
  </si>
  <si>
    <t>https://www.facebook.com/groups/120554211476804/user/559915470/</t>
  </si>
  <si>
    <t>Samantha Seiler</t>
  </si>
  <si>
    <t>https://www.facebook.com/samantha.seiler1</t>
  </si>
  <si>
    <t>https://www.facebook.com/groups/120554211476804/user/532826875/</t>
  </si>
  <si>
    <t>Serafin Galeano</t>
  </si>
  <si>
    <t>https://www.facebook.com/serafin.galeano.7</t>
  </si>
  <si>
    <t>https://www.facebook.com/groups/120554211476804/user/100055428195905/</t>
  </si>
  <si>
    <t>Chloe  Hagan</t>
  </si>
  <si>
    <t>https://www.facebook.com/chloedinogirl</t>
  </si>
  <si>
    <t>https://www.facebook.com/groups/120554211476804/user/100051640333752/</t>
  </si>
  <si>
    <t>Darren Lock</t>
  </si>
  <si>
    <t>https://www.facebook.com/darren.lock.961</t>
  </si>
  <si>
    <t>https://www.facebook.com/groups/120554211476804/user/100025646718704/</t>
  </si>
  <si>
    <t>Tracey Armstrong</t>
  </si>
  <si>
    <t>https://www.facebook.com/tracey.armstrong.9803</t>
  </si>
  <si>
    <t>https://www.facebook.com/groups/120554211476804/user/100005426161528/</t>
  </si>
  <si>
    <t>Don Rust</t>
  </si>
  <si>
    <t>https://www.facebook.com/don.rust.33</t>
  </si>
  <si>
    <t>https://www.facebook.com/groups/120554211476804/user/100004221189630/</t>
  </si>
  <si>
    <t>Em Little</t>
  </si>
  <si>
    <t>https://www.facebook.com/emmakatherinelittle</t>
  </si>
  <si>
    <t>https://www.facebook.com/groups/120554211476804/user/100003914252421/</t>
  </si>
  <si>
    <t>Matt N Lilly P</t>
  </si>
  <si>
    <t>https://www.facebook.com/mattmylpersons</t>
  </si>
  <si>
    <t>https://www.facebook.com/groups/120554211476804/user/100001640935657/</t>
  </si>
  <si>
    <t>Belinda Haworth</t>
  </si>
  <si>
    <t>https://www.facebook.com/belinda.haworth</t>
  </si>
  <si>
    <t>https://www.facebook.com/groups/120554211476804/user/1600004193/</t>
  </si>
  <si>
    <t>Sanja TomiÄ‡</t>
  </si>
  <si>
    <t>https://www.facebook.com/sanja.tomic.359</t>
  </si>
  <si>
    <t>https://www.facebook.com/groups/120554211476804/user/1104840522/</t>
  </si>
  <si>
    <t>Sean Kernick</t>
  </si>
  <si>
    <t>https://www.facebook.com/dj.radar.76</t>
  </si>
  <si>
    <t>https://www.facebook.com/groups/120554211476804/user/1063525454/</t>
  </si>
  <si>
    <t>Chrystelle Pitcher</t>
  </si>
  <si>
    <t>https://www.facebook.com/LazerChicK</t>
  </si>
  <si>
    <t>https://www.facebook.com/groups/120554211476804/user/754164275/</t>
  </si>
  <si>
    <t>Tricia Cheyanne Belnavis</t>
  </si>
  <si>
    <t>https://www.facebook.com/MistressCheyanne69</t>
  </si>
  <si>
    <t>https://www.facebook.com/groups/120554211476804/user/749432011/</t>
  </si>
  <si>
    <t>Glenn Belcher</t>
  </si>
  <si>
    <t>https://www.facebook.com/glenn.belcher.1999</t>
  </si>
  <si>
    <t>https://www.facebook.com/groups/120554211476804/user/715190735/</t>
  </si>
  <si>
    <t>Sam Scouse</t>
  </si>
  <si>
    <t>https://www.facebook.com/samantha.j.stone.92</t>
  </si>
  <si>
    <t>https://www.facebook.com/groups/120554211476804/user/519291354/</t>
  </si>
  <si>
    <t>Brandon Lee Sarrett</t>
  </si>
  <si>
    <t>https://www.facebook.com/brandonlee.sarrett</t>
  </si>
  <si>
    <t>https://www.facebook.com/groups/120554211476804/user/100032180378512/</t>
  </si>
  <si>
    <t>Claire Andolina</t>
  </si>
  <si>
    <t>https://www.facebook.com/claire.andolina</t>
  </si>
  <si>
    <t>https://www.facebook.com/groups/120554211476804/user/100008634810166/</t>
  </si>
  <si>
    <t>Donna Hoskin</t>
  </si>
  <si>
    <t>https://www.facebook.com/donna.hoskin.92</t>
  </si>
  <si>
    <t>https://www.facebook.com/groups/120554211476804/user/100001684820875/</t>
  </si>
  <si>
    <t>Andrew Card</t>
  </si>
  <si>
    <t>https://www.facebook.com/andrew.card1</t>
  </si>
  <si>
    <t>https://www.facebook.com/groups/120554211476804/user/100001130979342/</t>
  </si>
  <si>
    <t>Yenny Rusli</t>
  </si>
  <si>
    <t>https://www.facebook.com/yenny.rusli.10</t>
  </si>
  <si>
    <t>https://www.facebook.com/groups/120554211476804/user/1628925668/</t>
  </si>
  <si>
    <t>Jeremy Hook</t>
  </si>
  <si>
    <t>https://www.facebook.com/jeremy.hook.77</t>
  </si>
  <si>
    <t>https://www.facebook.com/groups/120554211476804/user/1590829897/</t>
  </si>
  <si>
    <t>Josh Felter</t>
  </si>
  <si>
    <t>https://www.facebook.com/joshuadavidfelter</t>
  </si>
  <si>
    <t>https://www.facebook.com/groups/120554211476804/user/1487019862/</t>
  </si>
  <si>
    <t>Cleopatra Davis</t>
  </si>
  <si>
    <t>https://www.facebook.com/cleopatra.whiten</t>
  </si>
  <si>
    <t>https://www.facebook.com/groups/120554211476804/user/1426732863/</t>
  </si>
  <si>
    <t>Susan Devine</t>
  </si>
  <si>
    <t>https://www.facebook.com/susan.devine.986</t>
  </si>
  <si>
    <t>https://www.facebook.com/groups/120554211476804/user/1424456265/</t>
  </si>
  <si>
    <t>Carline Lacroix</t>
  </si>
  <si>
    <t>https://www.facebook.com/carline.lacroix</t>
  </si>
  <si>
    <t>https://www.facebook.com/groups/120554211476804/user/1378878870/</t>
  </si>
  <si>
    <t>Annalene Smit</t>
  </si>
  <si>
    <t>https://www.facebook.com/annalene.beck.smit</t>
  </si>
  <si>
    <t>https://www.facebook.com/groups/120554211476804/user/750040189/</t>
  </si>
  <si>
    <t>Leona Roberts</t>
  </si>
  <si>
    <t>https://www.facebook.com/profile.php?id=100053912652384</t>
  </si>
  <si>
    <t>https://www.facebook.com/groups/120554211476804/user/100053912652384/</t>
  </si>
  <si>
    <t>Yaneth Perez</t>
  </si>
  <si>
    <t>https://www.facebook.com/profile.php?id=100048197537104</t>
  </si>
  <si>
    <t>https://www.facebook.com/groups/120554211476804/user/100048197537104/</t>
  </si>
  <si>
    <t>Todd Lewis</t>
  </si>
  <si>
    <t>https://www.facebook.com/ToddLewis2112</t>
  </si>
  <si>
    <t>https://www.facebook.com/groups/120554211476804/user/100003012546120/</t>
  </si>
  <si>
    <t>Alex Collin</t>
  </si>
  <si>
    <t>https://www.facebook.com/alex.collin.14</t>
  </si>
  <si>
    <t>https://www.facebook.com/groups/120554211476804/user/555138474/</t>
  </si>
  <si>
    <t>Marie Christine</t>
  </si>
  <si>
    <t>https://www.facebook.com/mariechristine.lanthier.7</t>
  </si>
  <si>
    <t>https://www.facebook.com/groups/120554211476804/user/513738705/</t>
  </si>
  <si>
    <t>Emma Denton</t>
  </si>
  <si>
    <t>https://www.facebook.com/emma.denton.7140</t>
  </si>
  <si>
    <t>https://www.facebook.com/groups/120554211476804/user/100051281986067/</t>
  </si>
  <si>
    <t>Jason Scissom</t>
  </si>
  <si>
    <t>https://www.facebook.com/jason.scissom.3</t>
  </si>
  <si>
    <t>https://www.facebook.com/groups/120554211476804/user/100013542341781/</t>
  </si>
  <si>
    <t>Ben Sanchez</t>
  </si>
  <si>
    <t>https://www.facebook.com/ben.sanchez.18488169</t>
  </si>
  <si>
    <t>https://www.facebook.com/groups/120554211476804/user/100008246624666/</t>
  </si>
  <si>
    <t>Shievon Snowden</t>
  </si>
  <si>
    <t>https://www.facebook.com/shievon.snowden</t>
  </si>
  <si>
    <t>https://www.facebook.com/groups/120554211476804/user/100000169362750/</t>
  </si>
  <si>
    <t>Danielle Oberfoell-Yoakum</t>
  </si>
  <si>
    <t>https://www.facebook.com/danielle.oberfoellyoakum</t>
  </si>
  <si>
    <t>https://www.facebook.com/groups/120554211476804/user/100000064486932/</t>
  </si>
  <si>
    <t>Richard M Syberg</t>
  </si>
  <si>
    <t>https://www.facebook.com/richard.syberg</t>
  </si>
  <si>
    <t>https://www.facebook.com/groups/120554211476804/user/1761061358/</t>
  </si>
  <si>
    <t>Liza Dort Perkins</t>
  </si>
  <si>
    <t>https://www.facebook.com/liza.d.hall</t>
  </si>
  <si>
    <t>https://www.facebook.com/groups/120554211476804/user/1534772473/</t>
  </si>
  <si>
    <t>Ronald Wright</t>
  </si>
  <si>
    <t>https://www.facebook.com/ronald.wright.125</t>
  </si>
  <si>
    <t>https://www.facebook.com/groups/120554211476804/user/1001155384/</t>
  </si>
  <si>
    <t>Dianne Wallace</t>
  </si>
  <si>
    <t>https://www.facebook.com/dianne.oregan.3</t>
  </si>
  <si>
    <t>https://www.facebook.com/groups/120554211476804/user/633484864/</t>
  </si>
  <si>
    <t>Olsa Olsa</t>
  </si>
  <si>
    <t>https://www.facebook.com/olsa.olsa.7165</t>
  </si>
  <si>
    <t>https://www.facebook.com/groups/120554211476804/user/100055554134459/</t>
  </si>
  <si>
    <t>Emily Wright</t>
  </si>
  <si>
    <t>https://www.facebook.com/profile.php?id=100055230017249</t>
  </si>
  <si>
    <t>https://www.facebook.com/groups/120554211476804/user/100055230017249/</t>
  </si>
  <si>
    <t>Kandice Schulingkamp</t>
  </si>
  <si>
    <t>https://www.facebook.com/kandice.schulingkamp.33</t>
  </si>
  <si>
    <t>https://www.facebook.com/groups/120554211476804/user/100053065193945/</t>
  </si>
  <si>
    <t>Markie Hall</t>
  </si>
  <si>
    <t>https://www.facebook.com/markie.hall.90</t>
  </si>
  <si>
    <t>https://www.facebook.com/groups/120554211476804/user/100030082565552/</t>
  </si>
  <si>
    <t>Juan Mireles</t>
  </si>
  <si>
    <t>https://www.facebook.com/profile.php?id=100027698985368</t>
  </si>
  <si>
    <t>https://www.facebook.com/groups/120554211476804/user/100027698985368/</t>
  </si>
  <si>
    <t>Josefina Yeager</t>
  </si>
  <si>
    <t>https://www.facebook.com/josefina.yeager.3</t>
  </si>
  <si>
    <t>https://www.facebook.com/groups/120554211476804/user/100014789886365/</t>
  </si>
  <si>
    <t>Briana Drouin</t>
  </si>
  <si>
    <t>https://www.facebook.com/briana.drouin</t>
  </si>
  <si>
    <t>https://www.facebook.com/groups/120554211476804/user/100003151749856/</t>
  </si>
  <si>
    <t>Isabel Grau</t>
  </si>
  <si>
    <t>https://www.facebook.com/isabel.grau1</t>
  </si>
  <si>
    <t>https://www.facebook.com/groups/120554211476804/user/100000871599001/</t>
  </si>
  <si>
    <t>Ron Martin</t>
  </si>
  <si>
    <t>https://www.facebook.com/salrom</t>
  </si>
  <si>
    <t>https://www.facebook.com/groups/120554211476804/user/100000394368307/</t>
  </si>
  <si>
    <t>Kim Julian</t>
  </si>
  <si>
    <t>https://www.facebook.com/kim.julian.14</t>
  </si>
  <si>
    <t>https://www.facebook.com/groups/120554211476804/user/100000211944210/</t>
  </si>
  <si>
    <t>Liz Cullinan</t>
  </si>
  <si>
    <t>https://www.facebook.com/elizabeth.cullinan</t>
  </si>
  <si>
    <t>https://www.facebook.com/groups/120554211476804/user/1815694301/</t>
  </si>
  <si>
    <t>Emma Dorset</t>
  </si>
  <si>
    <t>https://www.facebook.com/Emmadoorset</t>
  </si>
  <si>
    <t>https://www.facebook.com/groups/120554211476804/user/550646047/</t>
  </si>
  <si>
    <t>Jeffrey Tunison</t>
  </si>
  <si>
    <t>https://www.facebook.com/tunison</t>
  </si>
  <si>
    <t>https://www.facebook.com/groups/120554211476804/user/1492696474/</t>
  </si>
  <si>
    <t>Carla Rocheleau</t>
  </si>
  <si>
    <t>https://www.facebook.com/carla.rocheleau.1</t>
  </si>
  <si>
    <t>https://www.facebook.com/groups/120554211476804/user/100032207778665/</t>
  </si>
  <si>
    <t>Elisabeth Granger</t>
  </si>
  <si>
    <t>https://www.facebook.com/elisabeth.hortoncook</t>
  </si>
  <si>
    <t>https://www.facebook.com/groups/120554211476804/user/158101145/</t>
  </si>
  <si>
    <t>M&amp;amp;R Centre of Excellence for autistic children and adults</t>
  </si>
  <si>
    <t>https://www.facebook.com/MandRcentre</t>
  </si>
  <si>
    <t>https://www.facebook.com/groups/120554211476804/user/1811040015627187/</t>
  </si>
  <si>
    <t>Brd Dianna</t>
  </si>
  <si>
    <t>https://www.facebook.com/dianna.Brd1000</t>
  </si>
  <si>
    <t>https://www.facebook.com/groups/120554211476804/user/100053846447738/</t>
  </si>
  <si>
    <t>Real Tom Lemmey</t>
  </si>
  <si>
    <t>https://www.facebook.com/tito.jabroni.16</t>
  </si>
  <si>
    <t>https://www.facebook.com/groups/120554211476804/user/100041976997163/</t>
  </si>
  <si>
    <t>Nathaniel Ong</t>
  </si>
  <si>
    <t>https://www.facebook.com/nathaniel.ong.7792</t>
  </si>
  <si>
    <t>https://www.facebook.com/groups/120554211476804/user/100026265435493/</t>
  </si>
  <si>
    <t>Elsie L Green</t>
  </si>
  <si>
    <t>https://www.facebook.com/liu.elsie.7</t>
  </si>
  <si>
    <t>https://www.facebook.com/groups/120554211476804/user/100025623696165/</t>
  </si>
  <si>
    <t>Linda Goode</t>
  </si>
  <si>
    <t>https://www.facebook.com/profile.php?id=100011316016788</t>
  </si>
  <si>
    <t>https://www.facebook.com/groups/120554211476804/user/100011316016788/</t>
  </si>
  <si>
    <t>George Fitzgerald</t>
  </si>
  <si>
    <t>https://www.facebook.com/george.fitzgerald.549</t>
  </si>
  <si>
    <t>https://www.facebook.com/groups/120554211476804/user/100009668714640/</t>
  </si>
  <si>
    <t>Chelsea Michelle Allen</t>
  </si>
  <si>
    <t>https://www.facebook.com/chelsea.allen.980</t>
  </si>
  <si>
    <t>https://www.facebook.com/groups/120554211476804/user/100009630542286/</t>
  </si>
  <si>
    <t>Jenna Jeffries</t>
  </si>
  <si>
    <t>https://www.facebook.com/jenna.jeffries.12</t>
  </si>
  <si>
    <t>https://www.facebook.com/groups/120554211476804/user/100009561643223/</t>
  </si>
  <si>
    <t>Angelica Marquez-Reyes</t>
  </si>
  <si>
    <t>https://www.facebook.com/jom.ange.1</t>
  </si>
  <si>
    <t>https://www.facebook.com/groups/120554211476804/user/100008531656613/</t>
  </si>
  <si>
    <t>Melissa Fitzpatrick</t>
  </si>
  <si>
    <t>https://www.facebook.com/mel.fitz.14</t>
  </si>
  <si>
    <t>https://www.facebook.com/groups/120554211476804/user/100006669822264/</t>
  </si>
  <si>
    <t>Angelo Agoncillo</t>
  </si>
  <si>
    <t>https://www.facebook.com/angelo.agoncillo.1</t>
  </si>
  <si>
    <t>https://www.facebook.com/groups/120554211476804/user/100006163900844/</t>
  </si>
  <si>
    <t>Carol King</t>
  </si>
  <si>
    <t>https://www.facebook.com/john.king.3591</t>
  </si>
  <si>
    <t>https://www.facebook.com/groups/120554211476804/user/100003849570792/</t>
  </si>
  <si>
    <t>Betina Ioan</t>
  </si>
  <si>
    <t>https://www.facebook.com/betioan</t>
  </si>
  <si>
    <t>https://www.facebook.com/groups/120554211476804/user/100002909934952/</t>
  </si>
  <si>
    <t>Dede Ross</t>
  </si>
  <si>
    <t>https://www.facebook.com/dedeebahd</t>
  </si>
  <si>
    <t>https://www.facebook.com/groups/120554211476804/user/100001863017580/</t>
  </si>
  <si>
    <t>Dwi Gunawan</t>
  </si>
  <si>
    <t>https://www.facebook.com/dwi.gunawan.142</t>
  </si>
  <si>
    <t>https://www.facebook.com/groups/120554211476804/user/100001284801951/</t>
  </si>
  <si>
    <t>Vargas Rey</t>
  </si>
  <si>
    <t>https://www.facebook.com/reyna.pierce</t>
  </si>
  <si>
    <t>https://www.facebook.com/groups/120554211476804/user/100001026377436/</t>
  </si>
  <si>
    <t>Rusell Nichole Duffer</t>
  </si>
  <si>
    <t>https://www.facebook.com/RusellNichole.Duffer</t>
  </si>
  <si>
    <t>https://www.facebook.com/groups/120554211476804/user/100000966863859/</t>
  </si>
  <si>
    <t>Jim Grennen</t>
  </si>
  <si>
    <t>https://www.facebook.com/jim.grennen</t>
  </si>
  <si>
    <t>https://www.facebook.com/groups/120554211476804/user/100000503560237/</t>
  </si>
  <si>
    <t>Fernanda Ferraris</t>
  </si>
  <si>
    <t>https://www.facebook.com/fernanda.ferraris.3</t>
  </si>
  <si>
    <t>https://www.facebook.com/groups/120554211476804/user/100000259816549/</t>
  </si>
  <si>
    <t>Jaime Ricardo Perez</t>
  </si>
  <si>
    <t>https://www.facebook.com/perez.ctr</t>
  </si>
  <si>
    <t>https://www.facebook.com/groups/120554211476804/user/1755650544/</t>
  </si>
  <si>
    <t>Jade Louise</t>
  </si>
  <si>
    <t>https://www.facebook.com/JaydeMisery</t>
  </si>
  <si>
    <t>https://www.facebook.com/groups/120554211476804/user/1603370073/</t>
  </si>
  <si>
    <t>Mandy Holt Johnson</t>
  </si>
  <si>
    <t>https://www.facebook.com/kylenmandy.johnson</t>
  </si>
  <si>
    <t>https://www.facebook.com/groups/120554211476804/user/1567202961/</t>
  </si>
  <si>
    <t>Dani Douglas</t>
  </si>
  <si>
    <t>https://www.facebook.com/dani.hibbard.1</t>
  </si>
  <si>
    <t>https://www.facebook.com/groups/120554211476804/user/1520077692/</t>
  </si>
  <si>
    <t>Eimear Bermingham</t>
  </si>
  <si>
    <t>https://www.facebook.com/eimear.bermingham</t>
  </si>
  <si>
    <t>https://www.facebook.com/groups/120554211476804/user/1467707847/</t>
  </si>
  <si>
    <t>Anita Stevens-Stiles</t>
  </si>
  <si>
    <t>https://www.facebook.com/anita.stiles</t>
  </si>
  <si>
    <t>https://www.facebook.com/groups/120554211476804/user/1265529624/</t>
  </si>
  <si>
    <t>Dana Bachour Wiechert</t>
  </si>
  <si>
    <t>https://www.facebook.com/dana.b.wie</t>
  </si>
  <si>
    <t>https://www.facebook.com/groups/120554211476804/user/646241843/</t>
  </si>
  <si>
    <t>Robert Toporek</t>
  </si>
  <si>
    <t>https://www.facebook.com/robert.toporek</t>
  </si>
  <si>
    <t>https://www.facebook.com/groups/120554211476804/user/535310051/</t>
  </si>
  <si>
    <t>Dani Somers</t>
  </si>
  <si>
    <t>https://www.facebook.com/dani.somers</t>
  </si>
  <si>
    <t>https://www.facebook.com/groups/120554211476804/user/512361920/</t>
  </si>
  <si>
    <t>Lea Martin</t>
  </si>
  <si>
    <t>https://www.facebook.com/profile.php?id=100053722155242</t>
  </si>
  <si>
    <t>https://www.facebook.com/groups/120554211476804/user/100053722155242/</t>
  </si>
  <si>
    <t>Shelley James</t>
  </si>
  <si>
    <t>https://www.facebook.com/shelley.james.1000</t>
  </si>
  <si>
    <t>https://www.facebook.com/groups/120554211476804/user/100034631413264/</t>
  </si>
  <si>
    <t>Will Van Schaik</t>
  </si>
  <si>
    <t>https://www.facebook.com/will.vanschaik.75</t>
  </si>
  <si>
    <t>https://www.facebook.com/groups/120554211476804/user/100009554560014/</t>
  </si>
  <si>
    <t>Cucui Olivia-Loredana</t>
  </si>
  <si>
    <t>https://www.facebook.com/zaleschi.olivialoredana</t>
  </si>
  <si>
    <t>https://www.facebook.com/groups/120554211476804/user/100001969275076/</t>
  </si>
  <si>
    <t>Nadejda Latunova</t>
  </si>
  <si>
    <t>https://www.facebook.com/alice.de.583</t>
  </si>
  <si>
    <t>https://www.facebook.com/groups/120554211476804/user/100000507653366/</t>
  </si>
  <si>
    <t>Alexia English</t>
  </si>
  <si>
    <t>https://www.facebook.com/alexia.gerber.3</t>
  </si>
  <si>
    <t>https://www.facebook.com/groups/120554211476804/user/100000498767573/</t>
  </si>
  <si>
    <t>Lorraine Dunn</t>
  </si>
  <si>
    <t>https://www.facebook.com/lorraine.dunn.334</t>
  </si>
  <si>
    <t>https://www.facebook.com/groups/120554211476804/user/100000278763825/</t>
  </si>
  <si>
    <t>Gavin Mackie</t>
  </si>
  <si>
    <t>https://www.facebook.com/gmackie1</t>
  </si>
  <si>
    <t>https://www.facebook.com/groups/120554211476804/user/100000204750246/</t>
  </si>
  <si>
    <t>Nicoll BÃ¡rovÃ¡</t>
  </si>
  <si>
    <t>https://www.facebook.com/nicoll.barova</t>
  </si>
  <si>
    <t>https://www.facebook.com/groups/120554211476804/user/1703212137/</t>
  </si>
  <si>
    <t>Mindy L. Bettencourt</t>
  </si>
  <si>
    <t>https://www.facebook.com/mindyleighharris</t>
  </si>
  <si>
    <t>https://www.facebook.com/groups/120554211476804/user/1599092078/</t>
  </si>
  <si>
    <t>Candice Deusser</t>
  </si>
  <si>
    <t>https://www.facebook.com/candice.belleza</t>
  </si>
  <si>
    <t>https://www.facebook.com/groups/120554211476804/user/1219849666/</t>
  </si>
  <si>
    <t>Amanda Wilkinson</t>
  </si>
  <si>
    <t>https://www.facebook.com/amanda.wilkinsoncartwright</t>
  </si>
  <si>
    <t>https://www.facebook.com/groups/120554211476804/user/609142500/</t>
  </si>
  <si>
    <t>https://www.facebook.com/fireflydancer25</t>
  </si>
  <si>
    <t>https://www.facebook.com/groups/120554211476804/user/603047296/</t>
  </si>
  <si>
    <t>Viviane A Dorsey</t>
  </si>
  <si>
    <t>https://www.facebook.com/Kordells.mama83</t>
  </si>
  <si>
    <t>https://www.facebook.com/groups/120554211476804/user/554137564/</t>
  </si>
  <si>
    <t>Des Iree</t>
  </si>
  <si>
    <t>https://www.facebook.com/desiree.coss.3</t>
  </si>
  <si>
    <t>https://www.facebook.com/groups/120554211476804/user/100001104828809/</t>
  </si>
  <si>
    <t>Genise Gee</t>
  </si>
  <si>
    <t>https://www.facebook.com/genise.royster</t>
  </si>
  <si>
    <t>https://www.facebook.com/groups/120554211476804/user/100003846234094/</t>
  </si>
  <si>
    <t>Jeffrey Morgan</t>
  </si>
  <si>
    <t>https://www.facebook.com/jeffrey.morgan.3348</t>
  </si>
  <si>
    <t>https://www.facebook.com/groups/120554211476804/user/100002089936952/</t>
  </si>
  <si>
    <t>Tabatha Rena</t>
  </si>
  <si>
    <t>https://www.facebook.com/trazer2</t>
  </si>
  <si>
    <t>https://www.facebook.com/groups/120554211476804/user/100001223749603/</t>
  </si>
  <si>
    <t>Jo Schmalhurst Longenbaugh</t>
  </si>
  <si>
    <t>https://www.facebook.com/jolongenbaugh</t>
  </si>
  <si>
    <t>https://www.facebook.com/groups/120554211476804/user/100000853663208/</t>
  </si>
  <si>
    <t>Linda Haupert Havlik</t>
  </si>
  <si>
    <t>https://www.facebook.com/linda.haupert</t>
  </si>
  <si>
    <t>https://www.facebook.com/groups/120554211476804/user/100000658466389/</t>
  </si>
  <si>
    <t>Tyler Elizabeth Crider</t>
  </si>
  <si>
    <t>https://www.facebook.com/tyler.criderhall</t>
  </si>
  <si>
    <t>https://www.facebook.com/groups/120554211476804/user/1636040605/</t>
  </si>
  <si>
    <t>Michelle Heimsoth Sandifer</t>
  </si>
  <si>
    <t>https://www.facebook.com/michelle.heimsothsandifer</t>
  </si>
  <si>
    <t>https://www.facebook.com/groups/120554211476804/user/1497661674/</t>
  </si>
  <si>
    <t>Peggy Norris</t>
  </si>
  <si>
    <t>https://www.facebook.com/peggy.moreaubenyounes</t>
  </si>
  <si>
    <t>https://www.facebook.com/groups/120554211476804/user/1252669098/</t>
  </si>
  <si>
    <t>Julia King</t>
  </si>
  <si>
    <t>https://www.facebook.com/JuliaCowenKing</t>
  </si>
  <si>
    <t>https://www.facebook.com/groups/120554211476804/user/599872092/</t>
  </si>
  <si>
    <t>Gina Radley</t>
  </si>
  <si>
    <t>https://www.facebook.com/gina.radley</t>
  </si>
  <si>
    <t>https://www.facebook.com/groups/120554211476804/user/537402538/</t>
  </si>
  <si>
    <t>Dawn Tanner</t>
  </si>
  <si>
    <t>https://www.facebook.com/dawn.tanner.351</t>
  </si>
  <si>
    <t>https://www.facebook.com/groups/120554211476804/user/100014423013033/</t>
  </si>
  <si>
    <t>Donna McCracken</t>
  </si>
  <si>
    <t>https://www.facebook.com/donna.mccracken.9</t>
  </si>
  <si>
    <t>https://www.facebook.com/groups/120554211476804/user/100001748742372/</t>
  </si>
  <si>
    <t>Sheri Dunaway</t>
  </si>
  <si>
    <t>https://www.facebook.com/dunawaysheri</t>
  </si>
  <si>
    <t>https://www.facebook.com/groups/120554211476804/user/870750149/</t>
  </si>
  <si>
    <t>Sabrina Hilt</t>
  </si>
  <si>
    <t>https://www.facebook.com/sabrina.hilt.3</t>
  </si>
  <si>
    <t>https://www.facebook.com/groups/120554211476804/user/100039723336306/</t>
  </si>
  <si>
    <t>Frank Pain</t>
  </si>
  <si>
    <t>https://www.facebook.com/frank.pain.581</t>
  </si>
  <si>
    <t>https://www.facebook.com/groups/120554211476804/user/100055491245627/</t>
  </si>
  <si>
    <t>Lindsay Penney</t>
  </si>
  <si>
    <t>https://www.facebook.com/lindsay.penney.7771</t>
  </si>
  <si>
    <t>https://www.facebook.com/groups/120554211476804/user/100038990977060/</t>
  </si>
  <si>
    <t>Kim Rose Wilbanks</t>
  </si>
  <si>
    <t>https://www.facebook.com/kimrose.wilbanks</t>
  </si>
  <si>
    <t>https://www.facebook.com/groups/120554211476804/user/100004714844203/</t>
  </si>
  <si>
    <t>Tina Weimer</t>
  </si>
  <si>
    <t>https://www.facebook.com/tina.weimer.90</t>
  </si>
  <si>
    <t>https://www.facebook.com/groups/120554211476804/user/1571708382/</t>
  </si>
  <si>
    <t>Ashley Cornier</t>
  </si>
  <si>
    <t>https://www.facebook.com/ashley.cornier</t>
  </si>
  <si>
    <t>https://www.facebook.com/groups/120554211476804/user/506360621/</t>
  </si>
  <si>
    <t>Kayleigh X Kayleigh</t>
  </si>
  <si>
    <t>https://www.facebook.com/kayleigh.xkayleigh.7</t>
  </si>
  <si>
    <t>https://www.facebook.com/groups/120554211476804/user/100015189707886/</t>
  </si>
  <si>
    <t>Cassidy Ashworth</t>
  </si>
  <si>
    <t>https://www.facebook.com/cassidy.ashworth.39</t>
  </si>
  <si>
    <t>https://www.facebook.com/groups/120554211476804/user/100007624981575/</t>
  </si>
  <si>
    <t>Gina Beltrante-Summerfield</t>
  </si>
  <si>
    <t>https://www.facebook.com/americana.lhb</t>
  </si>
  <si>
    <t>https://www.facebook.com/groups/120554211476804/user/100006326015069/</t>
  </si>
  <si>
    <t>Sam Becker</t>
  </si>
  <si>
    <t>https://www.facebook.com/sam.becker.969</t>
  </si>
  <si>
    <t>https://www.facebook.com/groups/120554211476804/user/100005911710857/</t>
  </si>
  <si>
    <t>Sharon Davis</t>
  </si>
  <si>
    <t>https://www.facebook.com/sharon.davis.90475069</t>
  </si>
  <si>
    <t>https://www.facebook.com/groups/120554211476804/user/100003816473584/</t>
  </si>
  <si>
    <t>Robinson Nicole</t>
  </si>
  <si>
    <t>https://www.facebook.com/nikki.twistedangel</t>
  </si>
  <si>
    <t>https://www.facebook.com/groups/120554211476804/user/100001641596547/</t>
  </si>
  <si>
    <t>Michal Kubinec</t>
  </si>
  <si>
    <t>https://www.facebook.com/kubinec.m</t>
  </si>
  <si>
    <t>https://www.facebook.com/groups/120554211476804/user/100000100655255/</t>
  </si>
  <si>
    <t>Shellee Dene' Hightower</t>
  </si>
  <si>
    <t>https://www.facebook.com/shellee.hightower</t>
  </si>
  <si>
    <t>https://www.facebook.com/groups/120554211476804/user/1696411686/</t>
  </si>
  <si>
    <t>Morgan Matta</t>
  </si>
  <si>
    <t>https://www.facebook.com/morgan.matta</t>
  </si>
  <si>
    <t>https://www.facebook.com/groups/120554211476804/user/1551036710/</t>
  </si>
  <si>
    <t>Debbie Gregory</t>
  </si>
  <si>
    <t>https://www.facebook.com/debbie.gregory.754</t>
  </si>
  <si>
    <t>https://www.facebook.com/groups/120554211476804/user/1277343435/</t>
  </si>
  <si>
    <t>Melissa Reid-Braun</t>
  </si>
  <si>
    <t>https://www.facebook.com/melissa.reidbraun</t>
  </si>
  <si>
    <t>https://www.facebook.com/groups/120554211476804/user/538607686/</t>
  </si>
  <si>
    <t>Christine Wareing</t>
  </si>
  <si>
    <t>https://www.facebook.com/christine.wareing</t>
  </si>
  <si>
    <t>https://www.facebook.com/groups/120554211476804/user/534327340/</t>
  </si>
  <si>
    <t>Brandy McVay</t>
  </si>
  <si>
    <t>https://www.facebook.com/brandy.borie</t>
  </si>
  <si>
    <t>https://www.facebook.com/groups/120554211476804/user/500103894/</t>
  </si>
  <si>
    <t>Adrian Aguilar</t>
  </si>
  <si>
    <t>https://www.facebook.com/Adrian01Aguilar</t>
  </si>
  <si>
    <t>https://www.facebook.com/groups/120554211476804/user/1313063662/</t>
  </si>
  <si>
    <t>Nicoleta Kallo</t>
  </si>
  <si>
    <t>https://www.facebook.com/nkallo</t>
  </si>
  <si>
    <t>https://www.facebook.com/groups/120554211476804/user/648526431/</t>
  </si>
  <si>
    <t>Thomas Yarbrough</t>
  </si>
  <si>
    <t>https://www.facebook.com/ThomasYarb</t>
  </si>
  <si>
    <t>https://www.facebook.com/groups/120554211476804/user/100004133705894/</t>
  </si>
  <si>
    <t>Ashley Slaughter</t>
  </si>
  <si>
    <t>https://www.facebook.com/ashley.johnson.33449</t>
  </si>
  <si>
    <t>https://www.facebook.com/groups/120554211476804/user/100003044744265/</t>
  </si>
  <si>
    <t>Khiana Kurmie Sayers</t>
  </si>
  <si>
    <t>https://www.facebook.com/khianakurmie.sayers</t>
  </si>
  <si>
    <t>https://www.facebook.com/groups/120554211476804/user/1325966201/</t>
  </si>
  <si>
    <t>Heather Wendorf Johnson</t>
  </si>
  <si>
    <t>https://www.facebook.com/heatherwjohnson</t>
  </si>
  <si>
    <t>https://www.facebook.com/groups/120554211476804/user/596676143/</t>
  </si>
  <si>
    <t>Madison Quebedeaux</t>
  </si>
  <si>
    <t>https://www.facebook.com/madison.quebedeaux.1</t>
  </si>
  <si>
    <t>https://www.facebook.com/groups/120554211476804/user/100012954617980/</t>
  </si>
  <si>
    <t>Faith Flett</t>
  </si>
  <si>
    <t>https://www.facebook.com/profile.php?id=100006446385498</t>
  </si>
  <si>
    <t>https://www.facebook.com/groups/120554211476804/user/100006446385498/</t>
  </si>
  <si>
    <t>Jurgita Martinaitiene</t>
  </si>
  <si>
    <t>https://www.facebook.com/jurgita.martinaitiene.7</t>
  </si>
  <si>
    <t>https://www.facebook.com/groups/120554211476804/user/100000638863692/</t>
  </si>
  <si>
    <t>Ramon Saenz</t>
  </si>
  <si>
    <t>https://www.facebook.com/ramon.saenz.14</t>
  </si>
  <si>
    <t>https://www.facebook.com/groups/120554211476804/user/100000633015164/</t>
  </si>
  <si>
    <t>Amber Koltzow</t>
  </si>
  <si>
    <t>https://www.facebook.com/amber.koltzow</t>
  </si>
  <si>
    <t>https://www.facebook.com/groups/120554211476804/user/100000452874889/</t>
  </si>
  <si>
    <t>Carole Kwok</t>
  </si>
  <si>
    <t>https://www.facebook.com/carole.kwok.1</t>
  </si>
  <si>
    <t>https://www.facebook.com/groups/120554211476804/user/1139711819/</t>
  </si>
  <si>
    <t>Mila Le</t>
  </si>
  <si>
    <t>https://www.facebook.com/milale220</t>
  </si>
  <si>
    <t>https://www.facebook.com/groups/120554211476804/user/1126958195/</t>
  </si>
  <si>
    <t>Sheree Robinson</t>
  </si>
  <si>
    <t>https://www.facebook.com/bellamafia77</t>
  </si>
  <si>
    <t>https://www.facebook.com/groups/120554211476804/user/1118284063/</t>
  </si>
  <si>
    <t>Anita Martinez</t>
  </si>
  <si>
    <t>https://www.facebook.com/rowe1958</t>
  </si>
  <si>
    <t>https://www.facebook.com/groups/120554211476804/user/1017081885/</t>
  </si>
  <si>
    <t>Diane Gladding</t>
  </si>
  <si>
    <t>https://www.facebook.com/diane.clayton.35</t>
  </si>
  <si>
    <t>https://www.facebook.com/groups/120554211476804/user/811309045/</t>
  </si>
  <si>
    <t>Julia Severinson</t>
  </si>
  <si>
    <t>https://www.facebook.com/julia.m.russell.5</t>
  </si>
  <si>
    <t>https://www.facebook.com/groups/120554211476804/user/722801525/</t>
  </si>
  <si>
    <t>Tracey Lee Appolis Johannes</t>
  </si>
  <si>
    <t>https://www.facebook.com/tracey.appolisjohannes</t>
  </si>
  <si>
    <t>https://www.facebook.com/groups/120554211476804/user/628300086/</t>
  </si>
  <si>
    <t>Karen Hoyt</t>
  </si>
  <si>
    <t>https://www.facebook.com/khoyt11</t>
  </si>
  <si>
    <t>https://www.facebook.com/groups/120554211476804/user/591181350/</t>
  </si>
  <si>
    <t>Helen Elizabeth</t>
  </si>
  <si>
    <t>https://www.facebook.com/h.edgar12</t>
  </si>
  <si>
    <t>https://www.facebook.com/groups/120554211476804/user/522420902/</t>
  </si>
  <si>
    <t>Fay Slater</t>
  </si>
  <si>
    <t>https://www.facebook.com/fay.slater.77</t>
  </si>
  <si>
    <t>https://www.facebook.com/groups/120554211476804/user/197809142/</t>
  </si>
  <si>
    <t>Jeremy Wheeler</t>
  </si>
  <si>
    <t>https://www.facebook.com/jeremy.wheeler.752</t>
  </si>
  <si>
    <t>https://www.facebook.com/groups/120554211476804/user/100000531559322/</t>
  </si>
  <si>
    <t>Fauzia Mubashir</t>
  </si>
  <si>
    <t>https://www.facebook.com/fauzia.mh</t>
  </si>
  <si>
    <t>https://www.facebook.com/groups/120554211476804/user/743483634/</t>
  </si>
  <si>
    <t>Lexie Denton</t>
  </si>
  <si>
    <t>https://www.facebook.com/lexie.denton.3</t>
  </si>
  <si>
    <t>https://www.facebook.com/groups/120554211476804/user/100030760329529/</t>
  </si>
  <si>
    <t>Nikki Lynn Archambault</t>
  </si>
  <si>
    <t>https://www.facebook.com/nikkilynn.archambault</t>
  </si>
  <si>
    <t>https://www.facebook.com/groups/120554211476804/user/100000609585006/</t>
  </si>
  <si>
    <t>Guadalupe Marguerite Perez</t>
  </si>
  <si>
    <t>https://www.facebook.com/profile.php?id=100004898329272</t>
  </si>
  <si>
    <t>https://www.facebook.com/groups/120554211476804/user/100004898329272/</t>
  </si>
  <si>
    <t>Lenyokenyoke Kha Ratlabala</t>
  </si>
  <si>
    <t>https://www.facebook.com/ratlabala.mohale.75</t>
  </si>
  <si>
    <t>https://www.facebook.com/groups/120554211476804/user/100024913008544/</t>
  </si>
  <si>
    <t>Ruth Bibby</t>
  </si>
  <si>
    <t>https://www.facebook.com/bibby.ruth</t>
  </si>
  <si>
    <t>https://www.facebook.com/groups/120554211476804/user/100024184144947/</t>
  </si>
  <si>
    <t>Steve Smith</t>
  </si>
  <si>
    <t>https://www.facebook.com/steve.smith.3998263</t>
  </si>
  <si>
    <t>https://www.facebook.com/groups/120554211476804/user/100001982527751/</t>
  </si>
  <si>
    <t>Raven Livingston</t>
  </si>
  <si>
    <t>https://www.facebook.com/yorkistraven</t>
  </si>
  <si>
    <t>https://www.facebook.com/groups/120554211476804/user/100055008037235/</t>
  </si>
  <si>
    <t>Kelly Hobbs Flores</t>
  </si>
  <si>
    <t>https://www.facebook.com/kelly.h.flores.3</t>
  </si>
  <si>
    <t>https://www.facebook.com/groups/120554211476804/user/1395605190/</t>
  </si>
  <si>
    <t>Dawson Stoff</t>
  </si>
  <si>
    <t>https://www.facebook.com/dawson.foor.3</t>
  </si>
  <si>
    <t>https://www.facebook.com/groups/120554211476804/user/100014499223823/</t>
  </si>
  <si>
    <t>Scientia Potentia Est</t>
  </si>
  <si>
    <t>https://www.facebook.com/nassim.hedjem.1</t>
  </si>
  <si>
    <t>https://www.facebook.com/groups/120554211476804/user/100027415594523/</t>
  </si>
  <si>
    <t>Nadine Galea</t>
  </si>
  <si>
    <t>https://www.facebook.com/mommyof2manie</t>
  </si>
  <si>
    <t>https://www.facebook.com/groups/120554211476804/user/100009313200003/</t>
  </si>
  <si>
    <t>Vimaxooman Pan Rose</t>
  </si>
  <si>
    <t>https://www.facebook.com/vicenteanime.espinoza</t>
  </si>
  <si>
    <t>https://www.facebook.com/groups/120554211476804/user/100005659480674/</t>
  </si>
  <si>
    <t>Keith Lorino</t>
  </si>
  <si>
    <t>https://www.facebook.com/keith.lorino</t>
  </si>
  <si>
    <t>https://www.facebook.com/groups/120554211476804/user/100002991351809/</t>
  </si>
  <si>
    <t>Karen Storay</t>
  </si>
  <si>
    <t>https://www.facebook.com/karen.storay</t>
  </si>
  <si>
    <t>https://www.facebook.com/groups/120554211476804/user/100000282171894/</t>
  </si>
  <si>
    <t>Barry T Anderson</t>
  </si>
  <si>
    <t>https://www.facebook.com/barry.t.anderson</t>
  </si>
  <si>
    <t>https://www.facebook.com/groups/120554211476804/user/1303119910/</t>
  </si>
  <si>
    <t>Andrew Tatton</t>
  </si>
  <si>
    <t>https://www.facebook.com/ajtatton</t>
  </si>
  <si>
    <t>https://www.facebook.com/groups/120554211476804/user/757819793/</t>
  </si>
  <si>
    <t>Rochi Tolces</t>
  </si>
  <si>
    <t>https://www.facebook.com/rtolces</t>
  </si>
  <si>
    <t>https://www.facebook.com/groups/120554211476804/user/659865956/</t>
  </si>
  <si>
    <t>Taunja Fisher</t>
  </si>
  <si>
    <t>https://www.facebook.com/ajnuat22</t>
  </si>
  <si>
    <t>https://www.facebook.com/groups/120554211476804/user/617527332/</t>
  </si>
  <si>
    <t>Robyn Anne Steenberg</t>
  </si>
  <si>
    <t>https://www.facebook.com/robyn.sawers</t>
  </si>
  <si>
    <t>https://www.facebook.com/groups/120554211476804/user/604731420/</t>
  </si>
  <si>
    <t>Joseph C. Bordieri</t>
  </si>
  <si>
    <t>https://www.facebook.com/bordieri.j</t>
  </si>
  <si>
    <t>https://www.facebook.com/groups/120554211476804/user/1823518/</t>
  </si>
  <si>
    <t>Michelle Boyle</t>
  </si>
  <si>
    <t>https://www.facebook.com/Michelle.Judith.Boyle</t>
  </si>
  <si>
    <t>https://www.facebook.com/groups/120554211476804/user/100010/</t>
  </si>
  <si>
    <t>Abby Mayday</t>
  </si>
  <si>
    <t>https://www.facebook.com/abby.mayday.9</t>
  </si>
  <si>
    <t>https://www.facebook.com/groups/120554211476804/user/100055013122377/</t>
  </si>
  <si>
    <t>Hakede Bar</t>
  </si>
  <si>
    <t>https://www.facebook.com/hakeda.bar</t>
  </si>
  <si>
    <t>https://www.facebook.com/groups/120554211476804/user/100034832572119/</t>
  </si>
  <si>
    <t>Cody James</t>
  </si>
  <si>
    <t>https://www.facebook.com/cody.james.77770194</t>
  </si>
  <si>
    <t>https://www.facebook.com/groups/120554211476804/user/100007163881233/</t>
  </si>
  <si>
    <t>Magala Gutierrez</t>
  </si>
  <si>
    <t>https://www.facebook.com/magala.gtz</t>
  </si>
  <si>
    <t>https://www.facebook.com/groups/120554211476804/user/100000610981159/</t>
  </si>
  <si>
    <t>Tiffany Lynn Frutos</t>
  </si>
  <si>
    <t>https://www.facebook.com/tfrutos</t>
  </si>
  <si>
    <t>https://www.facebook.com/groups/120554211476804/user/793373251/</t>
  </si>
  <si>
    <t>Jessica Taylor</t>
  </si>
  <si>
    <t>https://www.facebook.com/jessica.taylor.5492216</t>
  </si>
  <si>
    <t>https://www.facebook.com/groups/120554211476804/user/518274160/</t>
  </si>
  <si>
    <t>Jenn Casler</t>
  </si>
  <si>
    <t>https://www.facebook.com/jenn.casler.7</t>
  </si>
  <si>
    <t>https://www.facebook.com/groups/120554211476804/user/504087647/</t>
  </si>
  <si>
    <t>Chelle ReneÃ©</t>
  </si>
  <si>
    <t>https://www.facebook.com/chelly.davis.568</t>
  </si>
  <si>
    <t>https://www.facebook.com/groups/120554211476804/user/100039574963358/</t>
  </si>
  <si>
    <t>Angelic Hulme</t>
  </si>
  <si>
    <t>https://www.facebook.com/angelic.coetzeehulme</t>
  </si>
  <si>
    <t>https://www.facebook.com/groups/120554211476804/user/100001498162869/</t>
  </si>
  <si>
    <t>Cryztle Rejano</t>
  </si>
  <si>
    <t>https://www.facebook.com/cryztle.rejano.9</t>
  </si>
  <si>
    <t>https://www.facebook.com/groups/120554211476804/user/100053740236715/</t>
  </si>
  <si>
    <t>Robert Pittman</t>
  </si>
  <si>
    <t>https://www.facebook.com/robert.pittman.5074</t>
  </si>
  <si>
    <t>https://www.facebook.com/groups/120554211476804/user/100049013648975/</t>
  </si>
  <si>
    <t>Tricia Worley</t>
  </si>
  <si>
    <t>https://www.facebook.com/tricia.worley.4</t>
  </si>
  <si>
    <t>https://www.facebook.com/groups/120554211476804/user/100016336623605/</t>
  </si>
  <si>
    <t>Marion Stone-Speer</t>
  </si>
  <si>
    <t>https://www.facebook.com/marion.stone.750</t>
  </si>
  <si>
    <t>https://www.facebook.com/groups/120554211476804/user/100005073427141/</t>
  </si>
  <si>
    <t>Ursula Clarke</t>
  </si>
  <si>
    <t>https://www.facebook.com/tangentfairy</t>
  </si>
  <si>
    <t>https://www.facebook.com/groups/120554211476804/user/100003739805972/</t>
  </si>
  <si>
    <t>Heidi Gilbert</t>
  </si>
  <si>
    <t>https://www.facebook.com/heidi.gilbert.7</t>
  </si>
  <si>
    <t>https://www.facebook.com/groups/120554211476804/user/100003437486301/</t>
  </si>
  <si>
    <t>Chelsea Harrison</t>
  </si>
  <si>
    <t>https://www.facebook.com/TheFashionPrincess94</t>
  </si>
  <si>
    <t>https://www.facebook.com/groups/120554211476804/user/100000449496160/</t>
  </si>
  <si>
    <t>Amanda Millican</t>
  </si>
  <si>
    <t>https://www.facebook.com/amanda.bridges.106</t>
  </si>
  <si>
    <t>https://www.facebook.com/groups/120554211476804/user/100000120495409/</t>
  </si>
  <si>
    <t>Terri Lynn Thompson</t>
  </si>
  <si>
    <t>https://www.facebook.com/terri.streveljames</t>
  </si>
  <si>
    <t>https://www.facebook.com/groups/120554211476804/user/1361835342/</t>
  </si>
  <si>
    <t>David Black</t>
  </si>
  <si>
    <t>https://www.facebook.com/dandyswartz</t>
  </si>
  <si>
    <t>https://www.facebook.com/groups/120554211476804/user/507370015/</t>
  </si>
  <si>
    <t>Olga Zvdna</t>
  </si>
  <si>
    <t>https://www.facebook.com/olga.zvezdina.5</t>
  </si>
  <si>
    <t>https://www.facebook.com/groups/120554211476804/user/13616933/</t>
  </si>
  <si>
    <t>Jakob Klepper</t>
  </si>
  <si>
    <t>https://www.facebook.com/jakob.klepper.1</t>
  </si>
  <si>
    <t>https://www.facebook.com/groups/120554211476804/user/100002829149030/</t>
  </si>
  <si>
    <t>Gee-Gee Davis</t>
  </si>
  <si>
    <t>https://www.facebook.com/gemetryia.l.davis</t>
  </si>
  <si>
    <t>https://www.facebook.com/groups/120554211476804/user/1751299861/</t>
  </si>
  <si>
    <t>Annalie Barnett</t>
  </si>
  <si>
    <t>https://www.facebook.com/annalie.barnett</t>
  </si>
  <si>
    <t>https://www.facebook.com/groups/120554211476804/user/100000360292561/</t>
  </si>
  <si>
    <t>Michelle Steinsiek</t>
  </si>
  <si>
    <t>https://www.facebook.com/michelle.phillips.988</t>
  </si>
  <si>
    <t>https://www.facebook.com/groups/120554211476804/user/553446401/</t>
  </si>
  <si>
    <t>Amberr Dawn</t>
  </si>
  <si>
    <t>https://www.facebook.com/amberr.dawn.378</t>
  </si>
  <si>
    <t>https://www.facebook.com/groups/120554211476804/user/100055410640027/</t>
  </si>
  <si>
    <t>Stang Heather</t>
  </si>
  <si>
    <t>https://www.facebook.com/heather.nemo.7</t>
  </si>
  <si>
    <t>https://www.facebook.com/groups/120554211476804/user/100055000478406/</t>
  </si>
  <si>
    <t>Jeanine Rapczynski</t>
  </si>
  <si>
    <t>https://www.facebook.com/jeanine.rapczynski.7</t>
  </si>
  <si>
    <t>https://www.facebook.com/groups/120554211476804/user/100044852114034/</t>
  </si>
  <si>
    <t>Anj Hunt Seth</t>
  </si>
  <si>
    <t>https://www.facebook.com/anj.huntseth</t>
  </si>
  <si>
    <t>https://www.facebook.com/groups/120554211476804/user/100028259886840/</t>
  </si>
  <si>
    <t>Chris Bugeja</t>
  </si>
  <si>
    <t>https://www.facebook.com/Chrisbugej</t>
  </si>
  <si>
    <t>https://www.facebook.com/groups/120554211476804/user/100015657766502/</t>
  </si>
  <si>
    <t>Andy Souza</t>
  </si>
  <si>
    <t>https://www.facebook.com/thayana.luz.3</t>
  </si>
  <si>
    <t>https://www.facebook.com/groups/120554211476804/user/100005877721673/</t>
  </si>
  <si>
    <t>Jim Ryzak</t>
  </si>
  <si>
    <t>https://www.facebook.com/profile.php?id=100004799508309</t>
  </si>
  <si>
    <t>https://www.facebook.com/groups/120554211476804/user/100004799508309/</t>
  </si>
  <si>
    <t>https://www.facebook.com/jessicaboullion.wright</t>
  </si>
  <si>
    <t>https://www.facebook.com/groups/120554211476804/user/100001543180662/</t>
  </si>
  <si>
    <t>Ben Price</t>
  </si>
  <si>
    <t>https://www.facebook.com/Pricey108</t>
  </si>
  <si>
    <t>https://www.facebook.com/groups/120554211476804/user/100000376106857/</t>
  </si>
  <si>
    <t>https://www.facebook.com/maverickrazor</t>
  </si>
  <si>
    <t>https://www.facebook.com/groups/120554211476804/user/1247040578/</t>
  </si>
  <si>
    <t>Phi Nguyen</t>
  </si>
  <si>
    <t>https://www.facebook.com/phi.nguyen.357</t>
  </si>
  <si>
    <t>https://www.facebook.com/groups/120554211476804/user/1211974746/</t>
  </si>
  <si>
    <t>Fernando Barbosa</t>
  </si>
  <si>
    <t>https://www.facebook.com/fernando.barbosa.790256</t>
  </si>
  <si>
    <t>https://www.facebook.com/groups/120554211476804/user/1140733141/</t>
  </si>
  <si>
    <t>Doug Cox</t>
  </si>
  <si>
    <t>https://www.facebook.com/doug.cox.7796</t>
  </si>
  <si>
    <t>https://www.facebook.com/groups/120554211476804/user/826698607/</t>
  </si>
  <si>
    <t>Jono Blythe</t>
  </si>
  <si>
    <t>https://www.facebook.com/jonoblythemagic</t>
  </si>
  <si>
    <t>https://www.facebook.com/groups/120554211476804/user/572553972/</t>
  </si>
  <si>
    <t>Dalle Oldman</t>
  </si>
  <si>
    <t>https://www.facebook.com/Dalle.Oldman</t>
  </si>
  <si>
    <t>https://www.facebook.com/groups/120554211476804/user/548457869/</t>
  </si>
  <si>
    <t>Jep Jep</t>
  </si>
  <si>
    <t>https://www.facebook.com/vincentcarlouy</t>
  </si>
  <si>
    <t>https://www.facebook.com/groups/120554211476804/user/100044136376749/</t>
  </si>
  <si>
    <t>Lisa Rose Scully</t>
  </si>
  <si>
    <t>https://www.facebook.com/sally.detweiler.980</t>
  </si>
  <si>
    <t>https://www.facebook.com/groups/120554211476804/user/100040908608307/</t>
  </si>
  <si>
    <t>Dan Garcia</t>
  </si>
  <si>
    <t>https://www.facebook.com/JoseDanielGarciaJr</t>
  </si>
  <si>
    <t>https://www.facebook.com/groups/120554211476804/user/100033618225565/</t>
  </si>
  <si>
    <t>Dina Shepherd</t>
  </si>
  <si>
    <t>https://www.facebook.com/iamdinashepherd</t>
  </si>
  <si>
    <t>https://www.facebook.com/groups/120554211476804/user/100008922600448/</t>
  </si>
  <si>
    <t>Alette H Haga</t>
  </si>
  <si>
    <t>https://www.facebook.com/ah.ha.125760</t>
  </si>
  <si>
    <t>https://www.facebook.com/groups/120554211476804/user/100005854181767/</t>
  </si>
  <si>
    <t>Evan Johnson</t>
  </si>
  <si>
    <t>https://www.facebook.com/profile.php?id=100005479595124</t>
  </si>
  <si>
    <t>https://www.facebook.com/groups/120554211476804/user/100005479595124/</t>
  </si>
  <si>
    <t>MiÅ›ela Popolo</t>
  </si>
  <si>
    <t>https://www.facebook.com/haushinka.jinx</t>
  </si>
  <si>
    <t>https://www.facebook.com/groups/120554211476804/user/100004563521148/</t>
  </si>
  <si>
    <t>Bryan Campoverde Jaramillo</t>
  </si>
  <si>
    <t>https://www.facebook.com/Charlylike</t>
  </si>
  <si>
    <t>https://www.facebook.com/groups/120554211476804/user/100001051969466/</t>
  </si>
  <si>
    <t>Iris Oquendo Barbarano</t>
  </si>
  <si>
    <t>https://www.facebook.com/iris.oquendobarbarano</t>
  </si>
  <si>
    <t>https://www.facebook.com/groups/120554211476804/user/1603663423/</t>
  </si>
  <si>
    <t>Michelle Crossman</t>
  </si>
  <si>
    <t>https://www.facebook.com/Michelle.A.Crossman</t>
  </si>
  <si>
    <t>https://www.facebook.com/groups/120554211476804/user/1110364296/</t>
  </si>
  <si>
    <t>Brooke Odham Bridgers</t>
  </si>
  <si>
    <t>https://www.facebook.com/brooke.bridgers</t>
  </si>
  <si>
    <t>https://www.facebook.com/groups/120554211476804/user/1053851526/</t>
  </si>
  <si>
    <t>Michele Lovell Kerby</t>
  </si>
  <si>
    <t>https://www.facebook.com/mkerby421</t>
  </si>
  <si>
    <t>https://www.facebook.com/groups/120554211476804/user/731565690/</t>
  </si>
  <si>
    <t>Hope Ani Krikorian</t>
  </si>
  <si>
    <t>https://www.facebook.com/hboorojian</t>
  </si>
  <si>
    <t>https://www.facebook.com/groups/120554211476804/user/13703012/</t>
  </si>
  <si>
    <t>Yassine Annouaoui</t>
  </si>
  <si>
    <t>https://www.facebook.com/annouaoui.hex.9</t>
  </si>
  <si>
    <t>https://www.facebook.com/groups/120554211476804/user/100022845713133/</t>
  </si>
  <si>
    <t>Madison Rose Seay</t>
  </si>
  <si>
    <t>https://www.facebook.com/madison.seay.92</t>
  </si>
  <si>
    <t>https://www.facebook.com/groups/120554211476804/user/100009415788296/</t>
  </si>
  <si>
    <t>Emma Brown</t>
  </si>
  <si>
    <t>https://www.facebook.com/emma.brennan.50309277</t>
  </si>
  <si>
    <t>https://www.facebook.com/groups/120554211476804/user/100005292917299/</t>
  </si>
  <si>
    <t>Shree McDonald Kent</t>
  </si>
  <si>
    <t>https://www.facebook.com/shree.kent</t>
  </si>
  <si>
    <t>https://www.facebook.com/groups/120554211476804/user/1622280366/</t>
  </si>
  <si>
    <t>Dorothy Floyd</t>
  </si>
  <si>
    <t>https://www.facebook.com/dorothy.floyd.5</t>
  </si>
  <si>
    <t>https://www.facebook.com/groups/120554211476804/user/1544580837/</t>
  </si>
  <si>
    <t>Lynn Smith Dluski</t>
  </si>
  <si>
    <t>https://www.facebook.com/lynnfairee</t>
  </si>
  <si>
    <t>https://www.facebook.com/groups/120554211476804/user/880445393/</t>
  </si>
  <si>
    <t>Gabriela Seyffert</t>
  </si>
  <si>
    <t>https://www.facebook.com/gabriela.s.lopez.5</t>
  </si>
  <si>
    <t>https://www.facebook.com/groups/120554211476804/user/734584663/</t>
  </si>
  <si>
    <t>Lori Love</t>
  </si>
  <si>
    <t>https://www.facebook.com/lori.Luv.391</t>
  </si>
  <si>
    <t>https://www.facebook.com/groups/120554211476804/user/644961754/</t>
  </si>
  <si>
    <t>Leigh Yvette Du Plessis</t>
  </si>
  <si>
    <t>https://www.facebook.com/leigh.horak.94</t>
  </si>
  <si>
    <t>https://www.facebook.com/groups/120554211476804/user/100006952993022/</t>
  </si>
  <si>
    <t>Jason Jones</t>
  </si>
  <si>
    <t>https://www.facebook.com/profile.php?id=100029211244188</t>
  </si>
  <si>
    <t>https://www.facebook.com/groups/120554211476804/user/100029211244188/</t>
  </si>
  <si>
    <t>Alexa Hodge</t>
  </si>
  <si>
    <t>https://www.facebook.com/alexastar.snapper</t>
  </si>
  <si>
    <t>https://www.facebook.com/groups/120554211476804/user/100002069871281/</t>
  </si>
  <si>
    <t>Christine Ladouceur</t>
  </si>
  <si>
    <t>https://www.facebook.com/christine.ladouceur.90</t>
  </si>
  <si>
    <t>https://www.facebook.com/groups/120554211476804/user/711897386/</t>
  </si>
  <si>
    <t>Johnathan Aguero</t>
  </si>
  <si>
    <t>https://www.facebook.com/johnathan.aguero</t>
  </si>
  <si>
    <t>https://www.facebook.com/groups/120554211476804/user/171700569/</t>
  </si>
  <si>
    <t>Carter Seiber</t>
  </si>
  <si>
    <t>https://www.facebook.com/carter.seiber.77</t>
  </si>
  <si>
    <t>https://www.facebook.com/groups/120554211476804/user/100030508959028/</t>
  </si>
  <si>
    <t>Maryam MI</t>
  </si>
  <si>
    <t>https://www.facebook.com/maryam.mi.372</t>
  </si>
  <si>
    <t>https://www.facebook.com/groups/120554211476804/user/100026171767949/</t>
  </si>
  <si>
    <t>Sunni Rochelle</t>
  </si>
  <si>
    <t>https://www.facebook.com/sunnid82</t>
  </si>
  <si>
    <t>https://www.facebook.com/groups/120554211476804/user/100000215677218/</t>
  </si>
  <si>
    <t>Catarina Abreu</t>
  </si>
  <si>
    <t>https://www.facebook.com/catwoman1017</t>
  </si>
  <si>
    <t>https://www.facebook.com/groups/120554211476804/user/100001068237267/</t>
  </si>
  <si>
    <t>Rebecca Elizabeth Willow Tree</t>
  </si>
  <si>
    <t>https://www.facebook.com/canechair</t>
  </si>
  <si>
    <t>https://www.facebook.com/groups/120554211476804/user/592323517/</t>
  </si>
  <si>
    <t>Kyle Coughlin</t>
  </si>
  <si>
    <t>https://www.facebook.com/kyle.coughlin.3386</t>
  </si>
  <si>
    <t>https://www.facebook.com/groups/120554211476804/user/100009676451258/</t>
  </si>
  <si>
    <t>Raquel Costa Rangel</t>
  </si>
  <si>
    <t>https://www.facebook.com/raquel.costarangel</t>
  </si>
  <si>
    <t>https://www.facebook.com/groups/120554211476804/user/100000416568982/</t>
  </si>
  <si>
    <t>Jacob Michaels</t>
  </si>
  <si>
    <t>https://www.facebook.com/bigj954</t>
  </si>
  <si>
    <t>https://www.facebook.com/groups/120554211476804/user/1146271390/</t>
  </si>
  <si>
    <t>Ranelle Krejci</t>
  </si>
  <si>
    <t>https://www.facebook.com/ranellek</t>
  </si>
  <si>
    <t>https://www.facebook.com/groups/120554211476804/user/665094442/</t>
  </si>
  <si>
    <t>Nik Kii</t>
  </si>
  <si>
    <t>https://www.facebook.com/nikki.banek</t>
  </si>
  <si>
    <t>https://www.facebook.com/groups/120554211476804/user/521120251/</t>
  </si>
  <si>
    <t>Bryan Dluski</t>
  </si>
  <si>
    <t>https://www.facebook.com/bryan.dluski</t>
  </si>
  <si>
    <t>https://www.facebook.com/groups/120554211476804/user/100002664410440/</t>
  </si>
  <si>
    <t>Brandy Peer</t>
  </si>
  <si>
    <t>https://www.facebook.com/brandy.turner.5458</t>
  </si>
  <si>
    <t>https://www.facebook.com/groups/120554211476804/user/1820653415/</t>
  </si>
  <si>
    <t>Puppi Harris</t>
  </si>
  <si>
    <t>https://www.facebook.com/puppi.harris.7</t>
  </si>
  <si>
    <t>https://www.facebook.com/groups/120554211476804/user/100055527639066/</t>
  </si>
  <si>
    <t>Karm Alla</t>
  </si>
  <si>
    <t>https://www.facebook.com/karm.alla.3</t>
  </si>
  <si>
    <t>https://www.facebook.com/groups/120554211476804/user/100038117873989/</t>
  </si>
  <si>
    <t>Ben Grunewald</t>
  </si>
  <si>
    <t>https://www.facebook.com/ben.grunewald.33</t>
  </si>
  <si>
    <t>https://www.facebook.com/groups/120554211476804/user/100025063641874/</t>
  </si>
  <si>
    <t>Reba Jean</t>
  </si>
  <si>
    <t>https://www.facebook.com/reba.jean.94</t>
  </si>
  <si>
    <t>https://www.facebook.com/groups/120554211476804/user/100007958887773/</t>
  </si>
  <si>
    <t>Rebekah Mausser</t>
  </si>
  <si>
    <t>https://www.facebook.com/rebekah.mausser</t>
  </si>
  <si>
    <t>https://www.facebook.com/groups/120554211476804/user/100007732483874/</t>
  </si>
  <si>
    <t>Jessica Nicole</t>
  </si>
  <si>
    <t>https://www.facebook.com/profile.php?id=100004681876495</t>
  </si>
  <si>
    <t>https://www.facebook.com/groups/120554211476804/user/100004681876495/</t>
  </si>
  <si>
    <t>Kerin Campling</t>
  </si>
  <si>
    <t>https://www.facebook.com/kerin.campling</t>
  </si>
  <si>
    <t>https://www.facebook.com/groups/120554211476804/user/100002476718085/</t>
  </si>
  <si>
    <t>Elizabeth Grant</t>
  </si>
  <si>
    <t>https://www.facebook.com/elizabeth.grant.355</t>
  </si>
  <si>
    <t>https://www.facebook.com/groups/120554211476804/user/100001271617860/</t>
  </si>
  <si>
    <t>Amber Bratton Reeder</t>
  </si>
  <si>
    <t>https://www.facebook.com/amber.bratton.31</t>
  </si>
  <si>
    <t>https://www.facebook.com/groups/120554211476804/user/100000579192104/</t>
  </si>
  <si>
    <t>Shannon Pepper</t>
  </si>
  <si>
    <t>https://www.facebook.com/shannon.taylor.750</t>
  </si>
  <si>
    <t>https://www.facebook.com/groups/120554211476804/user/1345413610/</t>
  </si>
  <si>
    <t>Tina Lengyel</t>
  </si>
  <si>
    <t>https://www.facebook.com/tina.lengyel.7</t>
  </si>
  <si>
    <t>https://www.facebook.com/groups/120554211476804/user/1319662071/</t>
  </si>
  <si>
    <t>Carol Gifford Draut</t>
  </si>
  <si>
    <t>https://www.facebook.com/TheDrauts</t>
  </si>
  <si>
    <t>https://www.facebook.com/groups/120554211476804/user/1180405146/</t>
  </si>
  <si>
    <t>Cyndi Shoemaker</t>
  </si>
  <si>
    <t>https://www.facebook.com/cyndi.hakesshoemaker</t>
  </si>
  <si>
    <t>https://www.facebook.com/groups/120554211476804/user/1086995329/</t>
  </si>
  <si>
    <t>Crystal S Crombie</t>
  </si>
  <si>
    <t>https://www.facebook.com/necrobride420</t>
  </si>
  <si>
    <t>https://www.facebook.com/groups/120554211476804/user/1033342412/</t>
  </si>
  <si>
    <t>GÃ©raldine Faust Vadnais</t>
  </si>
  <si>
    <t>https://www.facebook.com/geraldine.faust.5</t>
  </si>
  <si>
    <t>https://www.facebook.com/groups/120554211476804/user/757689851/</t>
  </si>
  <si>
    <t>Maria Del Pilar Corena</t>
  </si>
  <si>
    <t>https://www.facebook.com/maria.d.corena</t>
  </si>
  <si>
    <t>https://www.facebook.com/groups/120554211476804/user/673535587/</t>
  </si>
  <si>
    <t>Joanna Joanna</t>
  </si>
  <si>
    <t>https://www.facebook.com/joannatuck84</t>
  </si>
  <si>
    <t>https://www.facebook.com/groups/120554211476804/user/619415320/</t>
  </si>
  <si>
    <t>Siobhan Power</t>
  </si>
  <si>
    <t>https://www.facebook.com/siobhan.power.12</t>
  </si>
  <si>
    <t>https://www.facebook.com/groups/120554211476804/user/576714003/</t>
  </si>
  <si>
    <t>Luvesh Bejanath</t>
  </si>
  <si>
    <t>https://www.facebook.com/luvesh</t>
  </si>
  <si>
    <t>https://www.facebook.com/groups/120554211476804/user/548911947/</t>
  </si>
  <si>
    <t>Laurie Beth Gay</t>
  </si>
  <si>
    <t>https://www.facebook.com/laurie.b.gay</t>
  </si>
  <si>
    <t>https://www.facebook.com/groups/120554211476804/user/506019678/</t>
  </si>
  <si>
    <t>Sophia Nemcek</t>
  </si>
  <si>
    <t>https://www.facebook.com/sophia.nemcek</t>
  </si>
  <si>
    <t>https://www.facebook.com/groups/120554211476804/user/100054544760807/</t>
  </si>
  <si>
    <t>Gabriel Hartley</t>
  </si>
  <si>
    <t>https://www.facebook.com/gabriel.hartley.92</t>
  </si>
  <si>
    <t>https://www.facebook.com/groups/120554211476804/user/100004077575927/</t>
  </si>
  <si>
    <t>Nina Dalonzo</t>
  </si>
  <si>
    <t>https://www.facebook.com/nina.dalonzo</t>
  </si>
  <si>
    <t>https://www.facebook.com/groups/120554211476804/user/100003688452831/</t>
  </si>
  <si>
    <t>Anthony Morales</t>
  </si>
  <si>
    <t>https://www.facebook.com/anthony.morales.73113</t>
  </si>
  <si>
    <t>https://www.facebook.com/groups/120554211476804/user/100002063521529/</t>
  </si>
  <si>
    <t>Nick N Danielle Simmons</t>
  </si>
  <si>
    <t>https://www.facebook.com/nicksimmons.daniellesimmons</t>
  </si>
  <si>
    <t>https://www.facebook.com/groups/120554211476804/user/100001850172750/</t>
  </si>
  <si>
    <t>Angie Craig</t>
  </si>
  <si>
    <t>https://www.facebook.com/angie.craig.963</t>
  </si>
  <si>
    <t>https://www.facebook.com/groups/120554211476804/user/100000469752358/</t>
  </si>
  <si>
    <t>Sandra Clareburt</t>
  </si>
  <si>
    <t>https://www.facebook.com/sandra.clareburt</t>
  </si>
  <si>
    <t>https://www.facebook.com/groups/120554211476804/user/1020622379/</t>
  </si>
  <si>
    <t>Autumn Cazalas</t>
  </si>
  <si>
    <t>https://www.facebook.com/autumn.rountree</t>
  </si>
  <si>
    <t>https://www.facebook.com/groups/120554211476804/user/686710290/</t>
  </si>
  <si>
    <t>Takashi Fujita</t>
  </si>
  <si>
    <t>https://www.facebook.com/takashi.fujita.71216</t>
  </si>
  <si>
    <t>https://www.facebook.com/groups/120554211476804/user/671442547/</t>
  </si>
  <si>
    <t>Shama Mohmed</t>
  </si>
  <si>
    <t>https://www.facebook.com/shhama.mohmed</t>
  </si>
  <si>
    <t>https://www.facebook.com/groups/120554211476804/user/100024193985647/</t>
  </si>
  <si>
    <t>Aleksander Kanon</t>
  </si>
  <si>
    <t>https://www.facebook.com/profile.php?id=100014979425351</t>
  </si>
  <si>
    <t>https://www.facebook.com/groups/120554211476804/user/100014979425351/</t>
  </si>
  <si>
    <t>Craig Davis</t>
  </si>
  <si>
    <t>https://www.facebook.com/craig.davis.186</t>
  </si>
  <si>
    <t>https://www.facebook.com/groups/120554211476804/user/1321236001/</t>
  </si>
  <si>
    <t>Shannon Catena</t>
  </si>
  <si>
    <t>https://www.facebook.com/SHANNONCATENA</t>
  </si>
  <si>
    <t>https://www.facebook.com/groups/120554211476804/user/806942681/</t>
  </si>
  <si>
    <t>Julianny Mollica</t>
  </si>
  <si>
    <t>https://www.facebook.com/julianny.mollica</t>
  </si>
  <si>
    <t>https://www.facebook.com/groups/120554211476804/user/198602535/</t>
  </si>
  <si>
    <t>Adnan Mehsud</t>
  </si>
  <si>
    <t>https://www.facebook.com/ibrar.wazirgai</t>
  </si>
  <si>
    <t>https://www.facebook.com/groups/120554211476804/user/100054858300634/</t>
  </si>
  <si>
    <t>Gigi Anne Birgitte NÃ¸rlem</t>
  </si>
  <si>
    <t>https://www.facebook.com/profile.php?id=1450203110</t>
  </si>
  <si>
    <t>https://www.facebook.com/groups/120554211476804/user/1450203110/</t>
  </si>
  <si>
    <t>Leesa Fitzsimmons Foor</t>
  </si>
  <si>
    <t>https://www.facebook.com/leesa.fitzsimmonsfoor</t>
  </si>
  <si>
    <t>https://www.facebook.com/groups/120554211476804/user/100000449337200/</t>
  </si>
  <si>
    <t>Brenda Chavez</t>
  </si>
  <si>
    <t>https://www.facebook.com/Brgartam</t>
  </si>
  <si>
    <t>https://www.facebook.com/groups/120554211476804/user/557241799/</t>
  </si>
  <si>
    <t>NeÅ¾a Musar</t>
  </si>
  <si>
    <t>https://www.facebook.com/neza.musar</t>
  </si>
  <si>
    <t>https://www.facebook.com/groups/120554211476804/user/100001485447069/</t>
  </si>
  <si>
    <t>Terrence Harshbarger</t>
  </si>
  <si>
    <t>https://www.facebook.com/greg.harshbarger.9</t>
  </si>
  <si>
    <t>https://www.facebook.com/groups/120554211476804/user/100000272700949/</t>
  </si>
  <si>
    <t>Mia Wood</t>
  </si>
  <si>
    <t>https://www.facebook.com/mialinton</t>
  </si>
  <si>
    <t>https://www.facebook.com/groups/120554211476804/user/100000371976720/</t>
  </si>
  <si>
    <t>Valmae Howells</t>
  </si>
  <si>
    <t>https://www.facebook.com/profile.php?id=100010065483168</t>
  </si>
  <si>
    <t>https://www.facebook.com/groups/120554211476804/user/100010065483168/</t>
  </si>
  <si>
    <t>Patty Grote</t>
  </si>
  <si>
    <t>https://www.facebook.com/patty.grote.9</t>
  </si>
  <si>
    <t>https://www.facebook.com/groups/120554211476804/user/100047115848581/</t>
  </si>
  <si>
    <t>Martin Flaherty</t>
  </si>
  <si>
    <t>https://www.facebook.com/profile.php?id=100009994909204</t>
  </si>
  <si>
    <t>https://www.facebook.com/groups/120554211476804/user/100009994909204/</t>
  </si>
  <si>
    <t>Jeff Dorian Davis</t>
  </si>
  <si>
    <t>https://www.facebook.com/profile.php?id=100008407839187</t>
  </si>
  <si>
    <t>https://www.facebook.com/groups/120554211476804/user/100008407839187/</t>
  </si>
  <si>
    <t>Yalena Mua</t>
  </si>
  <si>
    <t>https://www.facebook.com/YalenaMUA</t>
  </si>
  <si>
    <t>https://www.facebook.com/groups/120554211476804/user/100003285244090/</t>
  </si>
  <si>
    <t>Ramisa Silupi</t>
  </si>
  <si>
    <t>https://www.facebook.com/ramisa.silupi</t>
  </si>
  <si>
    <t>https://www.facebook.com/groups/120554211476804/user/100003259004217/</t>
  </si>
  <si>
    <t>Kayla Tanner</t>
  </si>
  <si>
    <t>https://www.facebook.com/kayla.tanner2</t>
  </si>
  <si>
    <t>https://www.facebook.com/groups/120554211476804/user/100001661198338/</t>
  </si>
  <si>
    <t>Cathy Campos</t>
  </si>
  <si>
    <t>https://www.facebook.com/cathy.b.campos</t>
  </si>
  <si>
    <t>https://www.facebook.com/groups/120554211476804/user/1254654290/</t>
  </si>
  <si>
    <t>Megan Pope</t>
  </si>
  <si>
    <t>https://www.facebook.com/megan.cornettpope</t>
  </si>
  <si>
    <t>https://www.facebook.com/groups/120554211476804/user/1194450266/</t>
  </si>
  <si>
    <t>C.M. Mallan</t>
  </si>
  <si>
    <t>https://www.facebook.com/colleen.mallan</t>
  </si>
  <si>
    <t>https://www.facebook.com/groups/120554211476804/user/1018796912/</t>
  </si>
  <si>
    <t>Donna 'Mascho' Hinkley</t>
  </si>
  <si>
    <t>https://www.facebook.com/DonnaHinkley76</t>
  </si>
  <si>
    <t>https://www.facebook.com/groups/120554211476804/user/720038759/</t>
  </si>
  <si>
    <t>Zyna Khshbkht</t>
  </si>
  <si>
    <t>https://www.facebook.com/zkhoshbakht</t>
  </si>
  <si>
    <t>https://www.facebook.com/groups/120554211476804/user/699187463/</t>
  </si>
  <si>
    <t>Kate Matheson</t>
  </si>
  <si>
    <t>https://www.facebook.com/kate.matheson.7</t>
  </si>
  <si>
    <t>https://www.facebook.com/groups/120554211476804/user/607406705/</t>
  </si>
  <si>
    <t>Steven Forrest</t>
  </si>
  <si>
    <t>https://www.facebook.com/steven.forrest</t>
  </si>
  <si>
    <t>https://www.facebook.com/groups/120554211476804/user/589378203/</t>
  </si>
  <si>
    <t>Steph Charlotte Heal</t>
  </si>
  <si>
    <t>https://www.facebook.com/steph.heal</t>
  </si>
  <si>
    <t>https://www.facebook.com/groups/120554211476804/user/585408281/</t>
  </si>
  <si>
    <t>April Dailey</t>
  </si>
  <si>
    <t>https://www.facebook.com/aprildaileytattoos</t>
  </si>
  <si>
    <t>https://www.facebook.com/groups/120554211476804/user/515887179/</t>
  </si>
  <si>
    <t>Kaylie Wiener</t>
  </si>
  <si>
    <t>https://www.facebook.com/kaylie.carlson</t>
  </si>
  <si>
    <t>https://www.facebook.com/groups/120554211476804/user/513874342/</t>
  </si>
  <si>
    <t>Christina Leah Durden</t>
  </si>
  <si>
    <t>https://www.facebook.com/christina.l.durden</t>
  </si>
  <si>
    <t>https://www.facebook.com/groups/120554211476804/user/500764519/</t>
  </si>
  <si>
    <t>Amanda Payne</t>
  </si>
  <si>
    <t>https://www.facebook.com/wimpie.amanda</t>
  </si>
  <si>
    <t>https://www.facebook.com/groups/120554211476804/user/1250437546/</t>
  </si>
  <si>
    <t>Abel Von Hcivecalak</t>
  </si>
  <si>
    <t>https://www.facebook.com/label.contreras.1</t>
  </si>
  <si>
    <t>https://www.facebook.com/groups/120554211476804/user/100022801786700/</t>
  </si>
  <si>
    <t>Annice Mitchell</t>
  </si>
  <si>
    <t>https://www.facebook.com/annice.mitchell.94</t>
  </si>
  <si>
    <t>https://www.facebook.com/groups/120554211476804/user/100055081721597/</t>
  </si>
  <si>
    <t>Ali Wedding</t>
  </si>
  <si>
    <t>https://www.facebook.com/al.cucc</t>
  </si>
  <si>
    <t>https://www.facebook.com/groups/120554211476804/user/100005886458763/</t>
  </si>
  <si>
    <t>Jayde Ragimierski</t>
  </si>
  <si>
    <t>https://www.facebook.com/jayde.ragimierski.5</t>
  </si>
  <si>
    <t>https://www.facebook.com/groups/120554211476804/user/100000943837556/</t>
  </si>
  <si>
    <t>Mikaela Meyer</t>
  </si>
  <si>
    <t>https://www.facebook.com/mikaela.meyer.71</t>
  </si>
  <si>
    <t>https://www.facebook.com/groups/120554211476804/user/100005932052147/</t>
  </si>
  <si>
    <t>Peri Henderson</t>
  </si>
  <si>
    <t>https://www.facebook.com/peri.ryan.3</t>
  </si>
  <si>
    <t>https://www.facebook.com/groups/120554211476804/user/100000189362222/</t>
  </si>
  <si>
    <t>Matthew Laskorski</t>
  </si>
  <si>
    <t>https://www.facebook.com/mpl1997</t>
  </si>
  <si>
    <t>https://www.facebook.com/groups/120554211476804/user/100003858662257/</t>
  </si>
  <si>
    <t>Christopher Dion Barth</t>
  </si>
  <si>
    <t>https://www.facebook.com/profile.php?id=100011370753363</t>
  </si>
  <si>
    <t>https://www.facebook.com/groups/120554211476804/user/100011370753363/</t>
  </si>
  <si>
    <t>Kasey Lyn Hayden</t>
  </si>
  <si>
    <t>https://www.facebook.com/profile.php?id=1307950347</t>
  </si>
  <si>
    <t>https://www.facebook.com/groups/120554211476804/user/1307950347/</t>
  </si>
  <si>
    <t>Debbie J Hanson</t>
  </si>
  <si>
    <t>https://www.facebook.com/DebbieJoanneScott</t>
  </si>
  <si>
    <t>https://www.facebook.com/groups/120554211476804/user/1646391707/</t>
  </si>
  <si>
    <t>Carrie Elizabeth</t>
  </si>
  <si>
    <t>https://www.facebook.com/carrie.elizabeth.754</t>
  </si>
  <si>
    <t>https://www.facebook.com/groups/120554211476804/user/100000025661654/</t>
  </si>
  <si>
    <t>Ali Nasser Hasan</t>
  </si>
  <si>
    <t>https://www.facebook.com/profile.php?id=100049495611470</t>
  </si>
  <si>
    <t>https://www.facebook.com/groups/120554211476804/user/100049495611470/</t>
  </si>
  <si>
    <t>Asmo Deus</t>
  </si>
  <si>
    <t>https://www.facebook.com/profile.php?id=100049056051260</t>
  </si>
  <si>
    <t>https://www.facebook.com/groups/120554211476804/user/100049056051260/</t>
  </si>
  <si>
    <t>Raven Simms</t>
  </si>
  <si>
    <t>https://www.facebook.com/raven.simms.144</t>
  </si>
  <si>
    <t>https://www.facebook.com/groups/120554211476804/user/100035691083070/</t>
  </si>
  <si>
    <t>Jacqui Welsh</t>
  </si>
  <si>
    <t>https://www.facebook.com/jacqui.welsh.330</t>
  </si>
  <si>
    <t>https://www.facebook.com/groups/120554211476804/user/100018481365171/</t>
  </si>
  <si>
    <t>https://www.facebook.com/profile.php?id=100009403695574</t>
  </si>
  <si>
    <t>https://www.facebook.com/groups/120554211476804/user/100009403695574/</t>
  </si>
  <si>
    <t>Krista Hawkins</t>
  </si>
  <si>
    <t>https://www.facebook.com/profile.php?id=100008156717229</t>
  </si>
  <si>
    <t>https://www.facebook.com/groups/120554211476804/user/100008156717229/</t>
  </si>
  <si>
    <t>Faye Coleman McRavion</t>
  </si>
  <si>
    <t>https://www.facebook.com/faye.coleman.94</t>
  </si>
  <si>
    <t>https://www.facebook.com/groups/120554211476804/user/100002473655561/</t>
  </si>
  <si>
    <t>Robert Clarke</t>
  </si>
  <si>
    <t>https://www.facebook.com/robert.clarke.98499</t>
  </si>
  <si>
    <t>https://www.facebook.com/groups/120554211476804/user/100000680324898/</t>
  </si>
  <si>
    <t>Anna de Sterke</t>
  </si>
  <si>
    <t>https://www.facebook.com/anna.desterke</t>
  </si>
  <si>
    <t>https://www.facebook.com/groups/120554211476804/user/100000608091870/</t>
  </si>
  <si>
    <t>Cara McDonald</t>
  </si>
  <si>
    <t>https://www.facebook.com/Black.Sun01</t>
  </si>
  <si>
    <t>https://www.facebook.com/groups/120554211476804/user/100000173907145/</t>
  </si>
  <si>
    <t>Raquel Washington Elbert</t>
  </si>
  <si>
    <t>https://www.facebook.com/raquel.w.elbert</t>
  </si>
  <si>
    <t>https://www.facebook.com/groups/120554211476804/user/100000165235098/</t>
  </si>
  <si>
    <t>Paul Welsh</t>
  </si>
  <si>
    <t>https://www.facebook.com/1878lonewolf</t>
  </si>
  <si>
    <t>https://www.facebook.com/groups/120554211476804/user/1451555238/</t>
  </si>
  <si>
    <t>Danielle Carriere</t>
  </si>
  <si>
    <t>https://www.facebook.com/dcartercarriere</t>
  </si>
  <si>
    <t>https://www.facebook.com/groups/120554211476804/user/730810403/</t>
  </si>
  <si>
    <t>Kinga SzathmÃ¡ri</t>
  </si>
  <si>
    <t>https://www.facebook.com/kinga.szathmari</t>
  </si>
  <si>
    <t>https://www.facebook.com/groups/120554211476804/user/716666468/</t>
  </si>
  <si>
    <t>Caroline Smith</t>
  </si>
  <si>
    <t>https://www.facebook.com/caroline.smithwasarchibald</t>
  </si>
  <si>
    <t>https://www.facebook.com/groups/120554211476804/user/661305036/</t>
  </si>
  <si>
    <t>Hwan Chul Kang</t>
  </si>
  <si>
    <t>https://www.facebook.com/hwanck</t>
  </si>
  <si>
    <t>https://www.facebook.com/groups/120554211476804/user/564788929/</t>
  </si>
  <si>
    <t>Bianca Yacoub</t>
  </si>
  <si>
    <t>https://www.facebook.com/bjyacoub</t>
  </si>
  <si>
    <t>https://www.facebook.com/groups/120554211476804/user/3218175/</t>
  </si>
  <si>
    <t>Suzanne Fields</t>
  </si>
  <si>
    <t>https://www.facebook.com/suzanne.fields.5</t>
  </si>
  <si>
    <t>https://www.facebook.com/groups/120554211476804/user/100003388776200/</t>
  </si>
  <si>
    <t>Kathy Bowman</t>
  </si>
  <si>
    <t>https://www.facebook.com/kathy.b.bowman.7</t>
  </si>
  <si>
    <t>https://www.facebook.com/groups/120554211476804/user/100001429306731/</t>
  </si>
  <si>
    <t>Porscha Mendoza</t>
  </si>
  <si>
    <t>https://www.facebook.com/porscha.mendoza</t>
  </si>
  <si>
    <t>https://www.facebook.com/groups/120554211476804/user/100000504830106/</t>
  </si>
  <si>
    <t>Ingrid Witzany</t>
  </si>
  <si>
    <t>https://www.facebook.com/ingrid.witzany</t>
  </si>
  <si>
    <t>https://www.facebook.com/groups/120554211476804/user/1481576472/</t>
  </si>
  <si>
    <t>Irene May Swanepoel</t>
  </si>
  <si>
    <t>https://www.facebook.com/irene.swanepoel</t>
  </si>
  <si>
    <t>https://www.facebook.com/groups/120554211476804/user/1333520310/</t>
  </si>
  <si>
    <t>Ethan Freishtat</t>
  </si>
  <si>
    <t>https://www.facebook.com/ethan.freishtat</t>
  </si>
  <si>
    <t>https://www.facebook.com/groups/120554211476804/user/1137243867/</t>
  </si>
  <si>
    <t>Sophie Haigh</t>
  </si>
  <si>
    <t>https://www.facebook.com/sophie.haigh.161</t>
  </si>
  <si>
    <t>https://www.facebook.com/groups/120554211476804/user/100048238703895/</t>
  </si>
  <si>
    <t>Olga Romanova</t>
  </si>
  <si>
    <t>https://www.facebook.com/mae.rhodes.5454</t>
  </si>
  <si>
    <t>https://www.facebook.com/groups/120554211476804/user/100007615241004/</t>
  </si>
  <si>
    <t>Theresa Marie Rayborn</t>
  </si>
  <si>
    <t>https://www.facebook.com/profile.php?id=100007245848000</t>
  </si>
  <si>
    <t>https://www.facebook.com/groups/120554211476804/user/100007245848000/</t>
  </si>
  <si>
    <t>Mylon Hembree</t>
  </si>
  <si>
    <t>https://www.facebook.com/mylon.hembree</t>
  </si>
  <si>
    <t>https://www.facebook.com/groups/120554211476804/user/100001132846250/</t>
  </si>
  <si>
    <t>Charity Reichart</t>
  </si>
  <si>
    <t>https://www.facebook.com/charity.reichart</t>
  </si>
  <si>
    <t>https://www.facebook.com/groups/120554211476804/user/100000600031936/</t>
  </si>
  <si>
    <t>Tabitha N Rich Flickinger</t>
  </si>
  <si>
    <t>https://www.facebook.com/profile.php?id=100000457854423</t>
  </si>
  <si>
    <t>https://www.facebook.com/groups/120554211476804/user/100000457854423/</t>
  </si>
  <si>
    <t>Ann Miller</t>
  </si>
  <si>
    <t>https://www.facebook.com/ann.wayland.1</t>
  </si>
  <si>
    <t>https://www.facebook.com/groups/120554211476804/user/1745213965/</t>
  </si>
  <si>
    <t>Lydia Roman</t>
  </si>
  <si>
    <t>https://www.facebook.com/lydia.roman.353</t>
  </si>
  <si>
    <t>https://www.facebook.com/groups/120554211476804/user/1635967770/</t>
  </si>
  <si>
    <t>Marica Murgo</t>
  </si>
  <si>
    <t>https://www.facebook.com/marica.murgo</t>
  </si>
  <si>
    <t>https://www.facebook.com/groups/120554211476804/user/1355233677/</t>
  </si>
  <si>
    <t>Sherri Soucie</t>
  </si>
  <si>
    <t>https://www.facebook.com/sherri.soucie</t>
  </si>
  <si>
    <t>https://www.facebook.com/groups/120554211476804/user/628845111/</t>
  </si>
  <si>
    <t>Mirek Pawlik</t>
  </si>
  <si>
    <t>https://www.facebook.com/mirek.pawlik</t>
  </si>
  <si>
    <t>https://www.facebook.com/groups/120554211476804/user/547714890/</t>
  </si>
  <si>
    <t>Laura Bond Martin</t>
  </si>
  <si>
    <t>https://www.facebook.com/laura.b.martin.12</t>
  </si>
  <si>
    <t>https://www.facebook.com/groups/120554211476804/user/528893249/</t>
  </si>
  <si>
    <t>Stephen Wells</t>
  </si>
  <si>
    <t>https://www.facebook.com/stephen.j.wells1</t>
  </si>
  <si>
    <t>https://www.facebook.com/groups/120554211476804/user/509493539/</t>
  </si>
  <si>
    <t>Ian Pullen</t>
  </si>
  <si>
    <t>https://www.facebook.com/ian.pullen.984</t>
  </si>
  <si>
    <t>https://www.facebook.com/groups/120554211476804/user/100055144819879/</t>
  </si>
  <si>
    <t>Magali Glg</t>
  </si>
  <si>
    <t>https://www.facebook.com/magali.glg</t>
  </si>
  <si>
    <t>https://www.facebook.com/groups/120554211476804/user/100054545027689/</t>
  </si>
  <si>
    <t>Meagan Rosenblatt-Szabo</t>
  </si>
  <si>
    <t>https://www.facebook.com/meagan.rosenblattszabo.9</t>
  </si>
  <si>
    <t>https://www.facebook.com/groups/120554211476804/user/100053924991073/</t>
  </si>
  <si>
    <t>Destiny Lunsford</t>
  </si>
  <si>
    <t>https://www.facebook.com/destiny.lunsford.33</t>
  </si>
  <si>
    <t>https://www.facebook.com/groups/120554211476804/user/100051453861418/</t>
  </si>
  <si>
    <t>Truly Chris</t>
  </si>
  <si>
    <t>https://www.facebook.com/truly.chris.5</t>
  </si>
  <si>
    <t>https://www.facebook.com/groups/120554211476804/user/100036703638343/</t>
  </si>
  <si>
    <t>Taryn E Smith</t>
  </si>
  <si>
    <t>https://www.facebook.com/Lizzie.Gorman562</t>
  </si>
  <si>
    <t>https://www.facebook.com/groups/120554211476804/user/100008063825541/</t>
  </si>
  <si>
    <t>Dave Bishop</t>
  </si>
  <si>
    <t>https://www.facebook.com/dave.bishop.92</t>
  </si>
  <si>
    <t>https://www.facebook.com/groups/120554211476804/user/100002033503491/</t>
  </si>
  <si>
    <t>Natasha Tisdale</t>
  </si>
  <si>
    <t>https://www.facebook.com/natasha.tisdale.90</t>
  </si>
  <si>
    <t>https://www.facebook.com/groups/120554211476804/user/100001573069314/</t>
  </si>
  <si>
    <t>Angie Plemons</t>
  </si>
  <si>
    <t>https://www.facebook.com/angie.bairdplemons</t>
  </si>
  <si>
    <t>https://www.facebook.com/groups/120554211476804/user/100000151040182/</t>
  </si>
  <si>
    <t>Nikolett Vit</t>
  </si>
  <si>
    <t>https://www.facebook.com/nikolett.gyurian</t>
  </si>
  <si>
    <t>https://www.facebook.com/groups/120554211476804/user/1431815061/</t>
  </si>
  <si>
    <t>Kimla Simone</t>
  </si>
  <si>
    <t>https://www.facebook.com/kimla.simone</t>
  </si>
  <si>
    <t>https://www.facebook.com/groups/120554211476804/user/1305775007/</t>
  </si>
  <si>
    <t>Doug Bahls</t>
  </si>
  <si>
    <t>https://www.facebook.com/doug.bahls</t>
  </si>
  <si>
    <t>https://www.facebook.com/groups/120554211476804/user/1237202346/</t>
  </si>
  <si>
    <t>Cindy Calderon</t>
  </si>
  <si>
    <t>https://www.facebook.com/cindy.calderon.921</t>
  </si>
  <si>
    <t>https://www.facebook.com/groups/120554211476804/user/1022683865/</t>
  </si>
  <si>
    <t>Lianne Brown</t>
  </si>
  <si>
    <t>https://www.facebook.com/lianne.brown.14</t>
  </si>
  <si>
    <t>https://www.facebook.com/groups/120554211476804/user/620178234/</t>
  </si>
  <si>
    <t>Dixon McGowan</t>
  </si>
  <si>
    <t>https://www.facebook.com/dixon.mcgowan2</t>
  </si>
  <si>
    <t>https://www.facebook.com/groups/120554211476804/user/590928101/</t>
  </si>
  <si>
    <t>Cris Lagadan</t>
  </si>
  <si>
    <t>https://www.facebook.com/profile.php?id=100010943071701</t>
  </si>
  <si>
    <t>https://www.facebook.com/groups/120554211476804/user/100010943071701/</t>
  </si>
  <si>
    <t>Ladan Shokouhi Mizrachi</t>
  </si>
  <si>
    <t>https://www.facebook.com/ladans12</t>
  </si>
  <si>
    <t>https://www.facebook.com/groups/120554211476804/user/562463871/</t>
  </si>
  <si>
    <t>Spencer David</t>
  </si>
  <si>
    <t>https://www.facebook.com/spencer.david.589</t>
  </si>
  <si>
    <t>https://www.facebook.com/groups/120554211476804/user/1406036570/</t>
  </si>
  <si>
    <t>Theresa Swift</t>
  </si>
  <si>
    <t>https://www.facebook.com/theresa.marie.swift</t>
  </si>
  <si>
    <t>https://www.facebook.com/groups/120554211476804/user/100000413065781/</t>
  </si>
  <si>
    <t>Gab Gabz Chilton</t>
  </si>
  <si>
    <t>https://www.facebook.com/gabz.chilton</t>
  </si>
  <si>
    <t>https://www.facebook.com/groups/120554211476804/user/100000169432081/</t>
  </si>
  <si>
    <t>Kayla Gallup</t>
  </si>
  <si>
    <t>https://www.facebook.com/kayla.gallup</t>
  </si>
  <si>
    <t>https://www.facebook.com/groups/120554211476804/user/100000853005388/</t>
  </si>
  <si>
    <t>Sara Mae</t>
  </si>
  <si>
    <t>https://www.facebook.com/sara.wild3</t>
  </si>
  <si>
    <t>https://www.facebook.com/groups/120554211476804/user/1229480286/</t>
  </si>
  <si>
    <t>Aja Hatcher</t>
  </si>
  <si>
    <t>https://www.facebook.com/aja.jacobs.1</t>
  </si>
  <si>
    <t>https://www.facebook.com/groups/120554211476804/user/100000046196750/</t>
  </si>
  <si>
    <t>Michelle Carlson</t>
  </si>
  <si>
    <t>https://www.facebook.com/michelle.carlson.3572</t>
  </si>
  <si>
    <t>https://www.facebook.com/groups/120554211476804/user/636171174/</t>
  </si>
  <si>
    <t>Brooke Fuller</t>
  </si>
  <si>
    <t>https://www.facebook.com/brooke.fullerbock</t>
  </si>
  <si>
    <t>https://www.facebook.com/groups/120554211476804/user/699578032/</t>
  </si>
  <si>
    <t>Sue Friedman</t>
  </si>
  <si>
    <t>https://www.facebook.com/sue.friedman</t>
  </si>
  <si>
    <t>https://www.facebook.com/groups/120554211476804/user/768863611/</t>
  </si>
  <si>
    <t>Mandy Moo</t>
  </si>
  <si>
    <t>https://www.facebook.com/amanda.jayne.167</t>
  </si>
  <si>
    <t>https://www.facebook.com/groups/120554211476804/user/100002722026568/</t>
  </si>
  <si>
    <t>Sarah Schuyler-Gallaway</t>
  </si>
  <si>
    <t>https://www.facebook.com/schuylergallaway</t>
  </si>
  <si>
    <t>https://www.facebook.com/groups/120554211476804/user/100000257412561/</t>
  </si>
  <si>
    <t>Kara Sullivan Schroer</t>
  </si>
  <si>
    <t>https://www.facebook.com/kara.schroer</t>
  </si>
  <si>
    <t>https://www.facebook.com/groups/120554211476804/user/1312697827/</t>
  </si>
  <si>
    <t>Nancy Willey Blan</t>
  </si>
  <si>
    <t>https://www.facebook.com/nancy.willeyblan</t>
  </si>
  <si>
    <t>https://www.facebook.com/groups/120554211476804/user/1839199806/</t>
  </si>
  <si>
    <t>Aly Zee</t>
  </si>
  <si>
    <t>https://www.facebook.com/aly.zee.52</t>
  </si>
  <si>
    <t>https://www.facebook.com/groups/120554211476804/user/100008118480111/</t>
  </si>
  <si>
    <t>Anna Skriletz</t>
  </si>
  <si>
    <t>https://www.facebook.com/anna.caramella.5</t>
  </si>
  <si>
    <t>https://www.facebook.com/groups/120554211476804/user/1526697411/</t>
  </si>
  <si>
    <t>Lizaan Nel</t>
  </si>
  <si>
    <t>https://www.facebook.com/lizaan.zwiegers</t>
  </si>
  <si>
    <t>https://www.facebook.com/groups/120554211476804/user/1157290922/</t>
  </si>
  <si>
    <t>Katie Prendergast</t>
  </si>
  <si>
    <t>https://www.facebook.com/katie.prendergast.16</t>
  </si>
  <si>
    <t>https://www.facebook.com/groups/120554211476804/user/15705825/</t>
  </si>
  <si>
    <t>Charlotte Sweeney</t>
  </si>
  <si>
    <t>https://www.facebook.com/charlotte.sweeney.5011</t>
  </si>
  <si>
    <t>https://www.facebook.com/groups/120554211476804/user/100021441728837/</t>
  </si>
  <si>
    <t>Said Mika Missoum</t>
  </si>
  <si>
    <t>https://www.facebook.com/profile.php?id=100012337775042</t>
  </si>
  <si>
    <t>https://www.facebook.com/groups/120554211476804/user/100012337775042/</t>
  </si>
  <si>
    <t>Laura Pons</t>
  </si>
  <si>
    <t>https://www.facebook.com/laura.pons.9655</t>
  </si>
  <si>
    <t>https://www.facebook.com/groups/120554211476804/user/100007483113755/</t>
  </si>
  <si>
    <t>Gwen Weaver</t>
  </si>
  <si>
    <t>https://www.facebook.com/gwen.weaver.58</t>
  </si>
  <si>
    <t>https://www.facebook.com/groups/120554211476804/user/100000064149515/</t>
  </si>
  <si>
    <t>Adrianna Vasta</t>
  </si>
  <si>
    <t>https://www.facebook.com/adrianna.r.james</t>
  </si>
  <si>
    <t>https://www.facebook.com/groups/120554211476804/user/1594883322/</t>
  </si>
  <si>
    <t>Tabatha McCarty</t>
  </si>
  <si>
    <t>https://www.facebook.com/tabatha.mccarty1</t>
  </si>
  <si>
    <t>https://www.facebook.com/groups/120554211476804/user/1049296011/</t>
  </si>
  <si>
    <t>Robbie Brinkley</t>
  </si>
  <si>
    <t>https://www.facebook.com/robbie.brinkley.92</t>
  </si>
  <si>
    <t>https://www.facebook.com/groups/120554211476804/user/100049592949766/</t>
  </si>
  <si>
    <t>Elizabeth Bibb</t>
  </si>
  <si>
    <t>https://www.facebook.com/elizabeth.bibb.77</t>
  </si>
  <si>
    <t>https://www.facebook.com/groups/120554211476804/user/100048070338349/</t>
  </si>
  <si>
    <t>Devon Kelley</t>
  </si>
  <si>
    <t>https://www.facebook.com/devon.christian.5855</t>
  </si>
  <si>
    <t>https://www.facebook.com/groups/120554211476804/user/100043896706015/</t>
  </si>
  <si>
    <t>CharvÃ©t Faalepo</t>
  </si>
  <si>
    <t>https://www.facebook.com/charvet.faalepo.94</t>
  </si>
  <si>
    <t>https://www.facebook.com/groups/120554211476804/user/100043696098808/</t>
  </si>
  <si>
    <t>Ann Anderson</t>
  </si>
  <si>
    <t>https://www.facebook.com/ann.anderson.33633344</t>
  </si>
  <si>
    <t>https://www.facebook.com/groups/120554211476804/user/100011079014670/</t>
  </si>
  <si>
    <t>Ryan Battison</t>
  </si>
  <si>
    <t>https://www.facebook.com/ryanbattisongrove</t>
  </si>
  <si>
    <t>https://www.facebook.com/groups/120554211476804/user/100006391516305/</t>
  </si>
  <si>
    <t>Dave Reidy New</t>
  </si>
  <si>
    <t>https://www.facebook.com/dave.reidy.96</t>
  </si>
  <si>
    <t>https://www.facebook.com/groups/120554211476804/user/100005819645854/</t>
  </si>
  <si>
    <t>Jonathan Omisore</t>
  </si>
  <si>
    <t>https://www.facebook.com/jonathan.omisore2</t>
  </si>
  <si>
    <t>https://www.facebook.com/groups/120554211476804/user/100003141444084/</t>
  </si>
  <si>
    <t>Kelly Hegarty</t>
  </si>
  <si>
    <t>https://www.facebook.com/kelly.hegarty1</t>
  </si>
  <si>
    <t>https://www.facebook.com/groups/120554211476804/user/100000704971839/</t>
  </si>
  <si>
    <t>Sarah Goss Overacker</t>
  </si>
  <si>
    <t>https://www.facebook.com/sarah.goss.overacker</t>
  </si>
  <si>
    <t>https://www.facebook.com/groups/120554211476804/user/1640873019/</t>
  </si>
  <si>
    <t>Amy Goldman</t>
  </si>
  <si>
    <t>https://www.facebook.com/amy.g.brooks.9</t>
  </si>
  <si>
    <t>https://www.facebook.com/groups/120554211476804/user/1362312718/</t>
  </si>
  <si>
    <t>Johnny Famiglietti</t>
  </si>
  <si>
    <t>https://www.facebook.com/johnny.famiglietti</t>
  </si>
  <si>
    <t>https://www.facebook.com/groups/120554211476804/user/791782948/</t>
  </si>
  <si>
    <t>Katherine Davis Ackland</t>
  </si>
  <si>
    <t>https://www.facebook.com/katack82</t>
  </si>
  <si>
    <t>https://www.facebook.com/groups/120554211476804/user/748267058/</t>
  </si>
  <si>
    <t>Chenille Pottle</t>
  </si>
  <si>
    <t>https://www.facebook.com/chenille.pottle</t>
  </si>
  <si>
    <t>https://www.facebook.com/groups/120554211476804/user/100049025705823/</t>
  </si>
  <si>
    <t>Nicola Redmond</t>
  </si>
  <si>
    <t>https://www.facebook.com/nicola.redmond.167</t>
  </si>
  <si>
    <t>https://www.facebook.com/groups/120554211476804/user/100024886479305/</t>
  </si>
  <si>
    <t>Suf Yan</t>
  </si>
  <si>
    <t>https://www.facebook.com/sufyan.amir.5680</t>
  </si>
  <si>
    <t>https://www.facebook.com/groups/120554211476804/user/100024066623983/</t>
  </si>
  <si>
    <t>Brock Khaled</t>
  </si>
  <si>
    <t>https://www.facebook.com/brock.khaled</t>
  </si>
  <si>
    <t>https://www.facebook.com/groups/120554211476804/user/100022550404715/</t>
  </si>
  <si>
    <t>Charlie Belshaw</t>
  </si>
  <si>
    <t>https://www.facebook.com/charlie.belshaw.92</t>
  </si>
  <si>
    <t>https://www.facebook.com/groups/120554211476804/user/100022110999265/</t>
  </si>
  <si>
    <t>Elizabeth Brooke Smith</t>
  </si>
  <si>
    <t>https://www.facebook.com/liz.benton.31</t>
  </si>
  <si>
    <t>https://www.facebook.com/groups/120554211476804/user/100004152524301/</t>
  </si>
  <si>
    <t>Daniel Teferi</t>
  </si>
  <si>
    <t>https://www.facebook.com/daniel.teferi.39</t>
  </si>
  <si>
    <t>https://www.facebook.com/groups/120554211476804/user/100001654768779/</t>
  </si>
  <si>
    <t>Rodica Teleman</t>
  </si>
  <si>
    <t>https://www.facebook.com/rodyteleman</t>
  </si>
  <si>
    <t>https://www.facebook.com/groups/120554211476804/user/100001131144563/</t>
  </si>
  <si>
    <t>Tiana Morgan</t>
  </si>
  <si>
    <t>https://www.facebook.com/teeanah</t>
  </si>
  <si>
    <t>https://www.facebook.com/groups/120554211476804/user/100000144277002/</t>
  </si>
  <si>
    <t>Leirum Sarline</t>
  </si>
  <si>
    <t>https://www.facebook.com/sabrina.cordova.50</t>
  </si>
  <si>
    <t>https://www.facebook.com/groups/120554211476804/user/1636424884/</t>
  </si>
  <si>
    <t>Deva Johnson</t>
  </si>
  <si>
    <t>https://www.facebook.com/deva.marie</t>
  </si>
  <si>
    <t>https://www.facebook.com/groups/120554211476804/user/1553331141/</t>
  </si>
  <si>
    <t>Katelyn Russell Underhill</t>
  </si>
  <si>
    <t>https://www.facebook.com/katelyn.russell.37</t>
  </si>
  <si>
    <t>https://www.facebook.com/groups/120554211476804/user/1321222625/</t>
  </si>
  <si>
    <t>Gina Gonzalez</t>
  </si>
  <si>
    <t>https://www.facebook.com/gina.r.gonzalez.73</t>
  </si>
  <si>
    <t>https://www.facebook.com/groups/120554211476804/user/1077457515/</t>
  </si>
  <si>
    <t>Catherine Hunter</t>
  </si>
  <si>
    <t>https://www.facebook.com/catherine.bevel</t>
  </si>
  <si>
    <t>https://www.facebook.com/groups/120554211476804/user/593661386/</t>
  </si>
  <si>
    <t>Vic Rudio Abalos</t>
  </si>
  <si>
    <t>https://www.facebook.com/vic.rudioabalos</t>
  </si>
  <si>
    <t>https://www.facebook.com/groups/120554211476804/user/100034803675429/</t>
  </si>
  <si>
    <t>Shaylise Corneliusen</t>
  </si>
  <si>
    <t>https://www.facebook.com/elaine.kourin.3</t>
  </si>
  <si>
    <t>https://www.facebook.com/groups/120554211476804/user/100023757401755/</t>
  </si>
  <si>
    <t>Sabine Kovich</t>
  </si>
  <si>
    <t>https://www.facebook.com/sabine.kovich</t>
  </si>
  <si>
    <t>https://www.facebook.com/groups/120554211476804/user/100000192292096/</t>
  </si>
  <si>
    <t>Nellie van der Walt</t>
  </si>
  <si>
    <t>https://www.facebook.com/nellie.vanderwalt</t>
  </si>
  <si>
    <t>https://www.facebook.com/groups/120554211476804/user/666347593/</t>
  </si>
  <si>
    <t>Jess Marie</t>
  </si>
  <si>
    <t>https://www.facebook.com/profile.php?id=100054618500318</t>
  </si>
  <si>
    <t>https://www.facebook.com/groups/120554211476804/user/100054618500318/</t>
  </si>
  <si>
    <t>Candice Foster</t>
  </si>
  <si>
    <t>https://www.facebook.com/candice.foster.77736</t>
  </si>
  <si>
    <t>https://www.facebook.com/groups/120554211476804/user/100039581176524/</t>
  </si>
  <si>
    <t>George Duncan</t>
  </si>
  <si>
    <t>https://www.facebook.com/george.duncan.79677</t>
  </si>
  <si>
    <t>https://www.facebook.com/groups/120554211476804/user/100014737421165/</t>
  </si>
  <si>
    <t>Ansleh Carlile</t>
  </si>
  <si>
    <t>https://www.facebook.com/babyanss</t>
  </si>
  <si>
    <t>https://www.facebook.com/groups/120554211476804/user/100013386157702/</t>
  </si>
  <si>
    <t>Mikko Aine</t>
  </si>
  <si>
    <t>https://www.facebook.com/mikko.aine</t>
  </si>
  <si>
    <t>https://www.facebook.com/groups/120554211476804/user/100008739091342/</t>
  </si>
  <si>
    <t>Thomas Randall</t>
  </si>
  <si>
    <t>https://www.facebook.com/profile.php?id=100007037656041</t>
  </si>
  <si>
    <t>https://www.facebook.com/groups/120554211476804/user/100007037656041/</t>
  </si>
  <si>
    <t>Ben Waxler</t>
  </si>
  <si>
    <t>https://www.facebook.com/ben.waxler.77</t>
  </si>
  <si>
    <t>https://www.facebook.com/groups/120554211476804/user/100005139820699/</t>
  </si>
  <si>
    <t>Lety ZP</t>
  </si>
  <si>
    <t>https://www.facebook.com/lety.zavala.79</t>
  </si>
  <si>
    <t>https://www.facebook.com/groups/120554211476804/user/100000491176661/</t>
  </si>
  <si>
    <t>Shannon Stallings</t>
  </si>
  <si>
    <t>https://www.facebook.com/shannonharveyonelove</t>
  </si>
  <si>
    <t>https://www.facebook.com/groups/120554211476804/user/1341284557/</t>
  </si>
  <si>
    <t>Lynn Webb</t>
  </si>
  <si>
    <t>https://www.facebook.com/lynn.webb.714</t>
  </si>
  <si>
    <t>https://www.facebook.com/groups/120554211476804/user/1314791498/</t>
  </si>
  <si>
    <t>Felicity Johnson</t>
  </si>
  <si>
    <t>https://www.facebook.com/felicity.johnson.0701</t>
  </si>
  <si>
    <t>https://www.facebook.com/groups/120554211476804/user/1189900094/</t>
  </si>
  <si>
    <t>Samantha Jean Borchers</t>
  </si>
  <si>
    <t>https://www.facebook.com/SamijeanB</t>
  </si>
  <si>
    <t>https://www.facebook.com/groups/120554211476804/user/785505426/</t>
  </si>
  <si>
    <t>Connie Elizabeth</t>
  </si>
  <si>
    <t>https://www.facebook.com/connie.andersonroy</t>
  </si>
  <si>
    <t>https://www.facebook.com/groups/120554211476804/user/658249146/</t>
  </si>
  <si>
    <t>Jennifer Rios</t>
  </si>
  <si>
    <t>https://www.facebook.com/jennifer.riossillau</t>
  </si>
  <si>
    <t>https://www.facebook.com/groups/120554211476804/user/577339697/</t>
  </si>
  <si>
    <t>Courtnie Vigesaa</t>
  </si>
  <si>
    <t>https://www.facebook.com/courtnie.vigesaa</t>
  </si>
  <si>
    <t>https://www.facebook.com/groups/120554211476804/user/521927510/</t>
  </si>
  <si>
    <t>Sophie White</t>
  </si>
  <si>
    <t>https://www.facebook.com/SophieTaylawhite</t>
  </si>
  <si>
    <t>https://www.facebook.com/groups/120554211476804/user/515251115/</t>
  </si>
  <si>
    <t>Ali Mhoalu</t>
  </si>
  <si>
    <t>https://www.facebook.com/ali.mhoalu</t>
  </si>
  <si>
    <t>https://www.facebook.com/groups/120554211476804/user/100054802025289/</t>
  </si>
  <si>
    <t>Denise Voight, Functional Medicine Nutritionist</t>
  </si>
  <si>
    <t>https://www.facebook.com/denisevoightofficial</t>
  </si>
  <si>
    <t>https://www.facebook.com/groups/120554211476804/user/1034085256662663/</t>
  </si>
  <si>
    <t>Gi Moresco</t>
  </si>
  <si>
    <t>https://www.facebook.com/gi.moresco</t>
  </si>
  <si>
    <t>https://www.facebook.com/groups/120554211476804/user/100040165609773/</t>
  </si>
  <si>
    <t>Jayson Casados</t>
  </si>
  <si>
    <t>https://www.facebook.com/jayson.casados</t>
  </si>
  <si>
    <t>https://www.facebook.com/groups/120554211476804/user/100026861344373/</t>
  </si>
  <si>
    <t>Surinder Pal Singh</t>
  </si>
  <si>
    <t>https://www.facebook.com/surinderpal.singh.1690671</t>
  </si>
  <si>
    <t>https://www.facebook.com/groups/120554211476804/user/100012527282510/</t>
  </si>
  <si>
    <t>Marqus Peters</t>
  </si>
  <si>
    <t>https://www.facebook.com/marqus.peters</t>
  </si>
  <si>
    <t>https://www.facebook.com/groups/120554211476804/user/100000238221160/</t>
  </si>
  <si>
    <t>Dustin Murray</t>
  </si>
  <si>
    <t>https://www.facebook.com/dustinmurray5416</t>
  </si>
  <si>
    <t>https://www.facebook.com/groups/120554211476804/user/100000084384784/</t>
  </si>
  <si>
    <t>Marlene Usle</t>
  </si>
  <si>
    <t>https://www.facebook.com/marlene.usle</t>
  </si>
  <si>
    <t>https://www.facebook.com/groups/120554211476804/user/1361492772/</t>
  </si>
  <si>
    <t>https://www.facebook.com/xxiluhhyouxx</t>
  </si>
  <si>
    <t>https://www.facebook.com/groups/120554211476804/user/1127334327/</t>
  </si>
  <si>
    <t>Cara Skye Prinsloo</t>
  </si>
  <si>
    <t>https://www.facebook.com/caraskye.prinsloo.9</t>
  </si>
  <si>
    <t>https://www.facebook.com/groups/120554211476804/user/100012965049330/</t>
  </si>
  <si>
    <t>Carol Sisson</t>
  </si>
  <si>
    <t>https://www.facebook.com/profile.php?id=100008916247657</t>
  </si>
  <si>
    <t>https://www.facebook.com/groups/120554211476804/user/100008916247657/</t>
  </si>
  <si>
    <t>Cathy Rink</t>
  </si>
  <si>
    <t>https://www.facebook.com/cathy.williams.37266136</t>
  </si>
  <si>
    <t>https://www.facebook.com/groups/120554211476804/user/635261611/</t>
  </si>
  <si>
    <t>Lovely Light</t>
  </si>
  <si>
    <t>https://www.facebook.com/lovely.light.378</t>
  </si>
  <si>
    <t>https://www.facebook.com/groups/120554211476804/user/100046180097439/</t>
  </si>
  <si>
    <t>Aisling Phillips</t>
  </si>
  <si>
    <t>https://www.facebook.com/aisling.phillips.3</t>
  </si>
  <si>
    <t>https://www.facebook.com/groups/120554211476804/user/100040286656468/</t>
  </si>
  <si>
    <t>Candice Mayes</t>
  </si>
  <si>
    <t>https://www.facebook.com/candice.mayes.14</t>
  </si>
  <si>
    <t>https://www.facebook.com/groups/120554211476804/user/100028369278820/</t>
  </si>
  <si>
    <t>Betty Judy</t>
  </si>
  <si>
    <t>https://www.facebook.com/profile.php?id=100012491370067</t>
  </si>
  <si>
    <t>https://www.facebook.com/groups/120554211476804/user/100012491370067/</t>
  </si>
  <si>
    <t>Joshua Rabulan</t>
  </si>
  <si>
    <t>https://www.facebook.com/joshuamrabulan</t>
  </si>
  <si>
    <t>https://www.facebook.com/groups/120554211476804/user/100009333982214/</t>
  </si>
  <si>
    <t>Tiffany Redden</t>
  </si>
  <si>
    <t>https://www.facebook.com/tiffany.redden.77</t>
  </si>
  <si>
    <t>https://www.facebook.com/groups/120554211476804/user/100007660293441/</t>
  </si>
  <si>
    <t>Aurora DeGarmo</t>
  </si>
  <si>
    <t>https://www.facebook.com/auroradennen.wilson</t>
  </si>
  <si>
    <t>https://www.facebook.com/groups/120554211476804/user/100001310245361/</t>
  </si>
  <si>
    <t>Michael Dawson</t>
  </si>
  <si>
    <t>https://www.facebook.com/michael.dawson.338</t>
  </si>
  <si>
    <t>https://www.facebook.com/groups/120554211476804/user/1472697457/</t>
  </si>
  <si>
    <t>Kelly Gallant</t>
  </si>
  <si>
    <t>https://www.facebook.com/kelly.gallant.98</t>
  </si>
  <si>
    <t>https://www.facebook.com/groups/120554211476804/user/660955447/</t>
  </si>
  <si>
    <t>Kiara Dane</t>
  </si>
  <si>
    <t>https://www.facebook.com/kiara.dane.543</t>
  </si>
  <si>
    <t>https://www.facebook.com/groups/120554211476804/user/100054945047915/</t>
  </si>
  <si>
    <t>Josiane Barbosa Peres Francisco</t>
  </si>
  <si>
    <t>https://www.facebook.com/josiane.barbosaperesfrancisco.73</t>
  </si>
  <si>
    <t>https://www.facebook.com/groups/120554211476804/user/100045851993872/</t>
  </si>
  <si>
    <t>Jessica Marie</t>
  </si>
  <si>
    <t>https://www.facebook.com/profile.php?id=100027853155051</t>
  </si>
  <si>
    <t>https://www.facebook.com/groups/120554211476804/user/100027853155051/</t>
  </si>
  <si>
    <t>Lupin Hinirang</t>
  </si>
  <si>
    <t>https://www.facebook.com/LupinHin</t>
  </si>
  <si>
    <t>https://www.facebook.com/groups/120554211476804/user/100008441353040/</t>
  </si>
  <si>
    <t>Katy Walk</t>
  </si>
  <si>
    <t>https://www.facebook.com/katy.walk.33</t>
  </si>
  <si>
    <t>https://www.facebook.com/groups/120554211476804/user/100001125581414/</t>
  </si>
  <si>
    <t>Sharron Hurst</t>
  </si>
  <si>
    <t>https://www.facebook.com/sharron.hurst1</t>
  </si>
  <si>
    <t>https://www.facebook.com/groups/120554211476804/user/100000898663838/</t>
  </si>
  <si>
    <t>Cheryl Anderson Harkin</t>
  </si>
  <si>
    <t>https://www.facebook.com/cherylharkin</t>
  </si>
  <si>
    <t>https://www.facebook.com/groups/120554211476804/user/1199381702/</t>
  </si>
  <si>
    <t>Stephanie PÃ©rez Rakestraw</t>
  </si>
  <si>
    <t>https://www.facebook.com/stephanielrakestraw</t>
  </si>
  <si>
    <t>https://www.facebook.com/groups/120554211476804/user/100004149313446/</t>
  </si>
  <si>
    <t>Brian Orr</t>
  </si>
  <si>
    <t>https://www.facebook.com/brian.orr.520</t>
  </si>
  <si>
    <t>https://www.facebook.com/groups/120554211476804/user/100000724582861/</t>
  </si>
  <si>
    <t>DiConti JM Jessie</t>
  </si>
  <si>
    <t>https://www.facebook.com/dicontijj</t>
  </si>
  <si>
    <t>https://www.facebook.com/groups/120554211476804/user/826927375/</t>
  </si>
  <si>
    <t>Eleonora Del Federico</t>
  </si>
  <si>
    <t>https://www.facebook.com/eleonora.delfederico</t>
  </si>
  <si>
    <t>https://www.facebook.com/groups/120554211476804/user/670355755/</t>
  </si>
  <si>
    <t>Robert Carter</t>
  </si>
  <si>
    <t>https://www.facebook.com/Rjc122</t>
  </si>
  <si>
    <t>https://www.facebook.com/groups/120554211476804/user/504403525/</t>
  </si>
  <si>
    <t>Kath Anne</t>
  </si>
  <si>
    <t>https://www.facebook.com/kath.anne.7549</t>
  </si>
  <si>
    <t>https://www.facebook.com/groups/120554211476804/user/100054869662101/</t>
  </si>
  <si>
    <t>Erika Sarisky Donohue</t>
  </si>
  <si>
    <t>https://www.facebook.com/erika.donohue.92</t>
  </si>
  <si>
    <t>https://www.facebook.com/groups/120554211476804/user/100027392383326/</t>
  </si>
  <si>
    <t>Paulo Garcia</t>
  </si>
  <si>
    <t>https://www.facebook.com/sanitoshopchile</t>
  </si>
  <si>
    <t>https://www.facebook.com/groups/120554211476804/user/100009744314656/</t>
  </si>
  <si>
    <t>Kassandra Reyes</t>
  </si>
  <si>
    <t>https://www.facebook.com/kassandrareyes11</t>
  </si>
  <si>
    <t>https://www.facebook.com/groups/120554211476804/user/100005987531172/</t>
  </si>
  <si>
    <t>Allie Porter</t>
  </si>
  <si>
    <t>https://www.facebook.com/aundrea.moulton</t>
  </si>
  <si>
    <t>https://www.facebook.com/groups/120554211476804/user/535560312/</t>
  </si>
  <si>
    <t>Sandy Salmeron</t>
  </si>
  <si>
    <t>https://www.facebook.com/sandy.salmeron.752</t>
  </si>
  <si>
    <t>https://www.facebook.com/groups/120554211476804/user/100012828129816/</t>
  </si>
  <si>
    <t>Tuesdae Jade Mounts</t>
  </si>
  <si>
    <t>https://www.facebook.com/tj.mounts</t>
  </si>
  <si>
    <t>https://www.facebook.com/groups/120554211476804/user/100006954907611/</t>
  </si>
  <si>
    <t>Aoneida Medrano</t>
  </si>
  <si>
    <t>https://www.facebook.com/aoneida.medrano</t>
  </si>
  <si>
    <t>https://www.facebook.com/groups/120554211476804/user/100001115051253/</t>
  </si>
  <si>
    <t>Ernestina Melanie Hale</t>
  </si>
  <si>
    <t>https://www.facebook.com/ernestina.martinezcorrea</t>
  </si>
  <si>
    <t>https://www.facebook.com/groups/120554211476804/user/100000754009272/</t>
  </si>
  <si>
    <t>Randall Fredette</t>
  </si>
  <si>
    <t>https://www.facebook.com/REFredetteJr</t>
  </si>
  <si>
    <t>https://www.facebook.com/groups/120554211476804/user/100000520731002/</t>
  </si>
  <si>
    <t>Charmaine Walker</t>
  </si>
  <si>
    <t>https://www.facebook.com/charmaine.walker.5036</t>
  </si>
  <si>
    <t>https://www.facebook.com/groups/120554211476804/user/100008147203827/</t>
  </si>
  <si>
    <t>Amy O'Donnell</t>
  </si>
  <si>
    <t>https://www.facebook.com/amy.odonnell.372</t>
  </si>
  <si>
    <t>https://www.facebook.com/groups/120554211476804/user/100001969039452/</t>
  </si>
  <si>
    <t>Debbie Wilson</t>
  </si>
  <si>
    <t>https://www.facebook.com/profile.php?id=100000365730748</t>
  </si>
  <si>
    <t>https://www.facebook.com/groups/120554211476804/user/100000365730748/</t>
  </si>
  <si>
    <t>Melba Grounds Leibrock</t>
  </si>
  <si>
    <t>https://www.facebook.com/GroundsLeibrock</t>
  </si>
  <si>
    <t>https://www.facebook.com/groups/120554211476804/user/100000182959834/</t>
  </si>
  <si>
    <t>Lorand Magyar</t>
  </si>
  <si>
    <t>https://www.facebook.com/lorand.magyar</t>
  </si>
  <si>
    <t>https://www.facebook.com/groups/120554211476804/user/1619851019/</t>
  </si>
  <si>
    <t>Maha S. Alsheikhly</t>
  </si>
  <si>
    <t>https://www.facebook.com/maha.alsheikhly</t>
  </si>
  <si>
    <t>https://www.facebook.com/groups/120554211476804/user/575858506/</t>
  </si>
  <si>
    <t>Debbie Jean</t>
  </si>
  <si>
    <t>https://www.facebook.com/debbie.nichols.549</t>
  </si>
  <si>
    <t>https://www.facebook.com/groups/120554211476804/user/546478619/</t>
  </si>
  <si>
    <t>Pam Rodgers Lindsay</t>
  </si>
  <si>
    <t>https://www.facebook.com/pam.rodgerslindsay</t>
  </si>
  <si>
    <t>https://www.facebook.com/groups/120554211476804/user/741281042/</t>
  </si>
  <si>
    <t>Malissa Hall-Woods</t>
  </si>
  <si>
    <t>https://www.facebook.com/Malissa.Hall.Woods</t>
  </si>
  <si>
    <t>https://www.facebook.com/groups/120554211476804/user/1625365093/</t>
  </si>
  <si>
    <t>Samuel Lingerih</t>
  </si>
  <si>
    <t>https://www.facebook.com/samysplg</t>
  </si>
  <si>
    <t>https://www.facebook.com/groups/120554211476804/user/100000732848966/</t>
  </si>
  <si>
    <t>Macarena Fuentes Garrido</t>
  </si>
  <si>
    <t>https://www.facebook.com/macarena.f.garrido</t>
  </si>
  <si>
    <t>https://www.facebook.com/groups/120554211476804/user/1203702948/</t>
  </si>
  <si>
    <t>Melissa Jones</t>
  </si>
  <si>
    <t>https://www.facebook.com/melissamasonj</t>
  </si>
  <si>
    <t>https://www.facebook.com/groups/120554211476804/user/771423624/</t>
  </si>
  <si>
    <t>Tava FitzGerald</t>
  </si>
  <si>
    <t>https://www.facebook.com/tava1125</t>
  </si>
  <si>
    <t>https://www.facebook.com/groups/120554211476804/user/1162408323/</t>
  </si>
  <si>
    <t>ADude Evans</t>
  </si>
  <si>
    <t>https://www.facebook.com/adude.evans.37</t>
  </si>
  <si>
    <t>https://www.facebook.com/groups/120554211476804/user/100054886304666/</t>
  </si>
  <si>
    <t>Tawanda Marsh</t>
  </si>
  <si>
    <t>https://www.facebook.com/tawanda.marsh</t>
  </si>
  <si>
    <t>https://www.facebook.com/groups/120554211476804/user/100000480808810/</t>
  </si>
  <si>
    <t>Ashley Ingleton</t>
  </si>
  <si>
    <t>https://www.facebook.com/2017FnA</t>
  </si>
  <si>
    <t>https://www.facebook.com/groups/120554211476804/user/666608380/</t>
  </si>
  <si>
    <t>Nazneen Hanjra</t>
  </si>
  <si>
    <t>https://www.facebook.com/nazhanjra</t>
  </si>
  <si>
    <t>https://www.facebook.com/groups/120554211476804/user/653865738/</t>
  </si>
  <si>
    <t>Matt Peterson</t>
  </si>
  <si>
    <t>https://www.facebook.com/Mattp388</t>
  </si>
  <si>
    <t>https://www.facebook.com/groups/120554211476804/user/1212485489/</t>
  </si>
  <si>
    <t>Joshua Packard</t>
  </si>
  <si>
    <t>https://www.facebook.com/joshua.packard</t>
  </si>
  <si>
    <t>https://www.facebook.com/groups/120554211476804/user/100004127104346/</t>
  </si>
  <si>
    <t>Lew Don</t>
  </si>
  <si>
    <t>https://www.facebook.com/lew.don.12</t>
  </si>
  <si>
    <t>https://www.facebook.com/groups/120554211476804/user/100048230644982/</t>
  </si>
  <si>
    <t>Nana Pipia</t>
  </si>
  <si>
    <t>https://www.facebook.com/nanuka.fifia</t>
  </si>
  <si>
    <t>https://www.facebook.com/groups/120554211476804/user/100000173589078/</t>
  </si>
  <si>
    <t>Laurie Lynn</t>
  </si>
  <si>
    <t>https://www.facebook.com/laurie.guiffre</t>
  </si>
  <si>
    <t>https://www.facebook.com/groups/120554211476804/user/550912670/</t>
  </si>
  <si>
    <t>Lori K Wennerstrom</t>
  </si>
  <si>
    <t>https://www.facebook.com/lorikw</t>
  </si>
  <si>
    <t>https://www.facebook.com/groups/120554211476804/user/1445572633/</t>
  </si>
  <si>
    <t>Angelia Burgess Matthews</t>
  </si>
  <si>
    <t>https://www.facebook.com/angelia.witt</t>
  </si>
  <si>
    <t>https://www.facebook.com/groups/120554211476804/user/1421053633/</t>
  </si>
  <si>
    <t>Nicole Minuth</t>
  </si>
  <si>
    <t>https://www.facebook.com/nicole.minuth.7</t>
  </si>
  <si>
    <t>https://www.facebook.com/groups/120554211476804/user/100000900497551/</t>
  </si>
  <si>
    <t>Sam Peters</t>
  </si>
  <si>
    <t>https://www.facebook.com/profile.php?id=100031127015791</t>
  </si>
  <si>
    <t>https://www.facebook.com/groups/120554211476804/user/100031127015791/</t>
  </si>
  <si>
    <t>Tia McCann</t>
  </si>
  <si>
    <t>https://www.facebook.com/theresa.mccann.9</t>
  </si>
  <si>
    <t>https://www.facebook.com/groups/120554211476804/user/585190619/</t>
  </si>
  <si>
    <t>Patrice Abdalah</t>
  </si>
  <si>
    <t>https://www.facebook.com/patrice.abdalah.5</t>
  </si>
  <si>
    <t>https://www.facebook.com/groups/120554211476804/user/100053400881352/</t>
  </si>
  <si>
    <t>Mark Hurttgam</t>
  </si>
  <si>
    <t>https://www.facebook.com/mark.hurttgam</t>
  </si>
  <si>
    <t>https://www.facebook.com/groups/120554211476804/user/100000645687553/</t>
  </si>
  <si>
    <t>Sean McKernan</t>
  </si>
  <si>
    <t>https://www.facebook.com/seanmck66</t>
  </si>
  <si>
    <t>https://www.facebook.com/groups/120554211476804/user/785403724/</t>
  </si>
  <si>
    <t>Jessica Collins Palmer</t>
  </si>
  <si>
    <t>https://www.facebook.com/jessica.c.palmer.1</t>
  </si>
  <si>
    <t>https://www.facebook.com/groups/120554211476804/user/741266449/</t>
  </si>
  <si>
    <t>Bianca Dawn</t>
  </si>
  <si>
    <t>https://www.facebook.com/bianca.wallisdorrough</t>
  </si>
  <si>
    <t>https://www.facebook.com/groups/120554211476804/user/651136382/</t>
  </si>
  <si>
    <t>Elise Perlman Weintraub</t>
  </si>
  <si>
    <t>https://www.facebook.com/elise.perlmanweintraub</t>
  </si>
  <si>
    <t>https://www.facebook.com/groups/120554211476804/user/100000503738241/</t>
  </si>
  <si>
    <t>Paris Yves Read</t>
  </si>
  <si>
    <t>https://www.facebook.com/paris.yves</t>
  </si>
  <si>
    <t>https://www.facebook.com/groups/120554211476804/user/757231737/</t>
  </si>
  <si>
    <t>Samantha Mostad</t>
  </si>
  <si>
    <t>https://www.facebook.com/samantha.mostad</t>
  </si>
  <si>
    <t>https://www.facebook.com/groups/120554211476804/user/100002513300778/</t>
  </si>
  <si>
    <t>Shoaib Saleem</t>
  </si>
  <si>
    <t>https://www.facebook.com/shoaib.saleem.7967</t>
  </si>
  <si>
    <t>https://www.facebook.com/groups/120554211476804/user/100007685674207/</t>
  </si>
  <si>
    <t>Katherine M. Howard</t>
  </si>
  <si>
    <t>https://www.facebook.com/katherine.howard.908</t>
  </si>
  <si>
    <t>https://www.facebook.com/groups/120554211476804/user/100002954590484/</t>
  </si>
  <si>
    <t>Karen Joyce</t>
  </si>
  <si>
    <t>https://www.facebook.com/cozieluv</t>
  </si>
  <si>
    <t>https://www.facebook.com/groups/120554211476804/user/1611393837/</t>
  </si>
  <si>
    <t>Sharon Bodenstein</t>
  </si>
  <si>
    <t>https://www.facebook.com/sharon.stuckermorganbodenstein</t>
  </si>
  <si>
    <t>https://www.facebook.com/groups/120554211476804/user/1506218762/</t>
  </si>
  <si>
    <t>Amber Gail Rodriguez</t>
  </si>
  <si>
    <t>https://www.facebook.com/amber.g.rodriguez.14</t>
  </si>
  <si>
    <t>https://www.facebook.com/groups/120554211476804/user/1505175257/</t>
  </si>
  <si>
    <t>David J Meyer</t>
  </si>
  <si>
    <t>https://www.facebook.com/dmeyer1045</t>
  </si>
  <si>
    <t>https://www.facebook.com/groups/120554211476804/user/1448856757/</t>
  </si>
  <si>
    <t>Brandon Rice</t>
  </si>
  <si>
    <t>https://www.facebook.com/brandon.rice.9404</t>
  </si>
  <si>
    <t>https://www.facebook.com/groups/120554211476804/user/100001164323585/</t>
  </si>
  <si>
    <t>Bill La Veau</t>
  </si>
  <si>
    <t>https://www.facebook.com/profile.php?id=100008767517046</t>
  </si>
  <si>
    <t>https://www.facebook.com/groups/120554211476804/user/100008767517046/</t>
  </si>
  <si>
    <t>AdriÃ¡nna Val Vazquez</t>
  </si>
  <si>
    <t>https://www.facebook.com/adrianna.valvaz00</t>
  </si>
  <si>
    <t>https://www.facebook.com/groups/120554211476804/user/100007114030757/</t>
  </si>
  <si>
    <t>Philippos Adamou</t>
  </si>
  <si>
    <t>https://www.facebook.com/philippos.adamou.s</t>
  </si>
  <si>
    <t>https://www.facebook.com/groups/120554211476804/user/100001477709253/</t>
  </si>
  <si>
    <t>Jared Massie</t>
  </si>
  <si>
    <t>https://www.facebook.com/jared.massie.180</t>
  </si>
  <si>
    <t>https://www.facebook.com/groups/120554211476804/user/100038847938969/</t>
  </si>
  <si>
    <t>Saja A Daraghmeh</t>
  </si>
  <si>
    <t>https://www.facebook.com/hasson.shahrouri</t>
  </si>
  <si>
    <t>https://www.facebook.com/groups/120554211476804/user/100002216708450/</t>
  </si>
  <si>
    <t>Gizelle Berreth</t>
  </si>
  <si>
    <t>https://www.facebook.com/gizelle.berreth</t>
  </si>
  <si>
    <t>https://www.facebook.com/groups/120554211476804/user/606316376/</t>
  </si>
  <si>
    <t>Gloria Copeland</t>
  </si>
  <si>
    <t>https://www.facebook.com/gloria.copeland.5876</t>
  </si>
  <si>
    <t>https://www.facebook.com/groups/120554211476804/user/100054600524563/</t>
  </si>
  <si>
    <t>Bridget Evans</t>
  </si>
  <si>
    <t>https://www.facebook.com/profile.php?id=100012518888474</t>
  </si>
  <si>
    <t>https://www.facebook.com/groups/120554211476804/user/100012518888474/</t>
  </si>
  <si>
    <t>Masina Faye Helman</t>
  </si>
  <si>
    <t>https://www.facebook.com/masina.masin.7658</t>
  </si>
  <si>
    <t>https://www.facebook.com/groups/120554211476804/user/100010569912652/</t>
  </si>
  <si>
    <t>Kirgan Blackmore</t>
  </si>
  <si>
    <t>https://www.facebook.com/mark.rosen.5070</t>
  </si>
  <si>
    <t>https://www.facebook.com/groups/120554211476804/user/100009965115234/</t>
  </si>
  <si>
    <t>Litsa Vintzileou</t>
  </si>
  <si>
    <t>https://www.facebook.com/elvindavinci</t>
  </si>
  <si>
    <t>https://www.facebook.com/groups/120554211476804/user/100008321014923/</t>
  </si>
  <si>
    <t>https://www.facebook.com/gloria.copeland.56</t>
  </si>
  <si>
    <t>https://www.facebook.com/groups/120554211476804/user/100001593920747/</t>
  </si>
  <si>
    <t>Jo Ann</t>
  </si>
  <si>
    <t>https://www.facebook.com/joann.gossrodriguez</t>
  </si>
  <si>
    <t>https://www.facebook.com/groups/120554211476804/user/100000660318532/</t>
  </si>
  <si>
    <t>Roro Rachelle</t>
  </si>
  <si>
    <t>https://www.facebook.com/osborne.roro</t>
  </si>
  <si>
    <t>https://www.facebook.com/groups/120554211476804/user/100000409009232/</t>
  </si>
  <si>
    <t>Christina TornÃ©rhielm</t>
  </si>
  <si>
    <t>https://www.facebook.com/ChristinaUTornerhielm</t>
  </si>
  <si>
    <t>https://www.facebook.com/groups/120554211476804/user/1279027691/</t>
  </si>
  <si>
    <t>Ashton Hayward</t>
  </si>
  <si>
    <t>https://www.facebook.com/amanda.hayward.710</t>
  </si>
  <si>
    <t>https://www.facebook.com/groups/120554211476804/user/509971078/</t>
  </si>
  <si>
    <t>Dani Lee</t>
  </si>
  <si>
    <t>https://www.facebook.com/danielle.lee.16906</t>
  </si>
  <si>
    <t>https://www.facebook.com/groups/120554211476804/user/651060802/</t>
  </si>
  <si>
    <t>Carolyn Lindsey Mallory</t>
  </si>
  <si>
    <t>https://www.facebook.com/carolyn.lindseymallory</t>
  </si>
  <si>
    <t>https://www.facebook.com/groups/120554211476804/user/38905275/</t>
  </si>
  <si>
    <t>Karen Guti</t>
  </si>
  <si>
    <t>https://www.facebook.com/karina.guti.10</t>
  </si>
  <si>
    <t>https://www.facebook.com/groups/120554211476804/user/100001601101623/</t>
  </si>
  <si>
    <t>Ali Bryson</t>
  </si>
  <si>
    <t>https://www.facebook.com/ali.bryson.35</t>
  </si>
  <si>
    <t>https://www.facebook.com/groups/120554211476804/user/100044644907547/</t>
  </si>
  <si>
    <t>Carey White</t>
  </si>
  <si>
    <t>https://www.facebook.com/profile.php?id=100011611087452</t>
  </si>
  <si>
    <t>https://www.facebook.com/groups/120554211476804/user/100011611087452/</t>
  </si>
  <si>
    <t>Ranjan Jain</t>
  </si>
  <si>
    <t>https://www.facebook.com/ranjan.jain.359</t>
  </si>
  <si>
    <t>https://www.facebook.com/groups/120554211476804/user/1675057911/</t>
  </si>
  <si>
    <t>Amy Bradford</t>
  </si>
  <si>
    <t>https://www.facebook.com/AmyLovesJesus</t>
  </si>
  <si>
    <t>https://www.facebook.com/groups/120554211476804/user/329100806/</t>
  </si>
  <si>
    <t>Jim Wiggins</t>
  </si>
  <si>
    <t>https://www.facebook.com/jim.wiggins.524</t>
  </si>
  <si>
    <t>https://www.facebook.com/groups/120554211476804/user/591908489/</t>
  </si>
  <si>
    <t>Masoom Syed</t>
  </si>
  <si>
    <t>https://www.facebook.com/masoom.syed.58910</t>
  </si>
  <si>
    <t>https://www.facebook.com/groups/120554211476804/user/100051264618062/</t>
  </si>
  <si>
    <t>Aarkash George</t>
  </si>
  <si>
    <t>https://www.facebook.com/aarkash.george.7</t>
  </si>
  <si>
    <t>https://www.facebook.com/groups/120554211476804/user/100035853052649/</t>
  </si>
  <si>
    <t>Krushan Thevarajah</t>
  </si>
  <si>
    <t>https://www.facebook.com/krushan.thevarajah</t>
  </si>
  <si>
    <t>https://www.facebook.com/groups/120554211476804/user/100022715627860/</t>
  </si>
  <si>
    <t>ÃˆarÃ±'Ã©mm Gates</t>
  </si>
  <si>
    <t>https://www.facebook.com/profile.php?id=100016500540960</t>
  </si>
  <si>
    <t>https://www.facebook.com/groups/120554211476804/user/100016500540960/</t>
  </si>
  <si>
    <t>Colsen Semple</t>
  </si>
  <si>
    <t>https://www.facebook.com/colsenjohnsemple</t>
  </si>
  <si>
    <t>https://www.facebook.com/groups/120554211476804/user/100002914137995/</t>
  </si>
  <si>
    <t>Denise Niecy-Seales</t>
  </si>
  <si>
    <t>https://www.facebook.com/denise.seales</t>
  </si>
  <si>
    <t>https://www.facebook.com/groups/120554211476804/user/100000859414495/</t>
  </si>
  <si>
    <t>Mark A Wasmuth</t>
  </si>
  <si>
    <t>https://www.facebook.com/mark.a.wasmuth</t>
  </si>
  <si>
    <t>https://www.facebook.com/groups/120554211476804/user/100000028626193/</t>
  </si>
  <si>
    <t>Natasha Bacarro</t>
  </si>
  <si>
    <t>https://www.facebook.com/natasha.bacarro</t>
  </si>
  <si>
    <t>https://www.facebook.com/groups/120554211476804/user/1543203491/</t>
  </si>
  <si>
    <t>Blake Campbell</t>
  </si>
  <si>
    <t>https://www.facebook.com/blake.rickman.18</t>
  </si>
  <si>
    <t>https://www.facebook.com/groups/120554211476804/user/1395362102/</t>
  </si>
  <si>
    <t>Jessica McCombs</t>
  </si>
  <si>
    <t>https://www.facebook.com/jmccombs16</t>
  </si>
  <si>
    <t>https://www.facebook.com/groups/120554211476804/user/29603139/</t>
  </si>
  <si>
    <t>Jenel Meier</t>
  </si>
  <si>
    <t>https://www.facebook.com/jenel.meier</t>
  </si>
  <si>
    <t>https://www.facebook.com/groups/120554211476804/user/19600378/</t>
  </si>
  <si>
    <t>Keeley Anna Wrook</t>
  </si>
  <si>
    <t>https://www.facebook.com/profile.php?id=2355217</t>
  </si>
  <si>
    <t>https://www.facebook.com/groups/120554211476804/user/2355217/</t>
  </si>
  <si>
    <t>Teresa Chao</t>
  </si>
  <si>
    <t>https://www.facebook.com/teresa.chao.756</t>
  </si>
  <si>
    <t>https://www.facebook.com/groups/120554211476804/user/100003303854205/</t>
  </si>
  <si>
    <t>Patricia Brennan Murphy</t>
  </si>
  <si>
    <t>https://www.facebook.com/prosnias.mehmedovic</t>
  </si>
  <si>
    <t>https://www.facebook.com/groups/120554211476804/user/622540670/</t>
  </si>
  <si>
    <t>Richard Goodson</t>
  </si>
  <si>
    <t>https://www.facebook.com/richard.goodson.980</t>
  </si>
  <si>
    <t>https://www.facebook.com/groups/120554211476804/user/100041124310175/</t>
  </si>
  <si>
    <t>Iris Flora Saidouni</t>
  </si>
  <si>
    <t>https://www.facebook.com/thisuserisalivedontworry</t>
  </si>
  <si>
    <t>https://www.facebook.com/groups/120554211476804/user/100012662796515/</t>
  </si>
  <si>
    <t>Bianca Moran</t>
  </si>
  <si>
    <t>https://www.facebook.com/bianca.moran.7543</t>
  </si>
  <si>
    <t>https://www.facebook.com/groups/120554211476804/user/100012244891137/</t>
  </si>
  <si>
    <t>Heather Martin</t>
  </si>
  <si>
    <t>https://www.facebook.com/Heatherm.martin77</t>
  </si>
  <si>
    <t>https://www.facebook.com/groups/120554211476804/user/100008480911735/</t>
  </si>
  <si>
    <t>Taveena Kum</t>
  </si>
  <si>
    <t>https://www.facebook.com/taveenakum</t>
  </si>
  <si>
    <t>https://www.facebook.com/groups/120554211476804/user/100008384074530/</t>
  </si>
  <si>
    <t>Jazmine Michelle Louise Parham</t>
  </si>
  <si>
    <t>https://www.facebook.com/JazmineMichelleLouise</t>
  </si>
  <si>
    <t>https://www.facebook.com/groups/120554211476804/user/100003267368576/</t>
  </si>
  <si>
    <t>Ashley Swindell Cendana</t>
  </si>
  <si>
    <t>https://www.facebook.com/ashley.cendanaswindell</t>
  </si>
  <si>
    <t>https://www.facebook.com/groups/120554211476804/user/100000299853377/</t>
  </si>
  <si>
    <t>Lucinda Kenward</t>
  </si>
  <si>
    <t>https://www.facebook.com/Wampoony</t>
  </si>
  <si>
    <t>https://www.facebook.com/groups/120554211476804/user/1221898640/</t>
  </si>
  <si>
    <t>Patricia Jones Lanier</t>
  </si>
  <si>
    <t>https://www.facebook.com/patricia.j.lanier</t>
  </si>
  <si>
    <t>https://www.facebook.com/groups/120554211476804/user/1112437562/</t>
  </si>
  <si>
    <t>Barbara Bell Bricker</t>
  </si>
  <si>
    <t>https://www.facebook.com/barbara.bellbricker</t>
  </si>
  <si>
    <t>https://www.facebook.com/groups/120554211476804/user/1058593624/</t>
  </si>
  <si>
    <t>Thomas Derr</t>
  </si>
  <si>
    <t>https://www.facebook.com/thomas.derr.336</t>
  </si>
  <si>
    <t>https://www.facebook.com/groups/120554211476804/user/808898404/</t>
  </si>
  <si>
    <t>Wil Hetherington</t>
  </si>
  <si>
    <t>https://www.facebook.com/wil.hetherington</t>
  </si>
  <si>
    <t>https://www.facebook.com/groups/120554211476804/user/567913480/</t>
  </si>
  <si>
    <t>Eric Wing Leung</t>
  </si>
  <si>
    <t>https://www.facebook.com/watersports22</t>
  </si>
  <si>
    <t>https://www.facebook.com/groups/120554211476804/user/520439972/</t>
  </si>
  <si>
    <t>Sam McGivern-Cowan</t>
  </si>
  <si>
    <t>https://www.facebook.com/sam.mcgiverncowan</t>
  </si>
  <si>
    <t>https://www.facebook.com/groups/120554211476804/user/100001220442280/</t>
  </si>
  <si>
    <t>Sandra Amy Pinette</t>
  </si>
  <si>
    <t>https://www.facebook.com/sandra.a.pinette</t>
  </si>
  <si>
    <t>https://www.facebook.com/groups/120554211476804/user/1298111462/</t>
  </si>
  <si>
    <t>Julie McCahan</t>
  </si>
  <si>
    <t>https://www.facebook.com/julie.mccahan</t>
  </si>
  <si>
    <t>https://www.facebook.com/groups/120554211476804/user/1156038324/</t>
  </si>
  <si>
    <t>Lucien Massereene-James</t>
  </si>
  <si>
    <t>https://www.facebook.com/lucien.massereenejames</t>
  </si>
  <si>
    <t>https://www.facebook.com/groups/120554211476804/user/100026657350046/</t>
  </si>
  <si>
    <t>Sarah Paulino</t>
  </si>
  <si>
    <t>https://www.facebook.com/sarah.paulino.1481</t>
  </si>
  <si>
    <t>https://www.facebook.com/groups/120554211476804/user/100005034511676/</t>
  </si>
  <si>
    <t>Sinead Adams</t>
  </si>
  <si>
    <t>https://www.facebook.com/sinead.adams.77</t>
  </si>
  <si>
    <t>https://www.facebook.com/groups/120554211476804/user/100005007571590/</t>
  </si>
  <si>
    <t>Jamie Hennigar</t>
  </si>
  <si>
    <t>https://www.facebook.com/jamie.hennigar</t>
  </si>
  <si>
    <t>https://www.facebook.com/groups/120554211476804/user/100002600277135/</t>
  </si>
  <si>
    <t>Tanika Jayne</t>
  </si>
  <si>
    <t>https://www.facebook.com/tanikaja</t>
  </si>
  <si>
    <t>https://www.facebook.com/groups/120554211476804/user/1389401803/</t>
  </si>
  <si>
    <t>Madhavi Dalmia</t>
  </si>
  <si>
    <t>https://www.facebook.com/madhavi.dalmia</t>
  </si>
  <si>
    <t>https://www.facebook.com/groups/120554211476804/user/1044516352/</t>
  </si>
  <si>
    <t>Shatima N. Tankson</t>
  </si>
  <si>
    <t>https://www.facebook.com/BrokerShatima</t>
  </si>
  <si>
    <t>https://www.facebook.com/groups/120554211476804/user/549932544/</t>
  </si>
  <si>
    <t>Patrick Dominic Dennis</t>
  </si>
  <si>
    <t>https://www.facebook.com/den.draven.75</t>
  </si>
  <si>
    <t>https://www.facebook.com/groups/120554211476804/user/100051550157987/</t>
  </si>
  <si>
    <t>Vijay Chaudhari</t>
  </si>
  <si>
    <t>https://www.facebook.com/profile.php?id=100034501788846</t>
  </si>
  <si>
    <t>https://www.facebook.com/groups/120554211476804/user/100034501788846/</t>
  </si>
  <si>
    <t>Michael Clifford</t>
  </si>
  <si>
    <t>https://www.facebook.com/michael.clifford.90663894</t>
  </si>
  <si>
    <t>https://www.facebook.com/groups/120554211476804/user/100026579963201/</t>
  </si>
  <si>
    <t>Asher Moore</t>
  </si>
  <si>
    <t>https://www.facebook.com/asher.moore.50951</t>
  </si>
  <si>
    <t>https://www.facebook.com/groups/120554211476804/user/100018420354032/</t>
  </si>
  <si>
    <t>Bella Kapherr</t>
  </si>
  <si>
    <t>https://www.facebook.com/profile.php?id=100011352166364</t>
  </si>
  <si>
    <t>https://www.facebook.com/groups/120554211476804/user/100011352166364/</t>
  </si>
  <si>
    <t>Keyla Robles</t>
  </si>
  <si>
    <t>https://www.facebook.com/key.robles.3</t>
  </si>
  <si>
    <t>https://www.facebook.com/groups/120554211476804/user/100006825095138/</t>
  </si>
  <si>
    <t>Jasmine Keough</t>
  </si>
  <si>
    <t>https://www.facebook.com/profile.php?id=100002332444596</t>
  </si>
  <si>
    <t>https://www.facebook.com/groups/120554211476804/user/100002332444596/</t>
  </si>
  <si>
    <t>Ashton Scheiner</t>
  </si>
  <si>
    <t>https://www.facebook.com/ashton.korabik</t>
  </si>
  <si>
    <t>https://www.facebook.com/groups/120554211476804/user/100000816660890/</t>
  </si>
  <si>
    <t>Jessica Harrington</t>
  </si>
  <si>
    <t>https://www.facebook.com/jlharr2018</t>
  </si>
  <si>
    <t>https://www.facebook.com/groups/120554211476804/user/1611267398/</t>
  </si>
  <si>
    <t>Jordan White</t>
  </si>
  <si>
    <t>https://www.facebook.com/FunniBoy66</t>
  </si>
  <si>
    <t>https://www.facebook.com/groups/120554211476804/user/1361515435/</t>
  </si>
  <si>
    <t>Johanna Marie Balluch</t>
  </si>
  <si>
    <t>https://www.facebook.com/johanna.m.aponte</t>
  </si>
  <si>
    <t>https://www.facebook.com/groups/120554211476804/user/602806075/</t>
  </si>
  <si>
    <t>Julian Chamberlain</t>
  </si>
  <si>
    <t>https://www.facebook.com/julian.chamberlain.334</t>
  </si>
  <si>
    <t>https://www.facebook.com/groups/120554211476804/user/100052483785252/</t>
  </si>
  <si>
    <t>Barry Gibbens</t>
  </si>
  <si>
    <t>https://www.facebook.com/barry.gibbens.92</t>
  </si>
  <si>
    <t>https://www.facebook.com/groups/120554211476804/user/100020463504941/</t>
  </si>
  <si>
    <t>Fiona M Gregson Brown</t>
  </si>
  <si>
    <t>https://www.facebook.com/berri.amado</t>
  </si>
  <si>
    <t>https://www.facebook.com/groups/120554211476804/user/100004697135833/</t>
  </si>
  <si>
    <t>Angelica Cynthia Gordon</t>
  </si>
  <si>
    <t>https://www.facebook.com/acgordon72505</t>
  </si>
  <si>
    <t>https://www.facebook.com/groups/120554211476804/user/100001026735607/</t>
  </si>
  <si>
    <t>Jodee Renee Crites</t>
  </si>
  <si>
    <t>https://www.facebook.com/jodeefunk</t>
  </si>
  <si>
    <t>https://www.facebook.com/groups/120554211476804/user/100000250966494/</t>
  </si>
  <si>
    <t>Julie McGrew</t>
  </si>
  <si>
    <t>https://www.facebook.com/juliemcgrew83</t>
  </si>
  <si>
    <t>https://www.facebook.com/groups/120554211476804/user/1630483049/</t>
  </si>
  <si>
    <t>Kenneth Dart</t>
  </si>
  <si>
    <t>https://www.facebook.com/kenneth.dart</t>
  </si>
  <si>
    <t>https://www.facebook.com/groups/120554211476804/user/1438780543/</t>
  </si>
  <si>
    <t>Nina J Adams</t>
  </si>
  <si>
    <t>https://www.facebook.com/NinaJJohns</t>
  </si>
  <si>
    <t>https://www.facebook.com/groups/120554211476804/user/1371206436/</t>
  </si>
  <si>
    <t>Makare Ashley</t>
  </si>
  <si>
    <t>https://www.facebook.com/makare.tiye</t>
  </si>
  <si>
    <t>https://www.facebook.com/groups/120554211476804/user/517345132/</t>
  </si>
  <si>
    <t>Ian O'Malley</t>
  </si>
  <si>
    <t>https://www.facebook.com/profile.php?id=100006955635030</t>
  </si>
  <si>
    <t>https://www.facebook.com/groups/120554211476804/user/100006955635030/</t>
  </si>
  <si>
    <t>Jody D. Swiss</t>
  </si>
  <si>
    <t>https://www.facebook.com/JodySwiss</t>
  </si>
  <si>
    <t>https://www.facebook.com/groups/120554211476804/user/100002103596403/</t>
  </si>
  <si>
    <t>Beth Griffin</t>
  </si>
  <si>
    <t>https://www.facebook.com/SweetIrishRoses32</t>
  </si>
  <si>
    <t>https://www.facebook.com/groups/120554211476804/user/1104902209/</t>
  </si>
  <si>
    <t>Jennifer Lynn</t>
  </si>
  <si>
    <t>https://www.facebook.com/jennylynn5282</t>
  </si>
  <si>
    <t>https://www.facebook.com/groups/120554211476804/user/1034871053/</t>
  </si>
  <si>
    <t>Rizwana Dar</t>
  </si>
  <si>
    <t>https://www.facebook.com/rizwana.dar</t>
  </si>
  <si>
    <t>https://www.facebook.com/groups/120554211476804/user/651151422/</t>
  </si>
  <si>
    <t>Olivia Potts</t>
  </si>
  <si>
    <t>https://www.facebook.com/olivia.potts.73</t>
  </si>
  <si>
    <t>https://www.facebook.com/groups/120554211476804/user/613530929/</t>
  </si>
  <si>
    <t>Mona Mona</t>
  </si>
  <si>
    <t>https://www.facebook.com/BMonaS</t>
  </si>
  <si>
    <t>https://www.facebook.com/groups/120554211476804/user/564547666/</t>
  </si>
  <si>
    <t>Mercadies Lynn Damratowski</t>
  </si>
  <si>
    <t>https://www.facebook.com/mercadiesllieb</t>
  </si>
  <si>
    <t>https://www.facebook.com/groups/120554211476804/user/501471942/</t>
  </si>
  <si>
    <t>Jen Smith</t>
  </si>
  <si>
    <t>https://www.facebook.com/susan.learningthroughlife.5</t>
  </si>
  <si>
    <t>https://www.facebook.com/groups/120554211476804/user/100005162378490/</t>
  </si>
  <si>
    <t>Bob Marshall</t>
  </si>
  <si>
    <t>https://www.facebook.com/bob.marshall.18</t>
  </si>
  <si>
    <t>https://www.facebook.com/groups/120554211476804/user/100001338695334/</t>
  </si>
  <si>
    <t>Dawn DH</t>
  </si>
  <si>
    <t>https://www.facebook.com/dawn.dowuonahyde</t>
  </si>
  <si>
    <t>https://www.facebook.com/groups/120554211476804/user/564555027/</t>
  </si>
  <si>
    <t>Hannah Bolain</t>
  </si>
  <si>
    <t>https://www.facebook.com/hannah.bolain</t>
  </si>
  <si>
    <t>https://www.facebook.com/groups/120554211476804/user/1606983907/</t>
  </si>
  <si>
    <t>Joseph Jordan Stafford</t>
  </si>
  <si>
    <t>https://www.facebook.com/joseph.j.stafford.9</t>
  </si>
  <si>
    <t>https://www.facebook.com/groups/120554211476804/user/660937597/</t>
  </si>
  <si>
    <t>Haleigh Riddle</t>
  </si>
  <si>
    <t>https://www.facebook.com/haleigh.smith.37</t>
  </si>
  <si>
    <t>https://www.facebook.com/groups/120554211476804/user/100001687312660/</t>
  </si>
  <si>
    <t>Chris Jarvis</t>
  </si>
  <si>
    <t>https://www.facebook.com/thejarvisfamily</t>
  </si>
  <si>
    <t>https://www.facebook.com/groups/120554211476804/user/100002768646932/</t>
  </si>
  <si>
    <t>Dawn Bamber</t>
  </si>
  <si>
    <t>https://www.facebook.com/dawn.bamber.7</t>
  </si>
  <si>
    <t>https://www.facebook.com/groups/120554211476804/user/1623984787/</t>
  </si>
  <si>
    <t>Joe Abboud</t>
  </si>
  <si>
    <t>https://www.facebook.com/joeabboud74</t>
  </si>
  <si>
    <t>https://www.facebook.com/groups/120554211476804/user/858665181/</t>
  </si>
  <si>
    <t>Shermaine Moore</t>
  </si>
  <si>
    <t>https://www.facebook.com/shermaine.moore.562</t>
  </si>
  <si>
    <t>https://www.facebook.com/groups/120554211476804/user/100048500449483/</t>
  </si>
  <si>
    <t>Å˜Ã¥Æ á»¥ Å…Ä…Ä·</t>
  </si>
  <si>
    <t>https://www.facebook.com/nina.riena.3745</t>
  </si>
  <si>
    <t>https://www.facebook.com/groups/120554211476804/user/100026466245485/</t>
  </si>
  <si>
    <t>Roxann Roche</t>
  </si>
  <si>
    <t>https://www.facebook.com/rd.farms.129</t>
  </si>
  <si>
    <t>https://www.facebook.com/groups/120554211476804/user/100024029165600/</t>
  </si>
  <si>
    <t>Gary Peterman Jr</t>
  </si>
  <si>
    <t>https://www.facebook.com/gary.peterman.12</t>
  </si>
  <si>
    <t>https://www.facebook.com/groups/120554211476804/user/100011012528414/</t>
  </si>
  <si>
    <t>Teri Lillian</t>
  </si>
  <si>
    <t>https://www.facebook.com/teri.dillner</t>
  </si>
  <si>
    <t>https://www.facebook.com/groups/120554211476804/user/100006712171289/</t>
  </si>
  <si>
    <t>Cindi Guarino</t>
  </si>
  <si>
    <t>https://www.facebook.com/cindi.guarino</t>
  </si>
  <si>
    <t>https://www.facebook.com/groups/120554211476804/user/100005618767197/</t>
  </si>
  <si>
    <t>Jae Sander Sen</t>
  </si>
  <si>
    <t>https://www.facebook.com/Jenniferllllllll</t>
  </si>
  <si>
    <t>https://www.facebook.com/groups/120554211476804/user/100003771524348/</t>
  </si>
  <si>
    <t>Denny Amrhein</t>
  </si>
  <si>
    <t>https://www.facebook.com/denny.amrhein.5</t>
  </si>
  <si>
    <t>https://www.facebook.com/groups/120554211476804/user/100002063777097/</t>
  </si>
  <si>
    <t>Gladys Vega</t>
  </si>
  <si>
    <t>https://www.facebook.com/gladys.vega.37</t>
  </si>
  <si>
    <t>https://www.facebook.com/groups/120554211476804/user/100001391468590/</t>
  </si>
  <si>
    <t>Rose Gino Sprufero</t>
  </si>
  <si>
    <t>https://www.facebook.com/rose.ginosprufero</t>
  </si>
  <si>
    <t>https://www.facebook.com/groups/120554211476804/user/100000844977805/</t>
  </si>
  <si>
    <t>Eric Van Winkle</t>
  </si>
  <si>
    <t>https://www.facebook.com/eric.vanwinkle.50</t>
  </si>
  <si>
    <t>https://www.facebook.com/groups/120554211476804/user/1651142950/</t>
  </si>
  <si>
    <t>Lori White</t>
  </si>
  <si>
    <t>https://www.facebook.com/lori.webb.524</t>
  </si>
  <si>
    <t>https://www.facebook.com/groups/120554211476804/user/100000382003735/</t>
  </si>
  <si>
    <t>Ruth Tate</t>
  </si>
  <si>
    <t>https://www.facebook.com/ruthieandmatt</t>
  </si>
  <si>
    <t>https://www.facebook.com/groups/120554211476804/user/752018387/</t>
  </si>
  <si>
    <t>Joe Echegaray</t>
  </si>
  <si>
    <t>https://www.facebook.com/joe.echegaray.3</t>
  </si>
  <si>
    <t>https://www.facebook.com/groups/120554211476804/user/1546267692/</t>
  </si>
  <si>
    <t>Tanya Marie</t>
  </si>
  <si>
    <t>https://www.facebook.com/tanya.murphy1</t>
  </si>
  <si>
    <t>https://www.facebook.com/groups/120554211476804/user/849530636/</t>
  </si>
  <si>
    <t>Randal Burley</t>
  </si>
  <si>
    <t>https://www.facebook.com/randal.burley.56</t>
  </si>
  <si>
    <t>https://www.facebook.com/groups/120554211476804/user/100041842184968/</t>
  </si>
  <si>
    <t>Ayako Fukuhara</t>
  </si>
  <si>
    <t>https://www.facebook.com/ayako.fukuhara.7374</t>
  </si>
  <si>
    <t>https://www.facebook.com/groups/120554211476804/user/100034865051997/</t>
  </si>
  <si>
    <t>Abbey Highley</t>
  </si>
  <si>
    <t>https://www.facebook.com/abbey.highley.58</t>
  </si>
  <si>
    <t>https://www.facebook.com/groups/120554211476804/user/100027354434706/</t>
  </si>
  <si>
    <t>Stephie Starship Nuttall</t>
  </si>
  <si>
    <t>https://www.facebook.com/tanya.glant.2004</t>
  </si>
  <si>
    <t>https://www.facebook.com/groups/120554211476804/user/100001252057759/</t>
  </si>
  <si>
    <t>Allison Nelson</t>
  </si>
  <si>
    <t>https://www.facebook.com/allison.nelson.545</t>
  </si>
  <si>
    <t>https://www.facebook.com/groups/120554211476804/user/100000564738696/</t>
  </si>
  <si>
    <t>Sonya Mooring</t>
  </si>
  <si>
    <t>https://www.facebook.com/sonya.mooring</t>
  </si>
  <si>
    <t>https://www.facebook.com/groups/120554211476804/user/1591525194/</t>
  </si>
  <si>
    <t>Keith Huff</t>
  </si>
  <si>
    <t>https://www.facebook.com/keith.huff.98871</t>
  </si>
  <si>
    <t>https://www.facebook.com/groups/120554211476804/user/1109211909/</t>
  </si>
  <si>
    <t>Lettie Carter</t>
  </si>
  <si>
    <t>https://www.facebook.com/lettie.carter.7</t>
  </si>
  <si>
    <t>https://www.facebook.com/groups/120554211476804/user/806319627/</t>
  </si>
  <si>
    <t>Ryan James Carson</t>
  </si>
  <si>
    <t>https://www.facebook.com/ryanjcarsontulsa</t>
  </si>
  <si>
    <t>https://www.facebook.com/groups/120554211476804/user/540780712/</t>
  </si>
  <si>
    <t>Nathan Crow Baker</t>
  </si>
  <si>
    <t>https://www.facebook.com/nathan.baker.779</t>
  </si>
  <si>
    <t>https://www.facebook.com/groups/120554211476804/user/100040075861739/</t>
  </si>
  <si>
    <t>Martha Guthrie</t>
  </si>
  <si>
    <t>https://www.facebook.com/martha.guthrie.921</t>
  </si>
  <si>
    <t>https://www.facebook.com/groups/120554211476804/user/100007781492285/</t>
  </si>
  <si>
    <t>Alicia Gandert-Parrish</t>
  </si>
  <si>
    <t>https://www.facebook.com/alicia.gandert</t>
  </si>
  <si>
    <t>https://www.facebook.com/groups/120554211476804/user/1844542497/</t>
  </si>
  <si>
    <t>Michelle Thomas</t>
  </si>
  <si>
    <t>https://www.facebook.com/michelle.thomasfoster</t>
  </si>
  <si>
    <t>https://www.facebook.com/groups/120554211476804/user/1471599078/</t>
  </si>
  <si>
    <t>Adrian Burch Farrow</t>
  </si>
  <si>
    <t>https://www.facebook.com/adrian.burch.5</t>
  </si>
  <si>
    <t>https://www.facebook.com/groups/120554211476804/user/638771744/</t>
  </si>
  <si>
    <t>Zuzana Nel</t>
  </si>
  <si>
    <t>https://www.facebook.com/zuzananel</t>
  </si>
  <si>
    <t>https://www.facebook.com/groups/120554211476804/user/543603155/</t>
  </si>
  <si>
    <t>Thekla Georgeou</t>
  </si>
  <si>
    <t>https://www.facebook.com/thekla.georgeou</t>
  </si>
  <si>
    <t>https://www.facebook.com/groups/120554211476804/user/644286904/</t>
  </si>
  <si>
    <t>Krista E Pappas</t>
  </si>
  <si>
    <t>https://www.facebook.com/kristae.pappss</t>
  </si>
  <si>
    <t>https://www.facebook.com/groups/120554211476804/user/100011091872313/</t>
  </si>
  <si>
    <t>Marisa Cree Negron</t>
  </si>
  <si>
    <t>https://www.facebook.com/marisa.cree</t>
  </si>
  <si>
    <t>https://www.facebook.com/groups/120554211476804/user/722161895/</t>
  </si>
  <si>
    <t>Gideon Collins</t>
  </si>
  <si>
    <t>https://www.facebook.com/adam.pinas.355</t>
  </si>
  <si>
    <t>https://www.facebook.com/groups/120554211476804/user/100054665778567/</t>
  </si>
  <si>
    <t>Pat Davies</t>
  </si>
  <si>
    <t>https://www.facebook.com/pat.davies.3158</t>
  </si>
  <si>
    <t>https://www.facebook.com/groups/120554211476804/user/100005943212663/</t>
  </si>
  <si>
    <t>Sharon Krisanovski</t>
  </si>
  <si>
    <t>https://www.facebook.com/profile.php?id=1624694373</t>
  </si>
  <si>
    <t>https://www.facebook.com/groups/120554211476804/user/1624694373/</t>
  </si>
  <si>
    <t>Manju Ramesh</t>
  </si>
  <si>
    <t>https://www.facebook.com/manju.ramesh.393</t>
  </si>
  <si>
    <t>https://www.facebook.com/groups/120554211476804/user/548579593/</t>
  </si>
  <si>
    <t>Bethani Rollins</t>
  </si>
  <si>
    <t>https://www.facebook.com/bethani.rollins.77</t>
  </si>
  <si>
    <t>https://www.facebook.com/groups/120554211476804/user/100051137525597/</t>
  </si>
  <si>
    <t>https://www.facebook.com/profile.php?id=100000926522035</t>
  </si>
  <si>
    <t>https://www.facebook.com/groups/120554211476804/user/100000926522035/</t>
  </si>
  <si>
    <t>Kim L Brucke</t>
  </si>
  <si>
    <t>https://www.facebook.com/kl.brucke</t>
  </si>
  <si>
    <t>https://www.facebook.com/groups/120554211476804/user/704875176/</t>
  </si>
  <si>
    <t>Nella Monroe</t>
  </si>
  <si>
    <t>https://www.facebook.com/nella.monroe.522</t>
  </si>
  <si>
    <t>https://www.facebook.com/groups/120554211476804/user/100041971803753/</t>
  </si>
  <si>
    <t>David Wilf</t>
  </si>
  <si>
    <t>https://www.facebook.com/david.wilf.71</t>
  </si>
  <si>
    <t>https://www.facebook.com/groups/120554211476804/user/100028621161417/</t>
  </si>
  <si>
    <t>Dinette Morris-bost Wren</t>
  </si>
  <si>
    <t>https://www.facebook.com/dinette.wren</t>
  </si>
  <si>
    <t>https://www.facebook.com/groups/120554211476804/user/100001524499817/</t>
  </si>
  <si>
    <t>Paco Pico Piedra</t>
  </si>
  <si>
    <t>https://www.facebook.com/guillermo.michel.9</t>
  </si>
  <si>
    <t>https://www.facebook.com/groups/120554211476804/user/100000533013936/</t>
  </si>
  <si>
    <t>Rhiannon Mathias</t>
  </si>
  <si>
    <t>https://www.facebook.com/rhiannon.matheas</t>
  </si>
  <si>
    <t>https://www.facebook.com/groups/120554211476804/user/100000178074005/</t>
  </si>
  <si>
    <t>Samantha Keen</t>
  </si>
  <si>
    <t>https://www.facebook.com/samantha.veltman</t>
  </si>
  <si>
    <t>https://www.facebook.com/groups/120554211476804/user/1766491032/</t>
  </si>
  <si>
    <t>Zach Glasgow</t>
  </si>
  <si>
    <t>https://www.facebook.com/zach.glasgow.96</t>
  </si>
  <si>
    <t>https://www.facebook.com/groups/120554211476804/user/1173450267/</t>
  </si>
  <si>
    <t>Jennifer Bender</t>
  </si>
  <si>
    <t>https://www.facebook.com/jennifer.whalen.52</t>
  </si>
  <si>
    <t>https://www.facebook.com/groups/120554211476804/user/1172572106/</t>
  </si>
  <si>
    <t>John Alberth</t>
  </si>
  <si>
    <t>https://www.facebook.com/john.alberth.5</t>
  </si>
  <si>
    <t>https://www.facebook.com/groups/120554211476804/user/1101532753/</t>
  </si>
  <si>
    <t>RenMar ZachAnna</t>
  </si>
  <si>
    <t>https://www.facebook.com/prettygirlrene</t>
  </si>
  <si>
    <t>https://www.facebook.com/groups/120554211476804/user/762103256/</t>
  </si>
  <si>
    <t>Krystle Blaire</t>
  </si>
  <si>
    <t>https://www.facebook.com/krystle.blaire</t>
  </si>
  <si>
    <t>https://www.facebook.com/groups/120554211476804/user/682786272/</t>
  </si>
  <si>
    <t>Ray Hollis</t>
  </si>
  <si>
    <t>https://www.facebook.com/rayna2</t>
  </si>
  <si>
    <t>https://www.facebook.com/groups/120554211476804/user/667566002/</t>
  </si>
  <si>
    <t>Mariam Sz</t>
  </si>
  <si>
    <t>https://www.facebook.com/mariam.sz.14</t>
  </si>
  <si>
    <t>https://www.facebook.com/groups/120554211476804/user/100040955063252/</t>
  </si>
  <si>
    <t>Nicole Lorusso</t>
  </si>
  <si>
    <t>https://www.facebook.com/nicole.lorusso.90</t>
  </si>
  <si>
    <t>https://www.facebook.com/groups/120554211476804/user/100053912044054/</t>
  </si>
  <si>
    <t>Nicholas Kringle</t>
  </si>
  <si>
    <t>https://www.facebook.com/nick.vickers.355</t>
  </si>
  <si>
    <t>https://www.facebook.com/groups/120554211476804/user/100026316228713/</t>
  </si>
  <si>
    <t>Rahab W Mwangi</t>
  </si>
  <si>
    <t>https://www.facebook.com/rahabw.mwangi.71</t>
  </si>
  <si>
    <t>https://www.facebook.com/groups/120554211476804/user/100021448986236/</t>
  </si>
  <si>
    <t>Sadia Yasmeen</t>
  </si>
  <si>
    <t>https://www.facebook.com/shahzad.younas.127648</t>
  </si>
  <si>
    <t>https://www.facebook.com/groups/120554211476804/user/100014428488634/</t>
  </si>
  <si>
    <t>Anju Jayakumar</t>
  </si>
  <si>
    <t>https://www.facebook.com/anju.jkr.5015</t>
  </si>
  <si>
    <t>https://www.facebook.com/groups/120554211476804/user/100011768329073/</t>
  </si>
  <si>
    <t>Matt Cox</t>
  </si>
  <si>
    <t>https://www.facebook.com/matt.cox.904</t>
  </si>
  <si>
    <t>https://www.facebook.com/groups/120554211476804/user/100001210852643/</t>
  </si>
  <si>
    <t>Mabel JimÃ©nez</t>
  </si>
  <si>
    <t>https://www.facebook.com/mabel.jimenez</t>
  </si>
  <si>
    <t>https://www.facebook.com/groups/120554211476804/user/100001209261754/</t>
  </si>
  <si>
    <t>Kelly Alvarez</t>
  </si>
  <si>
    <t>https://www.facebook.com/kelly.alvarez.1213</t>
  </si>
  <si>
    <t>https://www.facebook.com/groups/120554211476804/user/1656195347/</t>
  </si>
  <si>
    <t>Mary Kilbane</t>
  </si>
  <si>
    <t>https://www.facebook.com/mary.kilbane</t>
  </si>
  <si>
    <t>https://www.facebook.com/groups/120554211476804/user/1307882321/</t>
  </si>
  <si>
    <t>Cynthia Lianna</t>
  </si>
  <si>
    <t>https://www.facebook.com/cynthia.lianna</t>
  </si>
  <si>
    <t>https://www.facebook.com/groups/120554211476804/user/1284690175/</t>
  </si>
  <si>
    <t>Iris Cordero</t>
  </si>
  <si>
    <t>https://www.facebook.com/iloveiris</t>
  </si>
  <si>
    <t>https://www.facebook.com/groups/120554211476804/user/725028014/</t>
  </si>
  <si>
    <t>Becky Graffam</t>
  </si>
  <si>
    <t>https://www.facebook.com/profile.php?id=100004395226419</t>
  </si>
  <si>
    <t>https://www.facebook.com/groups/120554211476804/user/100004395226419/</t>
  </si>
  <si>
    <t>Amanda Phillips</t>
  </si>
  <si>
    <t>https://www.facebook.com/amanda.cabaisphillips.5</t>
  </si>
  <si>
    <t>https://www.facebook.com/groups/120554211476804/user/100045888101817/</t>
  </si>
  <si>
    <t>Oliver Rose Brown</t>
  </si>
  <si>
    <t>https://www.facebook.com/profile.php?id=100008139489642</t>
  </si>
  <si>
    <t>https://www.facebook.com/groups/120554211476804/user/100008139489642/</t>
  </si>
  <si>
    <t>Jaymie Christensen</t>
  </si>
  <si>
    <t>https://www.facebook.com/jaymie.christensen.58</t>
  </si>
  <si>
    <t>https://www.facebook.com/groups/120554211476804/user/100004076387203/</t>
  </si>
  <si>
    <t>Adriana Michima</t>
  </si>
  <si>
    <t>https://www.facebook.com/adriana.michima</t>
  </si>
  <si>
    <t>https://www.facebook.com/groups/120554211476804/user/100003326142267/</t>
  </si>
  <si>
    <t>Matthew Bugeja</t>
  </si>
  <si>
    <t>https://www.facebook.com/mattcbugeja</t>
  </si>
  <si>
    <t>https://www.facebook.com/groups/120554211476804/user/509197761/</t>
  </si>
  <si>
    <t>Dawn Lucan</t>
  </si>
  <si>
    <t>https://www.facebook.com/profile.php?id=100001202540548</t>
  </si>
  <si>
    <t>https://www.facebook.com/groups/120554211476804/user/100001202540548/</t>
  </si>
  <si>
    <t>Jasmine Beverly</t>
  </si>
  <si>
    <t>https://www.facebook.com/jasmineb.antonioh</t>
  </si>
  <si>
    <t>https://www.facebook.com/groups/120554211476804/user/100053842274062/</t>
  </si>
  <si>
    <t>Lisa Simonok</t>
  </si>
  <si>
    <t>https://www.facebook.com/profile.php?id=100012190938826</t>
  </si>
  <si>
    <t>https://www.facebook.com/groups/120554211476804/user/100012190938826/</t>
  </si>
  <si>
    <t>Dwayne Fitzpatrick</t>
  </si>
  <si>
    <t>https://www.facebook.com/dwayne.fitzpatrick.56</t>
  </si>
  <si>
    <t>https://www.facebook.com/groups/120554211476804/user/100003331742866/</t>
  </si>
  <si>
    <t>Luana Stoffel</t>
  </si>
  <si>
    <t>https://www.facebook.com/luanastoffel22</t>
  </si>
  <si>
    <t>https://www.facebook.com/groups/120554211476804/user/100002754249435/</t>
  </si>
  <si>
    <t>Amy Roberson</t>
  </si>
  <si>
    <t>https://www.facebook.com/amy.roberson.9</t>
  </si>
  <si>
    <t>https://www.facebook.com/groups/120554211476804/user/100002468917920/</t>
  </si>
  <si>
    <t>Elise Rochelle Miller</t>
  </si>
  <si>
    <t>https://www.facebook.com/grell.miller</t>
  </si>
  <si>
    <t>https://www.facebook.com/groups/120554211476804/user/100002064696195/</t>
  </si>
  <si>
    <t>Sharon King Berube</t>
  </si>
  <si>
    <t>https://www.facebook.com/sharon.k.berube</t>
  </si>
  <si>
    <t>https://www.facebook.com/groups/120554211476804/user/100000365446885/</t>
  </si>
  <si>
    <t>Billie Jean Williams</t>
  </si>
  <si>
    <t>https://www.facebook.com/billie.j.lowe</t>
  </si>
  <si>
    <t>https://www.facebook.com/groups/120554211476804/user/1572262206/</t>
  </si>
  <si>
    <t>Jessica Evans-Varga</t>
  </si>
  <si>
    <t>https://www.facebook.com/jessica.evans.982845</t>
  </si>
  <si>
    <t>https://www.facebook.com/groups/120554211476804/user/512058244/</t>
  </si>
  <si>
    <t>Shirley Ellis</t>
  </si>
  <si>
    <t>https://www.facebook.com/shirleyellis32</t>
  </si>
  <si>
    <t>https://www.facebook.com/groups/120554211476804/user/100011540831589/</t>
  </si>
  <si>
    <t>Ju De</t>
  </si>
  <si>
    <t>https://www.facebook.com/profile.php?id=100009238845815</t>
  </si>
  <si>
    <t>https://www.facebook.com/groups/120554211476804/user/100009238845815/</t>
  </si>
  <si>
    <t>Joseph Vasta</t>
  </si>
  <si>
    <t>https://www.facebook.com/joseph.vasta.75</t>
  </si>
  <si>
    <t>https://www.facebook.com/groups/120554211476804/user/100054217341812/</t>
  </si>
  <si>
    <t>Natalie Jane</t>
  </si>
  <si>
    <t>https://www.facebook.com/natalie.jane.18847</t>
  </si>
  <si>
    <t>https://www.facebook.com/groups/120554211476804/user/100021621880877/</t>
  </si>
  <si>
    <t>Ruby Knauer</t>
  </si>
  <si>
    <t>https://www.facebook.com/rubyknauer</t>
  </si>
  <si>
    <t>https://www.facebook.com/groups/120554211476804/user/100010027999158/</t>
  </si>
  <si>
    <t>Kayla Vlok</t>
  </si>
  <si>
    <t>https://www.facebook.com/profile.php?id=100009335229636</t>
  </si>
  <si>
    <t>https://www.facebook.com/groups/120554211476804/user/100009335229636/</t>
  </si>
  <si>
    <t>Billinda Gregory</t>
  </si>
  <si>
    <t>https://www.facebook.com/billinda.gregory</t>
  </si>
  <si>
    <t>https://www.facebook.com/groups/120554211476804/user/100000319009399/</t>
  </si>
  <si>
    <t>Gabrielle Olsen</t>
  </si>
  <si>
    <t>https://www.facebook.com/gabrielle.olsen</t>
  </si>
  <si>
    <t>https://www.facebook.com/groups/120554211476804/user/100000054694017/</t>
  </si>
  <si>
    <t>Umakanth Chowdary</t>
  </si>
  <si>
    <t>https://www.facebook.com/umakanthchowdery</t>
  </si>
  <si>
    <t>https://www.facebook.com/groups/120554211476804/user/1325025116/</t>
  </si>
  <si>
    <t>Leah Jayne</t>
  </si>
  <si>
    <t>https://www.facebook.com/leahjperkins</t>
  </si>
  <si>
    <t>https://www.facebook.com/groups/120554211476804/user/1178968364/</t>
  </si>
  <si>
    <t>Seth Hendrickson</t>
  </si>
  <si>
    <t>https://www.facebook.com/seth.hendrickson.1401</t>
  </si>
  <si>
    <t>https://www.facebook.com/groups/120554211476804/user/100049718646713/</t>
  </si>
  <si>
    <t>Su Nc</t>
  </si>
  <si>
    <t>https://www.facebook.com/su.nc.731</t>
  </si>
  <si>
    <t>https://www.facebook.com/groups/120554211476804/user/100036366005698/</t>
  </si>
  <si>
    <t>Kay Stimson</t>
  </si>
  <si>
    <t>https://www.facebook.com/kay.stimson.5</t>
  </si>
  <si>
    <t>https://www.facebook.com/groups/120554211476804/user/100024117048236/</t>
  </si>
  <si>
    <t>McCulloch Tea</t>
  </si>
  <si>
    <t>https://www.facebook.com/TeaMcCulloch</t>
  </si>
  <si>
    <t>https://www.facebook.com/groups/120554211476804/user/100002976859635/</t>
  </si>
  <si>
    <t>Matt Guthrie</t>
  </si>
  <si>
    <t>https://www.facebook.com/matt.guthrie.7547</t>
  </si>
  <si>
    <t>https://www.facebook.com/groups/120554211476804/user/100001497903518/</t>
  </si>
  <si>
    <t>Angel Guthrie</t>
  </si>
  <si>
    <t>https://www.facebook.com/Angel.Guthrie18</t>
  </si>
  <si>
    <t>https://www.facebook.com/groups/120554211476804/user/100001320636570/</t>
  </si>
  <si>
    <t>Louise Dixon Guthrie</t>
  </si>
  <si>
    <t>https://www.facebook.com/louise.guthrie.9</t>
  </si>
  <si>
    <t>https://www.facebook.com/groups/120554211476804/user/100001153157063/</t>
  </si>
  <si>
    <t>Konstantina Siriodi</t>
  </si>
  <si>
    <t>https://www.facebook.com/konstantina.siriodi</t>
  </si>
  <si>
    <t>https://www.facebook.com/groups/120554211476804/user/100000391093179/</t>
  </si>
  <si>
    <t>Garrett Bickerton</t>
  </si>
  <si>
    <t>https://www.facebook.com/garrett.bickerton</t>
  </si>
  <si>
    <t>https://www.facebook.com/groups/120554211476804/user/100000135757135/</t>
  </si>
  <si>
    <t>Kay Wiggins</t>
  </si>
  <si>
    <t>https://www.facebook.com/kay.jones.549221</t>
  </si>
  <si>
    <t>https://www.facebook.com/groups/120554211476804/user/1394798795/</t>
  </si>
  <si>
    <t>Mateja MagdaleniÄ‡</t>
  </si>
  <si>
    <t>https://www.facebook.com/mateja.magdalenic</t>
  </si>
  <si>
    <t>https://www.facebook.com/groups/120554211476804/user/1355583614/</t>
  </si>
  <si>
    <t>Alejandra CasÃ­s</t>
  </si>
  <si>
    <t>https://www.facebook.com/alejandra.casis</t>
  </si>
  <si>
    <t>https://www.facebook.com/groups/120554211476804/user/1207504819/</t>
  </si>
  <si>
    <t>Ahmet Tuna</t>
  </si>
  <si>
    <t>https://www.facebook.com/TunaSigorta</t>
  </si>
  <si>
    <t>https://www.facebook.com/groups/120554211476804/user/738400641/</t>
  </si>
  <si>
    <t>Alex Asaro</t>
  </si>
  <si>
    <t>https://www.facebook.com/alex.asaro.9279</t>
  </si>
  <si>
    <t>https://www.facebook.com/groups/120554211476804/user/100038022323456/</t>
  </si>
  <si>
    <t>Melinda Bezuidenhout</t>
  </si>
  <si>
    <t>https://www.facebook.com/melinda.bezuidenhout.7</t>
  </si>
  <si>
    <t>https://www.facebook.com/groups/120554211476804/user/100010963626560/</t>
  </si>
  <si>
    <t>Tania LR</t>
  </si>
  <si>
    <t>https://www.facebook.com/tania.laroche.98</t>
  </si>
  <si>
    <t>https://www.facebook.com/groups/120554211476804/user/100008351049321/</t>
  </si>
  <si>
    <t>Darian Judith-Ann Stephens</t>
  </si>
  <si>
    <t>https://www.facebook.com/darian.judithannstephens</t>
  </si>
  <si>
    <t>https://www.facebook.com/groups/120554211476804/user/100003994395236/</t>
  </si>
  <si>
    <t>Kathy Ferrell</t>
  </si>
  <si>
    <t>https://www.facebook.com/CupOSwank</t>
  </si>
  <si>
    <t>https://www.facebook.com/groups/120554211476804/user/100002186892035/</t>
  </si>
  <si>
    <t>Juha Anttalainen</t>
  </si>
  <si>
    <t>https://www.facebook.com/juha.anttalainen</t>
  </si>
  <si>
    <t>https://www.facebook.com/groups/120554211476804/user/100001894493331/</t>
  </si>
  <si>
    <t>Anne Marie Crowe</t>
  </si>
  <si>
    <t>https://www.facebook.com/annemariecrowe112</t>
  </si>
  <si>
    <t>https://www.facebook.com/groups/120554211476804/user/100001155246479/</t>
  </si>
  <si>
    <t>Wendy Stephens</t>
  </si>
  <si>
    <t>https://www.facebook.com/wendystephens4</t>
  </si>
  <si>
    <t>https://www.facebook.com/groups/120554211476804/user/100000515402370/</t>
  </si>
  <si>
    <t>Kay Kruse</t>
  </si>
  <si>
    <t>https://www.facebook.com/kay.kruse.7</t>
  </si>
  <si>
    <t>https://www.facebook.com/groups/120554211476804/user/1664106938/</t>
  </si>
  <si>
    <t>Melanie Cutajar</t>
  </si>
  <si>
    <t>https://www.facebook.com/melanie.cutajar.9</t>
  </si>
  <si>
    <t>https://www.facebook.com/groups/120554211476804/user/1469237593/</t>
  </si>
  <si>
    <t>Sofia Deus</t>
  </si>
  <si>
    <t>https://www.facebook.com/sofia.deus.3</t>
  </si>
  <si>
    <t>https://www.facebook.com/groups/120554211476804/user/733901797/</t>
  </si>
  <si>
    <t>Karen Faye</t>
  </si>
  <si>
    <t>https://www.facebook.com/karen.s.smalls</t>
  </si>
  <si>
    <t>https://www.facebook.com/groups/120554211476804/user/702951013/</t>
  </si>
  <si>
    <t>Neesa Suncheuri</t>
  </si>
  <si>
    <t>https://www.facebook.com/neesasuncheuri</t>
  </si>
  <si>
    <t>https://www.facebook.com/groups/120554211476804/user/6845410/</t>
  </si>
  <si>
    <t>Marie Deveaux</t>
  </si>
  <si>
    <t>https://www.facebook.com/marie.wedderburn</t>
  </si>
  <si>
    <t>https://www.facebook.com/groups/120554211476804/user/818682/</t>
  </si>
  <si>
    <t>Maria Camilo</t>
  </si>
  <si>
    <t>https://www.facebook.com/maria.camilo.71</t>
  </si>
  <si>
    <t>https://www.facebook.com/groups/120554211476804/user/1027174350/</t>
  </si>
  <si>
    <t>Aaron Teddy</t>
  </si>
  <si>
    <t>https://www.facebook.com/aaron.teddy</t>
  </si>
  <si>
    <t>https://www.facebook.com/groups/120554211476804/user/508159924/</t>
  </si>
  <si>
    <t>Kieren Jack</t>
  </si>
  <si>
    <t>https://www.facebook.com/kieren.berger.9</t>
  </si>
  <si>
    <t>https://www.facebook.com/groups/120554211476804/user/100041671112275/</t>
  </si>
  <si>
    <t>Lou Donel</t>
  </si>
  <si>
    <t>https://www.facebook.com/loudonel</t>
  </si>
  <si>
    <t>https://www.facebook.com/groups/120554211476804/user/100002878406040/</t>
  </si>
  <si>
    <t>Linda Snyder</t>
  </si>
  <si>
    <t>https://www.facebook.com/linda.snyder.330</t>
  </si>
  <si>
    <t>https://www.facebook.com/groups/120554211476804/user/100002703110874/</t>
  </si>
  <si>
    <t>Lexcee Hawkins</t>
  </si>
  <si>
    <t>https://www.facebook.com/lexcee.lynnemarie.henley</t>
  </si>
  <si>
    <t>https://www.facebook.com/groups/120554211476804/user/100002589216550/</t>
  </si>
  <si>
    <t>Adriana Cruz</t>
  </si>
  <si>
    <t>https://www.facebook.com/adrianacruzt</t>
  </si>
  <si>
    <t>https://www.facebook.com/groups/120554211476804/user/100000582384437/</t>
  </si>
  <si>
    <t>Irene Stephanitsis</t>
  </si>
  <si>
    <t>https://www.facebook.com/istephanitsis</t>
  </si>
  <si>
    <t>https://www.facebook.com/groups/120554211476804/user/100000191858963/</t>
  </si>
  <si>
    <t>Della Drummond</t>
  </si>
  <si>
    <t>https://www.facebook.com/profile.php?id=1297396804</t>
  </si>
  <si>
    <t>https://www.facebook.com/groups/120554211476804/user/1297396804/</t>
  </si>
  <si>
    <t>Ø´ÙŠÙ…Ø§Ø¡ Ø¨ØµØ§Ù„</t>
  </si>
  <si>
    <t>https://www.facebook.com/shaymaa.ahmed.7758</t>
  </si>
  <si>
    <t>https://www.facebook.com/groups/120554211476804/user/1046512971/</t>
  </si>
  <si>
    <t>Domna Karagianni</t>
  </si>
  <si>
    <t>https://www.facebook.com/domna.karagianni</t>
  </si>
  <si>
    <t>https://www.facebook.com/groups/120554211476804/user/646740962/</t>
  </si>
  <si>
    <t>Jennifer Adair</t>
  </si>
  <si>
    <t>https://www.facebook.com/mom2colbycalecoop</t>
  </si>
  <si>
    <t>https://www.facebook.com/groups/120554211476804/user/618243789/</t>
  </si>
  <si>
    <t>Donna Bray</t>
  </si>
  <si>
    <t>https://www.facebook.com/donna.bray3</t>
  </si>
  <si>
    <t>https://www.facebook.com/groups/120554211476804/user/582296506/</t>
  </si>
  <si>
    <t>Filiberto Quintana</t>
  </si>
  <si>
    <t>https://www.facebook.com/filiberto.quintana.3950</t>
  </si>
  <si>
    <t>https://www.facebook.com/groups/120554211476804/user/100042433955829/</t>
  </si>
  <si>
    <t>Kerry Baldwin</t>
  </si>
  <si>
    <t>https://www.facebook.com/profile.php?id=100011315237601</t>
  </si>
  <si>
    <t>https://www.facebook.com/groups/120554211476804/user/100011315237601/</t>
  </si>
  <si>
    <t>Vinny Marinich</t>
  </si>
  <si>
    <t>https://www.facebook.com/DatNibbaFromDowntown</t>
  </si>
  <si>
    <t>https://www.facebook.com/groups/120554211476804/user/100004294037370/</t>
  </si>
  <si>
    <t>Bekah Rae</t>
  </si>
  <si>
    <t>https://www.facebook.com/rebekah.pope.1</t>
  </si>
  <si>
    <t>https://www.facebook.com/groups/120554211476804/user/100000214452616/</t>
  </si>
  <si>
    <t>Rebecca A. Newell</t>
  </si>
  <si>
    <t>https://www.facebook.com/rebecca.a.newell.5</t>
  </si>
  <si>
    <t>https://www.facebook.com/groups/120554211476804/user/1730873135/</t>
  </si>
  <si>
    <t>Alex Reaves</t>
  </si>
  <si>
    <t>https://www.facebook.com/alex.reaves</t>
  </si>
  <si>
    <t>https://www.facebook.com/groups/120554211476804/user/1517433982/</t>
  </si>
  <si>
    <t>Lacey A D'Anna</t>
  </si>
  <si>
    <t>https://www.facebook.com/lacey.danna</t>
  </si>
  <si>
    <t>https://www.facebook.com/groups/120554211476804/user/1459247409/</t>
  </si>
  <si>
    <t>Balaka Ghosal</t>
  </si>
  <si>
    <t>https://www.facebook.com/balaka</t>
  </si>
  <si>
    <t>https://www.facebook.com/groups/120554211476804/user/1439141349/</t>
  </si>
  <si>
    <t>Judy Gillett Brewer</t>
  </si>
  <si>
    <t>https://www.facebook.com/judy.gillett.5</t>
  </si>
  <si>
    <t>https://www.facebook.com/groups/120554211476804/user/1391112680/</t>
  </si>
  <si>
    <t>Joan Thornhill Quinn</t>
  </si>
  <si>
    <t>https://www.facebook.com/joan.t.quinn.5</t>
  </si>
  <si>
    <t>https://www.facebook.com/groups/120554211476804/user/1049816665/</t>
  </si>
  <si>
    <t>Kelly Marsh</t>
  </si>
  <si>
    <t>https://www.facebook.com/KellanceMcPhee</t>
  </si>
  <si>
    <t>https://www.facebook.com/groups/120554211476804/user/1047650504/</t>
  </si>
  <si>
    <t>David Holloway</t>
  </si>
  <si>
    <t>https://www.facebook.com/marveldc79</t>
  </si>
  <si>
    <t>https://www.facebook.com/groups/120554211476804/user/687614138/</t>
  </si>
  <si>
    <t>Tyler Ray</t>
  </si>
  <si>
    <t>https://www.facebook.com/tyler.bjorstrom</t>
  </si>
  <si>
    <t>https://www.facebook.com/groups/120554211476804/user/501920893/</t>
  </si>
  <si>
    <t>Ian Brown</t>
  </si>
  <si>
    <t>https://www.facebook.com/ian.brown.31392</t>
  </si>
  <si>
    <t>https://www.facebook.com/groups/120554211476804/user/27710703/</t>
  </si>
  <si>
    <t>Claire Fisher</t>
  </si>
  <si>
    <t>https://www.facebook.com/claire.fisher.752861</t>
  </si>
  <si>
    <t>https://www.facebook.com/groups/120554211476804/user/1519662296/</t>
  </si>
  <si>
    <t>Victoria Feliz Araiza</t>
  </si>
  <si>
    <t>https://www.facebook.com/tori.araiza</t>
  </si>
  <si>
    <t>https://www.facebook.com/groups/120554211476804/user/100003245814890/</t>
  </si>
  <si>
    <t>Gosia Kucharska</t>
  </si>
  <si>
    <t>https://www.facebook.com/99malgosia</t>
  </si>
  <si>
    <t>https://www.facebook.com/groups/120554211476804/user/100000459511876/</t>
  </si>
  <si>
    <t>Lisa Weintraub</t>
  </si>
  <si>
    <t>https://www.facebook.com/Lisa.Weintraub75</t>
  </si>
  <si>
    <t>https://www.facebook.com/groups/120554211476804/user/1073145457/</t>
  </si>
  <si>
    <t>Sheila Denomme</t>
  </si>
  <si>
    <t>https://www.facebook.com/sheila.denomme</t>
  </si>
  <si>
    <t>https://www.facebook.com/groups/120554211476804/user/830440509/</t>
  </si>
  <si>
    <t>Nash Carey</t>
  </si>
  <si>
    <t>https://www.facebook.com/nash.carey</t>
  </si>
  <si>
    <t>https://www.facebook.com/groups/120554211476804/user/545245532/</t>
  </si>
  <si>
    <t>Maria Defee Capparelli</t>
  </si>
  <si>
    <t>https://www.facebook.com/maria.d.capparelli</t>
  </si>
  <si>
    <t>https://www.facebook.com/groups/120554211476804/user/797290385/</t>
  </si>
  <si>
    <t>Monique Hedlund</t>
  </si>
  <si>
    <t>https://www.facebook.com/Spiralllout</t>
  </si>
  <si>
    <t>https://www.facebook.com/groups/120554211476804/user/761740127/</t>
  </si>
  <si>
    <t>Ashley Clark Conrad</t>
  </si>
  <si>
    <t>https://www.facebook.com/ashley.clark.7547031</t>
  </si>
  <si>
    <t>https://www.facebook.com/groups/120554211476804/user/1344322819/</t>
  </si>
  <si>
    <t>Agata Barcinska</t>
  </si>
  <si>
    <t>https://www.facebook.com/agata.barcinska.75</t>
  </si>
  <si>
    <t>https://www.facebook.com/groups/120554211476804/user/100012278649641/</t>
  </si>
  <si>
    <t>Mark Riggs</t>
  </si>
  <si>
    <t>https://www.facebook.com/mark.riggs.7169</t>
  </si>
  <si>
    <t>https://www.facebook.com/groups/120554211476804/user/100024844881393/</t>
  </si>
  <si>
    <t>Neala Pettitt</t>
  </si>
  <si>
    <t>https://www.facebook.com/neala.pettitt</t>
  </si>
  <si>
    <t>https://www.facebook.com/groups/120554211476804/user/100004952911596/</t>
  </si>
  <si>
    <t>Amilcar Carpio</t>
  </si>
  <si>
    <t>https://www.facebook.com/amilcar.carpio.5</t>
  </si>
  <si>
    <t>https://www.facebook.com/groups/120554211476804/user/100004230872719/</t>
  </si>
  <si>
    <t>Jen Pedersen</t>
  </si>
  <si>
    <t>https://www.facebook.com/jenn.pedersen.3</t>
  </si>
  <si>
    <t>https://www.facebook.com/groups/120554211476804/user/100000164318893/</t>
  </si>
  <si>
    <t>Vicky Crosland</t>
  </si>
  <si>
    <t>https://www.facebook.com/vicky.crosland</t>
  </si>
  <si>
    <t>https://www.facebook.com/groups/120554211476804/user/100000146263785/</t>
  </si>
  <si>
    <t>Leah Aziele Aleman</t>
  </si>
  <si>
    <t>https://www.facebook.com/LeahAziele91</t>
  </si>
  <si>
    <t>https://www.facebook.com/groups/120554211476804/user/1509435069/</t>
  </si>
  <si>
    <t>Laura Hesselgrave</t>
  </si>
  <si>
    <t>https://www.facebook.com/laura.hesselgrave</t>
  </si>
  <si>
    <t>https://www.facebook.com/groups/120554211476804/user/1080738510/</t>
  </si>
  <si>
    <t>Jennifer Guzman</t>
  </si>
  <si>
    <t>https://www.facebook.com/jenniferashley.guzmanrodriguez</t>
  </si>
  <si>
    <t>https://www.facebook.com/groups/120554211476804/user/100002902488981/</t>
  </si>
  <si>
    <t>Sebastian MuÃ±oz Ochoa</t>
  </si>
  <si>
    <t>https://www.facebook.com/sebastian.munozochoa</t>
  </si>
  <si>
    <t>https://www.facebook.com/groups/120554211476804/user/100000168045950/</t>
  </si>
  <si>
    <t>Agnieszka Arkadiusz Kolano</t>
  </si>
  <si>
    <t>https://www.facebook.com/agnieszkaarkadiusz.kolano</t>
  </si>
  <si>
    <t>https://www.facebook.com/groups/120554211476804/user/100040417234301/</t>
  </si>
  <si>
    <t>Rachel Tonello</t>
  </si>
  <si>
    <t>https://www.facebook.com/rachel.tonello.35</t>
  </si>
  <si>
    <t>https://www.facebook.com/groups/120554211476804/user/100042338373178/</t>
  </si>
  <si>
    <t>Ahad S. Fren</t>
  </si>
  <si>
    <t>https://www.facebook.com/profile.php?id=100028851881610</t>
  </si>
  <si>
    <t>https://www.facebook.com/groups/120554211476804/user/100028851881610/</t>
  </si>
  <si>
    <t>Ummj Muhd</t>
  </si>
  <si>
    <t>https://www.facebook.com/ummj.muhd</t>
  </si>
  <si>
    <t>https://www.facebook.com/groups/120554211476804/user/100022111339503/</t>
  </si>
  <si>
    <t>Melissa Hayes</t>
  </si>
  <si>
    <t>https://www.facebook.com/profile.php?id=100009063097026</t>
  </si>
  <si>
    <t>https://www.facebook.com/groups/120554211476804/user/100009063097026/</t>
  </si>
  <si>
    <t>Nancy Johnson</t>
  </si>
  <si>
    <t>https://www.facebook.com/profile.php?id=100007162633498</t>
  </si>
  <si>
    <t>https://www.facebook.com/groups/120554211476804/user/100007162633498/</t>
  </si>
  <si>
    <t>Jackie Beltz Pedersen</t>
  </si>
  <si>
    <t>https://www.facebook.com/jakie.pedersen</t>
  </si>
  <si>
    <t>https://www.facebook.com/groups/120554211476804/user/100004344701734/</t>
  </si>
  <si>
    <t>Rachel Dallard-Hurtubise</t>
  </si>
  <si>
    <t>https://www.facebook.com/87tigerlily</t>
  </si>
  <si>
    <t>https://www.facebook.com/groups/120554211476804/user/100001937862002/</t>
  </si>
  <si>
    <t>Amy Elizabeth</t>
  </si>
  <si>
    <t>https://www.facebook.com/annamarie.bubblz</t>
  </si>
  <si>
    <t>https://www.facebook.com/groups/120554211476804/user/100001462880880/</t>
  </si>
  <si>
    <t>Athena Salazar</t>
  </si>
  <si>
    <t>https://www.facebook.com/MorbidMerie92</t>
  </si>
  <si>
    <t>https://www.facebook.com/groups/120554211476804/user/100001263131541/</t>
  </si>
  <si>
    <t>Denise Hummel-Banfield</t>
  </si>
  <si>
    <t>https://www.facebook.com/denise.gibson.7374480</t>
  </si>
  <si>
    <t>https://www.facebook.com/groups/120554211476804/user/100000107934821/</t>
  </si>
  <si>
    <t>Tanya Hammond</t>
  </si>
  <si>
    <t>https://www.facebook.com/tanya.hammond.79</t>
  </si>
  <si>
    <t>https://www.facebook.com/groups/120554211476804/user/601452195/</t>
  </si>
  <si>
    <t>Diana RS</t>
  </si>
  <si>
    <t>https://www.facebook.com/profile.php?id=2332031</t>
  </si>
  <si>
    <t>https://www.facebook.com/groups/120554211476804/user/2332031/</t>
  </si>
  <si>
    <t>Kim Phillips</t>
  </si>
  <si>
    <t>https://www.facebook.com/ladygeekalot</t>
  </si>
  <si>
    <t>https://www.facebook.com/groups/120554211476804/user/100041831712276/</t>
  </si>
  <si>
    <t>James Smith</t>
  </si>
  <si>
    <t>https://www.facebook.com/profile.php?id=100026384843219</t>
  </si>
  <si>
    <t>https://www.facebook.com/groups/120554211476804/user/100026384843219/</t>
  </si>
  <si>
    <t>Julia Kirstine Kortholm</t>
  </si>
  <si>
    <t>https://www.facebook.com/juliakirstine.kortholm</t>
  </si>
  <si>
    <t>https://www.facebook.com/groups/120554211476804/user/100002560812732/</t>
  </si>
  <si>
    <t>Amanda McMahon</t>
  </si>
  <si>
    <t>https://www.facebook.com/amanda.mcmahon.16</t>
  </si>
  <si>
    <t>https://www.facebook.com/groups/120554211476804/user/100002287404664/</t>
  </si>
  <si>
    <t>Ted Jenvey</t>
  </si>
  <si>
    <t>https://www.facebook.com/ted.jenvey</t>
  </si>
  <si>
    <t>https://www.facebook.com/groups/120554211476804/user/1319964638/</t>
  </si>
  <si>
    <t>Mairi Emerson-Smith</t>
  </si>
  <si>
    <t>https://www.facebook.com/mairi.emersonsmith</t>
  </si>
  <si>
    <t>https://www.facebook.com/groups/120554211476804/user/556342788/</t>
  </si>
  <si>
    <t>I Cant Go For That</t>
  </si>
  <si>
    <t>https://www.facebook.com/profile.php?id=504177802975310</t>
  </si>
  <si>
    <t>https://www.facebook.com/groups/120554211476804/user/504177802975310/</t>
  </si>
  <si>
    <t>Cloe Love</t>
  </si>
  <si>
    <t>https://www.facebook.com/cloe.love.3194</t>
  </si>
  <si>
    <t>https://www.facebook.com/groups/120554211476804/user/100054651124647/</t>
  </si>
  <si>
    <t>Stephanie Andries</t>
  </si>
  <si>
    <t>https://www.facebook.com/stephanie.andries.336</t>
  </si>
  <si>
    <t>https://www.facebook.com/groups/120554211476804/user/100053154435169/</t>
  </si>
  <si>
    <t>VW Lee</t>
  </si>
  <si>
    <t>https://www.facebook.com/vw.lee.391</t>
  </si>
  <si>
    <t>https://www.facebook.com/groups/120554211476804/user/100045144667303/</t>
  </si>
  <si>
    <t>Mindy Mello</t>
  </si>
  <si>
    <t>https://www.facebook.com/sfoutmyyard</t>
  </si>
  <si>
    <t>https://www.facebook.com/groups/120554211476804/user/100006925503275/</t>
  </si>
  <si>
    <t>Vidhi Bassi</t>
  </si>
  <si>
    <t>https://www.facebook.com/vidhibassi</t>
  </si>
  <si>
    <t>https://www.facebook.com/groups/120554211476804/user/100000321033697/</t>
  </si>
  <si>
    <t>Jacob Mockler</t>
  </si>
  <si>
    <t>https://www.facebook.com/risenreef</t>
  </si>
  <si>
    <t>https://www.facebook.com/groups/120554211476804/user/100000133926721/</t>
  </si>
  <si>
    <t>Karen Cascal</t>
  </si>
  <si>
    <t>https://www.facebook.com/karen.cascal</t>
  </si>
  <si>
    <t>https://www.facebook.com/groups/120554211476804/user/1822705441/</t>
  </si>
  <si>
    <t>Connie Dowty</t>
  </si>
  <si>
    <t>https://www.facebook.com/connie.dowty</t>
  </si>
  <si>
    <t>https://www.facebook.com/groups/120554211476804/user/1504712363/</t>
  </si>
  <si>
    <t>Kim Krodel</t>
  </si>
  <si>
    <t>https://www.facebook.com/kim.krodel</t>
  </si>
  <si>
    <t>https://www.facebook.com/groups/120554211476804/user/1431065783/</t>
  </si>
  <si>
    <t>Jess Maria France</t>
  </si>
  <si>
    <t>https://www.facebook.com/spottydog2</t>
  </si>
  <si>
    <t>https://www.facebook.com/groups/120554211476804/user/1201497290/</t>
  </si>
  <si>
    <t>Sunita Kias</t>
  </si>
  <si>
    <t>https://www.facebook.com/sunita.kias</t>
  </si>
  <si>
    <t>https://www.facebook.com/groups/120554211476804/user/638447062/</t>
  </si>
  <si>
    <t>Rachel Hoong</t>
  </si>
  <si>
    <t>https://www.facebook.com/rachel.hoong.5</t>
  </si>
  <si>
    <t>https://www.facebook.com/groups/120554211476804/user/222406892/</t>
  </si>
  <si>
    <t>Amanda Hohn</t>
  </si>
  <si>
    <t>https://www.facebook.com/amanda.hohn.5030</t>
  </si>
  <si>
    <t>https://www.facebook.com/groups/120554211476804/user/100051740920812/</t>
  </si>
  <si>
    <t>Basetsana Katy</t>
  </si>
  <si>
    <t>https://www.facebook.com/basetsana.katy.9</t>
  </si>
  <si>
    <t>https://www.facebook.com/groups/120554211476804/user/100022567250895/</t>
  </si>
  <si>
    <t>Russell De Jong</t>
  </si>
  <si>
    <t>https://www.facebook.com/profile.php?id=100009292394708</t>
  </si>
  <si>
    <t>https://www.facebook.com/groups/120554211476804/user/100009292394708/</t>
  </si>
  <si>
    <t>Jochen Maierl</t>
  </si>
  <si>
    <t>https://www.facebook.com/jochen.maierl</t>
  </si>
  <si>
    <t>https://www.facebook.com/groups/120554211476804/user/100003233248389/</t>
  </si>
  <si>
    <t>Alyssa Rector</t>
  </si>
  <si>
    <t>https://www.facebook.com/alyssa.kirk.102</t>
  </si>
  <si>
    <t>https://www.facebook.com/groups/120554211476804/user/100001342512123/</t>
  </si>
  <si>
    <t>CarrieLynn Donoghue</t>
  </si>
  <si>
    <t>https://www.facebook.com/CarrieLynn1113</t>
  </si>
  <si>
    <t>https://www.facebook.com/groups/120554211476804/user/100001099061792/</t>
  </si>
  <si>
    <t>Mitzy Stephens</t>
  </si>
  <si>
    <t>https://www.facebook.com/mitzy.stephens</t>
  </si>
  <si>
    <t>https://www.facebook.com/groups/120554211476804/user/100000329719765/</t>
  </si>
  <si>
    <t>Bola Bowles</t>
  </si>
  <si>
    <t>https://www.facebook.com/bowlerbowles</t>
  </si>
  <si>
    <t>https://www.facebook.com/groups/120554211476804/user/654470758/</t>
  </si>
  <si>
    <t>Lesley Davies</t>
  </si>
  <si>
    <t>https://www.facebook.com/lesley.turner1</t>
  </si>
  <si>
    <t>https://www.facebook.com/groups/120554211476804/user/585948391/</t>
  </si>
  <si>
    <t>Amanda Anderson</t>
  </si>
  <si>
    <t>https://www.facebook.com/the.amanderson</t>
  </si>
  <si>
    <t>https://www.facebook.com/groups/120554211476804/user/519190925/</t>
  </si>
  <si>
    <t>Marcia Lee Mansell</t>
  </si>
  <si>
    <t>https://www.facebook.com/marcia.mansellfoulk</t>
  </si>
  <si>
    <t>https://www.facebook.com/groups/120554211476804/user/1178946695/</t>
  </si>
  <si>
    <t>Deb Saar Thompson</t>
  </si>
  <si>
    <t>https://www.facebook.com/deb.s.thompson.7</t>
  </si>
  <si>
    <t>https://www.facebook.com/groups/120554211476804/user/707500254/</t>
  </si>
  <si>
    <t>Denise Mcgee</t>
  </si>
  <si>
    <t>https://www.facebook.com/denise.mcgee.547</t>
  </si>
  <si>
    <t>https://www.facebook.com/groups/120554211476804/user/100004749789088/</t>
  </si>
  <si>
    <t>Dawn Marie Horsfall</t>
  </si>
  <si>
    <t>https://www.facebook.com/dawn.horsfall.3</t>
  </si>
  <si>
    <t>https://www.facebook.com/groups/120554211476804/user/100002646776104/</t>
  </si>
  <si>
    <t>Donna M Jones</t>
  </si>
  <si>
    <t>https://www.facebook.com/katsamjones</t>
  </si>
  <si>
    <t>https://www.facebook.com/groups/120554211476804/user/719567655/</t>
  </si>
  <si>
    <t>Mary Anna Tonn Fisher</t>
  </si>
  <si>
    <t>https://www.facebook.com/maryouncer</t>
  </si>
  <si>
    <t>https://www.facebook.com/groups/120554211476804/user/1736152833/</t>
  </si>
  <si>
    <t>Adre Claassens</t>
  </si>
  <si>
    <t>https://www.facebook.com/adre.claassens</t>
  </si>
  <si>
    <t>https://www.facebook.com/groups/120554211476804/user/100001149543424/</t>
  </si>
  <si>
    <t>Diana Fischer</t>
  </si>
  <si>
    <t>https://www.facebook.com/diana.f.fischer</t>
  </si>
  <si>
    <t>https://www.facebook.com/groups/120554211476804/user/622049645/</t>
  </si>
  <si>
    <t>Paul Kastner</t>
  </si>
  <si>
    <t>https://www.facebook.com/therealpaulkastner</t>
  </si>
  <si>
    <t>https://www.facebook.com/groups/120554211476804/user/1179608988/</t>
  </si>
  <si>
    <t>MuirÃ©n NÃ­ SÃ­dach</t>
  </si>
  <si>
    <t>https://www.facebook.com/m.ni.sidach</t>
  </si>
  <si>
    <t>https://www.facebook.com/groups/120554211476804/user/100034363993445/</t>
  </si>
  <si>
    <t>Marcie Coleman</t>
  </si>
  <si>
    <t>https://www.facebook.com/marcie.coleman.5</t>
  </si>
  <si>
    <t>https://www.facebook.com/groups/120554211476804/user/583059947/</t>
  </si>
  <si>
    <t>Olivia Sudduth</t>
  </si>
  <si>
    <t>https://www.facebook.com/olivia.sudduth.1</t>
  </si>
  <si>
    <t>https://www.facebook.com/groups/120554211476804/user/100028940806354/</t>
  </si>
  <si>
    <t>Kent Loveless</t>
  </si>
  <si>
    <t>https://www.facebook.com/kent.loveless</t>
  </si>
  <si>
    <t>https://www.facebook.com/groups/120554211476804/user/1533164671/</t>
  </si>
  <si>
    <t>Reuben Reeves</t>
  </si>
  <si>
    <t>https://www.facebook.com/reuben.reeves.750</t>
  </si>
  <si>
    <t>https://www.facebook.com/groups/120554211476804/user/100036929314410/</t>
  </si>
  <si>
    <t>Richard Paul Gregory</t>
  </si>
  <si>
    <t>https://www.facebook.com/assleaper247</t>
  </si>
  <si>
    <t>https://www.facebook.com/groups/120554211476804/user/100030117375932/</t>
  </si>
  <si>
    <t>Ryan Rumsey</t>
  </si>
  <si>
    <t>https://www.facebook.com/RyanDavidRumseyWakaluk</t>
  </si>
  <si>
    <t>https://www.facebook.com/groups/120554211476804/user/567951415/</t>
  </si>
  <si>
    <t>Christian Konrad Finkbeiner</t>
  </si>
  <si>
    <t>https://www.facebook.com/christian.k.finkbeiner</t>
  </si>
  <si>
    <t>https://www.facebook.com/groups/120554211476804/user/1010648046/</t>
  </si>
  <si>
    <t>Joanie DeLand</t>
  </si>
  <si>
    <t>https://www.facebook.com/watchcitywitch</t>
  </si>
  <si>
    <t>https://www.facebook.com/groups/120554211476804/user/100002111473673/</t>
  </si>
  <si>
    <t>Joe Graen</t>
  </si>
  <si>
    <t>https://www.facebook.com/joe.graen</t>
  </si>
  <si>
    <t>https://www.facebook.com/groups/120554211476804/user/1035069307/</t>
  </si>
  <si>
    <t>Tammy S. Bryson</t>
  </si>
  <si>
    <t>https://www.facebook.com/tammy.s.bryson</t>
  </si>
  <si>
    <t>https://www.facebook.com/groups/120554211476804/user/605042797/</t>
  </si>
  <si>
    <t>Kelley Reynolds Burgess</t>
  </si>
  <si>
    <t>https://www.facebook.com/kelley.r.burgess</t>
  </si>
  <si>
    <t>https://www.facebook.com/groups/120554211476804/user/100000163787851/</t>
  </si>
  <si>
    <t>https://www.facebook.com/niamh.lynch.505</t>
  </si>
  <si>
    <t>https://www.facebook.com/groups/120554211476804/user/100005461487041/</t>
  </si>
  <si>
    <t>Lisa Gregory</t>
  </si>
  <si>
    <t>https://www.facebook.com/lisagregory85</t>
  </si>
  <si>
    <t>https://www.facebook.com/groups/120554211476804/user/100000098636853/</t>
  </si>
  <si>
    <t>Michael James Scott</t>
  </si>
  <si>
    <t>https://www.facebook.com/aspiemikey</t>
  </si>
  <si>
    <t>https://www.facebook.com/groups/120554211476804/user/837449114/</t>
  </si>
  <si>
    <t>Kegan Zulliger</t>
  </si>
  <si>
    <t>https://www.facebook.com/carkegan</t>
  </si>
  <si>
    <t>https://www.facebook.com/groups/120554211476804/user/100001676614035/</t>
  </si>
  <si>
    <t>Kamran Aslam</t>
  </si>
  <si>
    <t>https://www.facebook.com/kamranbhatti.aslam</t>
  </si>
  <si>
    <t>https://www.facebook.com/groups/120554211476804/user/100007876207678/</t>
  </si>
  <si>
    <t>Paula Schiff Grundleger-Gossett</t>
  </si>
  <si>
    <t>https://www.facebook.com/paula.grundlegergossett</t>
  </si>
  <si>
    <t>https://www.facebook.com/groups/120554211476804/user/1642448582/</t>
  </si>
  <si>
    <t>Stacey Didi Cozens</t>
  </si>
  <si>
    <t>https://www.facebook.com/didi.cozens</t>
  </si>
  <si>
    <t>https://www.facebook.com/groups/120554211476804/user/605976267/</t>
  </si>
  <si>
    <t>Vicki Andersen-Anastasion</t>
  </si>
  <si>
    <t>https://www.facebook.com/vicki.andersenanastasion</t>
  </si>
  <si>
    <t>https://www.facebook.com/groups/120554211476804/user/100000195577469/</t>
  </si>
  <si>
    <t>Tracy McClintock</t>
  </si>
  <si>
    <t>https://www.facebook.com/tmcclintock3</t>
  </si>
  <si>
    <t>https://www.facebook.com/groups/120554211476804/user/1564336388/</t>
  </si>
  <si>
    <t>Sarah Callaghan</t>
  </si>
  <si>
    <t>https://www.facebook.com/profile.php?id=100009424241355</t>
  </si>
  <si>
    <t>https://www.facebook.com/groups/120554211476804/user/100009424241355/</t>
  </si>
  <si>
    <t>Elizabeth Coleman</t>
  </si>
  <si>
    <t>https://www.facebook.com/ElizabethColeman86</t>
  </si>
  <si>
    <t>https://www.facebook.com/groups/120554211476804/user/100017448367274/</t>
  </si>
  <si>
    <t>Melissa Harmsen</t>
  </si>
  <si>
    <t>https://www.facebook.com/dudley.dudders.1</t>
  </si>
  <si>
    <t>https://www.facebook.com/groups/120554211476804/user/100001654699036/</t>
  </si>
  <si>
    <t>Shawna Leah</t>
  </si>
  <si>
    <t>https://www.facebook.com/shawna.burnett322</t>
  </si>
  <si>
    <t>https://www.facebook.com/groups/120554211476804/user/686605020/</t>
  </si>
  <si>
    <t>Gary Powell</t>
  </si>
  <si>
    <t>https://www.facebook.com/gary.j.powell</t>
  </si>
  <si>
    <t>https://www.facebook.com/groups/120554211476804/user/511008493/</t>
  </si>
  <si>
    <t>Stephanie Kirkpatrick</t>
  </si>
  <si>
    <t>https://www.facebook.com/stephanie.kirkpatrick.52</t>
  </si>
  <si>
    <t>https://www.facebook.com/groups/120554211476804/user/100001087121851/</t>
  </si>
  <si>
    <t>Jason C. Mitchell</t>
  </si>
  <si>
    <t>https://www.facebook.com/jasonmitchelllmt</t>
  </si>
  <si>
    <t>https://www.facebook.com/groups/120554211476804/user/730243162/</t>
  </si>
  <si>
    <t>Angela Adell Dawson</t>
  </si>
  <si>
    <t>https://www.facebook.com/AngelaAdellDawson</t>
  </si>
  <si>
    <t>https://www.facebook.com/groups/120554211476804/user/100006458414510/</t>
  </si>
  <si>
    <t>Rebecca Rosen</t>
  </si>
  <si>
    <t>https://www.facebook.com/rebecca.rosen.35912</t>
  </si>
  <si>
    <t>https://www.facebook.com/groups/120554211476804/user/100024063450119/</t>
  </si>
  <si>
    <t>April Bourne</t>
  </si>
  <si>
    <t>https://www.facebook.com/april.white.1656854</t>
  </si>
  <si>
    <t>https://www.facebook.com/groups/120554211476804/user/100012894781696/</t>
  </si>
  <si>
    <t>Kaylee Simpson</t>
  </si>
  <si>
    <t>https://www.facebook.com/kaylee.simpson.1654700</t>
  </si>
  <si>
    <t>https://www.facebook.com/groups/120554211476804/user/100026503127761/</t>
  </si>
  <si>
    <t>Mariel Ceballos</t>
  </si>
  <si>
    <t>https://www.facebook.com/Lita070</t>
  </si>
  <si>
    <t>https://www.facebook.com/groups/120554211476804/user/1480996280/</t>
  </si>
  <si>
    <t>Johanne O'Halleron</t>
  </si>
  <si>
    <t>https://www.facebook.com/johanne.ohalleron</t>
  </si>
  <si>
    <t>https://www.facebook.com/groups/120554211476804/user/1335391255/</t>
  </si>
  <si>
    <t>Leah Haase</t>
  </si>
  <si>
    <t>https://www.facebook.com/leah.bloch.94</t>
  </si>
  <si>
    <t>https://www.facebook.com/groups/120554211476804/user/719948927/</t>
  </si>
  <si>
    <t>Theresa Reffitt</t>
  </si>
  <si>
    <t>https://www.facebook.com/theresa.reffitt</t>
  </si>
  <si>
    <t>https://www.facebook.com/groups/120554211476804/user/100013483966033/</t>
  </si>
  <si>
    <t>Cynthia Marcotte Stamer, PC</t>
  </si>
  <si>
    <t>https://www.facebook.com/CynthiaMarcotteStamerPc</t>
  </si>
  <si>
    <t>https://www.facebook.com/groups/120554211476804/user/269048646534280/</t>
  </si>
  <si>
    <t>Ann Fenicle</t>
  </si>
  <si>
    <t>https://www.facebook.com/ann.e.mowery</t>
  </si>
  <si>
    <t>https://www.facebook.com/groups/120554211476804/user/100000344034254/</t>
  </si>
  <si>
    <t>Louise Mae Davies</t>
  </si>
  <si>
    <t>https://www.facebook.com/louisemaedavies</t>
  </si>
  <si>
    <t>https://www.facebook.com/groups/120554211476804/user/100030584767921/</t>
  </si>
  <si>
    <t>Scott Haggerty</t>
  </si>
  <si>
    <t>https://www.facebook.com/scott.haggerty44</t>
  </si>
  <si>
    <t>https://www.facebook.com/groups/120554211476804/user/1081194102/</t>
  </si>
  <si>
    <t>Liam Maloney</t>
  </si>
  <si>
    <t>https://www.facebook.com/liam.maloney.3910</t>
  </si>
  <si>
    <t>https://www.facebook.com/groups/120554211476804/user/100037641408225/</t>
  </si>
  <si>
    <t>Laura Borel</t>
  </si>
  <si>
    <t>https://www.facebook.com/Lurianito</t>
  </si>
  <si>
    <t>https://www.facebook.com/groups/120554211476804/user/1265765677/</t>
  </si>
  <si>
    <t>Dave Altier</t>
  </si>
  <si>
    <t>https://www.facebook.com/dave.jersey.92</t>
  </si>
  <si>
    <t>https://www.facebook.com/groups/120554211476804/user/100002995726164/</t>
  </si>
  <si>
    <t>Stephanie Davis</t>
  </si>
  <si>
    <t>https://www.facebook.com/profile.php?id=100003495229812</t>
  </si>
  <si>
    <t>https://www.facebook.com/groups/120554211476804/user/100003495229812/</t>
  </si>
  <si>
    <t>Ben Davis</t>
  </si>
  <si>
    <t>https://www.facebook.com/profile.php?id=100011426708197</t>
  </si>
  <si>
    <t>https://www.facebook.com/groups/120554211476804/user/100011426708197/</t>
  </si>
  <si>
    <t>https://www.facebook.com/wergin.sammiejo</t>
  </si>
  <si>
    <t>https://www.facebook.com/groups/120554211476804/user/100038713896030/</t>
  </si>
  <si>
    <t>Tanner Gray</t>
  </si>
  <si>
    <t>https://www.facebook.com/profile.php?id=100005419338112</t>
  </si>
  <si>
    <t>https://www.facebook.com/groups/120554211476804/user/100005419338112/</t>
  </si>
  <si>
    <t>Cree Eigghht</t>
  </si>
  <si>
    <t>https://www.facebook.com/profile.php?id=100024624614584</t>
  </si>
  <si>
    <t>https://www.facebook.com/groups/120554211476804/user/100024624614584/</t>
  </si>
  <si>
    <t>Mike Tregaskis</t>
  </si>
  <si>
    <t>https://www.facebook.com/NicholasHoare44</t>
  </si>
  <si>
    <t>https://www.facebook.com/groups/120554211476804/user/100013831267641/</t>
  </si>
  <si>
    <t>Ming Yue Ming Yue</t>
  </si>
  <si>
    <t>https://www.facebook.com/martha.ivanishvili.18</t>
  </si>
  <si>
    <t>https://www.facebook.com/groups/120554211476804/user/100016976911600/</t>
  </si>
  <si>
    <t>Jesse Lee-Breen</t>
  </si>
  <si>
    <t>https://www.facebook.com/jesse.lee.1690671</t>
  </si>
  <si>
    <t>https://www.facebook.com/groups/120554211476804/user/100013495591481/</t>
  </si>
  <si>
    <t>Dennis Geiger</t>
  </si>
  <si>
    <t>https://www.facebook.com/SinnerSaint5</t>
  </si>
  <si>
    <t>https://www.facebook.com/groups/120554211476804/user/1196928138/</t>
  </si>
  <si>
    <t>Amy Badger Hedquist</t>
  </si>
  <si>
    <t>https://www.facebook.com/amy.hedquist</t>
  </si>
  <si>
    <t>https://www.facebook.com/groups/120554211476804/user/694717617/</t>
  </si>
  <si>
    <t>Gina Spinks</t>
  </si>
  <si>
    <t>https://www.facebook.com/gina.spinks.1</t>
  </si>
  <si>
    <t>https://www.facebook.com/groups/120554211476804/user/100003239011913/</t>
  </si>
  <si>
    <t>Lopez Leonie</t>
  </si>
  <si>
    <t>https://www.facebook.com/leonie.hanrahan.7</t>
  </si>
  <si>
    <t>https://www.facebook.com/groups/120554211476804/user/100025767332018/</t>
  </si>
  <si>
    <t>Erika Brook Roote</t>
  </si>
  <si>
    <t>https://www.facebook.com/EBRoote7290</t>
  </si>
  <si>
    <t>https://www.facebook.com/groups/120554211476804/user/100035605898583/</t>
  </si>
  <si>
    <t>Rhonn Campson</t>
  </si>
  <si>
    <t>https://www.facebook.com/rhonn.campson</t>
  </si>
  <si>
    <t>https://www.facebook.com/groups/120554211476804/user/100004611248996/</t>
  </si>
  <si>
    <t>Cynthia Taylor</t>
  </si>
  <si>
    <t>https://www.facebook.com/cynthiatonline</t>
  </si>
  <si>
    <t>https://www.facebook.com/groups/120554211476804/user/100011364031876/</t>
  </si>
  <si>
    <t>James Ng</t>
  </si>
  <si>
    <t>https://www.facebook.com/james.ngyn</t>
  </si>
  <si>
    <t>https://www.facebook.com/groups/120554211476804/user/100000581802246/</t>
  </si>
  <si>
    <t>Lauren Martin</t>
  </si>
  <si>
    <t>https://www.facebook.com/profile.php?id=8820320</t>
  </si>
  <si>
    <t>https://www.facebook.com/groups/120554211476804/user/8820320/</t>
  </si>
  <si>
    <t>Tinks Mel Harrison</t>
  </si>
  <si>
    <t>https://www.facebook.com/tinks.harrison</t>
  </si>
  <si>
    <t>https://www.facebook.com/groups/120554211476804/user/100040163501628/</t>
  </si>
  <si>
    <t>Stephanie Young Lebal</t>
  </si>
  <si>
    <t>https://www.facebook.com/stephanie.younglebal</t>
  </si>
  <si>
    <t>https://www.facebook.com/groups/120554211476804/user/100000443568615/</t>
  </si>
  <si>
    <t>Rusti Davis</t>
  </si>
  <si>
    <t>https://www.facebook.com/rusti.davis</t>
  </si>
  <si>
    <t>https://www.facebook.com/groups/120554211476804/user/100027006710892/</t>
  </si>
  <si>
    <t>Lance Johnston</t>
  </si>
  <si>
    <t>https://www.facebook.com/Lanceunstopable</t>
  </si>
  <si>
    <t>https://www.facebook.com/groups/120554211476804/user/100000032716360/</t>
  </si>
  <si>
    <t>Kim Heine Jensen</t>
  </si>
  <si>
    <t>https://www.facebook.com/kencbdman</t>
  </si>
  <si>
    <t>https://www.facebook.com/groups/120554211476804/user/100002731881174/</t>
  </si>
  <si>
    <t>Vanessa Darnell</t>
  </si>
  <si>
    <t>https://www.facebook.com/vanessa.darnell.50</t>
  </si>
  <si>
    <t>https://www.facebook.com/groups/120554211476804/user/100000044985883/</t>
  </si>
  <si>
    <t>Buttered Toast</t>
  </si>
  <si>
    <t>https://www.facebook.com/SunnyTee</t>
  </si>
  <si>
    <t>https://www.facebook.com/groups/120554211476804/user/756943969/</t>
  </si>
  <si>
    <t>Becky Shrewsbury</t>
  </si>
  <si>
    <t>https://www.facebook.com/bstylist1</t>
  </si>
  <si>
    <t>https://www.facebook.com/groups/120554211476804/user/504949450/</t>
  </si>
  <si>
    <t>Asami Eva Oki</t>
  </si>
  <si>
    <t>https://www.facebook.com/asami.oki.1</t>
  </si>
  <si>
    <t>https://www.facebook.com/groups/120554211476804/user/100035317205142/</t>
  </si>
  <si>
    <t>Ashley Eubank</t>
  </si>
  <si>
    <t>https://www.facebook.com/ashley.eubank.92</t>
  </si>
  <si>
    <t>https://www.facebook.com/groups/120554211476804/user/100000948032966/</t>
  </si>
  <si>
    <t>Brooke Soxman</t>
  </si>
  <si>
    <t>https://www.facebook.com/yesimthatmompgh</t>
  </si>
  <si>
    <t>https://www.facebook.com/groups/120554211476804/user/517223205/</t>
  </si>
  <si>
    <t>Sam Authier</t>
  </si>
  <si>
    <t>https://www.facebook.com/sam.authier.758</t>
  </si>
  <si>
    <t>https://www.facebook.com/groups/120554211476804/user/100041221997624/</t>
  </si>
  <si>
    <t>Courtney Doherty Flanders</t>
  </si>
  <si>
    <t>https://www.facebook.com/courtney.dohertyflanders</t>
  </si>
  <si>
    <t>https://www.facebook.com/groups/120554211476804/user/1626935459/</t>
  </si>
  <si>
    <t>Naomi Ackerman</t>
  </si>
  <si>
    <t>https://www.facebook.com/naomi.ackerman.02</t>
  </si>
  <si>
    <t>https://www.facebook.com/groups/120554211476804/user/100007085620624/</t>
  </si>
  <si>
    <t>Edward Gosmeyer</t>
  </si>
  <si>
    <t>https://www.facebook.com/edward.gosmeyer.7</t>
  </si>
  <si>
    <t>https://www.facebook.com/groups/120554211476804/user/100023296721919/</t>
  </si>
  <si>
    <t>Kolby Anderson</t>
  </si>
  <si>
    <t>https://www.facebook.com/kolby.anderson.16</t>
  </si>
  <si>
    <t>https://www.facebook.com/groups/120554211476804/user/1445552000/</t>
  </si>
  <si>
    <t>Alexis Girven</t>
  </si>
  <si>
    <t>https://www.facebook.com/n0reason</t>
  </si>
  <si>
    <t>https://www.facebook.com/groups/120554211476804/user/100011370232100/</t>
  </si>
  <si>
    <t>Jai Misir</t>
  </si>
  <si>
    <t>https://www.facebook.com/jai.misir</t>
  </si>
  <si>
    <t>https://www.facebook.com/groups/120554211476804/user/100003812811775/</t>
  </si>
  <si>
    <t>Carlos Rabo</t>
  </si>
  <si>
    <t>https://www.facebook.com/carlos.schwan.773</t>
  </si>
  <si>
    <t>https://www.facebook.com/groups/120554211476804/user/100054779934374/</t>
  </si>
  <si>
    <t>Jennifer Gossman</t>
  </si>
  <si>
    <t>https://www.facebook.com/smeejen7</t>
  </si>
  <si>
    <t>https://www.facebook.com/groups/120554211476804/user/1621087449/</t>
  </si>
  <si>
    <t>Annie Griffiths</t>
  </si>
  <si>
    <t>https://www.facebook.com/sisterofdarkness</t>
  </si>
  <si>
    <t>https://www.facebook.com/groups/120554211476804/user/100000313585849/</t>
  </si>
  <si>
    <t>Forrest Medcalf</t>
  </si>
  <si>
    <t>https://www.facebook.com/profile.php?id=100008286922099</t>
  </si>
  <si>
    <t>https://www.facebook.com/groups/120554211476804/user/100008286922099/</t>
  </si>
  <si>
    <t>Susan Anderson</t>
  </si>
  <si>
    <t>https://www.facebook.com/susan.anderson.906</t>
  </si>
  <si>
    <t>https://www.facebook.com/groups/120554211476804/user/100001717267329/</t>
  </si>
  <si>
    <t>Julia Arnold</t>
  </si>
  <si>
    <t>https://www.facebook.com/julia.arnold.3192</t>
  </si>
  <si>
    <t>https://www.facebook.com/groups/120554211476804/user/902595150/</t>
  </si>
  <si>
    <t>Shelby L Branson</t>
  </si>
  <si>
    <t>https://www.facebook.com/shalowave21</t>
  </si>
  <si>
    <t>https://www.facebook.com/groups/120554211476804/user/100014975019190/</t>
  </si>
  <si>
    <t>Amanda Monyhan</t>
  </si>
  <si>
    <t>https://www.facebook.com/monyhan1</t>
  </si>
  <si>
    <t>https://www.facebook.com/groups/120554211476804/user/100004933772088/</t>
  </si>
  <si>
    <t>Marimar Nosabesabes</t>
  </si>
  <si>
    <t>https://www.facebook.com/profile.php?id=100011243160707</t>
  </si>
  <si>
    <t>https://www.facebook.com/groups/120554211476804/user/100011243160707/</t>
  </si>
  <si>
    <t>https://www.facebook.com/profile.php?id=100012717242830</t>
  </si>
  <si>
    <t>https://www.facebook.com/groups/120554211476804/user/100012717242830/</t>
  </si>
  <si>
    <t>Stephanie Haase</t>
  </si>
  <si>
    <t>https://www.facebook.com/stephanie.haase.16</t>
  </si>
  <si>
    <t>https://www.facebook.com/groups/120554211476804/user/100005158329477/</t>
  </si>
  <si>
    <t>Julie Chapman</t>
  </si>
  <si>
    <t>https://www.facebook.com/julie.chapman.9003888</t>
  </si>
  <si>
    <t>https://www.facebook.com/groups/120554211476804/user/100044019894101/</t>
  </si>
  <si>
    <t>Emilie Johansson</t>
  </si>
  <si>
    <t>https://www.facebook.com/emilieLoved</t>
  </si>
  <si>
    <t>https://www.facebook.com/groups/120554211476804/user/100025964058542/</t>
  </si>
  <si>
    <t>Sophie Fraser</t>
  </si>
  <si>
    <t>https://www.facebook.com/soohie.fraser.1</t>
  </si>
  <si>
    <t>https://www.facebook.com/groups/120554211476804/user/100045812988881/</t>
  </si>
  <si>
    <t>Robert Henderson</t>
  </si>
  <si>
    <t>https://www.facebook.com/robert.henderson.3720190</t>
  </si>
  <si>
    <t>https://www.facebook.com/groups/120554211476804/user/100001899674948/</t>
  </si>
  <si>
    <t>Tracy Swick</t>
  </si>
  <si>
    <t>https://www.facebook.com/TracyElizabeth1214</t>
  </si>
  <si>
    <t>https://www.facebook.com/groups/120554211476804/user/1539893621/</t>
  </si>
  <si>
    <t>Deacon Teague</t>
  </si>
  <si>
    <t>https://www.facebook.com/deacon.teague.79</t>
  </si>
  <si>
    <t>https://www.facebook.com/groups/120554211476804/user/100052820119537/</t>
  </si>
  <si>
    <t>Ricky Soules</t>
  </si>
  <si>
    <t>https://www.facebook.com/Ricky.Soules24</t>
  </si>
  <si>
    <t>https://www.facebook.com/groups/120554211476804/user/100009371116996/</t>
  </si>
  <si>
    <t>BolsÃ³n XiaoXiao</t>
  </si>
  <si>
    <t>https://www.facebook.com/xiaoxiao.yebolson</t>
  </si>
  <si>
    <t>https://www.facebook.com/groups/120554211476804/user/100001988803189/</t>
  </si>
  <si>
    <t>Noah Rust</t>
  </si>
  <si>
    <t>https://www.facebook.com/bunfart</t>
  </si>
  <si>
    <t>https://www.facebook.com/groups/120554211476804/user/100007260702017/</t>
  </si>
  <si>
    <t>Chris Archer</t>
  </si>
  <si>
    <t>https://www.facebook.com/chris.archer.37819</t>
  </si>
  <si>
    <t>https://www.facebook.com/groups/120554211476804/user/100004692786670/</t>
  </si>
  <si>
    <t>Christinna Bjerge</t>
  </si>
  <si>
    <t>https://www.facebook.com/ChristinnaBjergeFrederiksen</t>
  </si>
  <si>
    <t>https://www.facebook.com/groups/120554211476804/user/704901469/</t>
  </si>
  <si>
    <t>Heather Amanda Sinn</t>
  </si>
  <si>
    <t>https://www.facebook.com/heather.a.sinn</t>
  </si>
  <si>
    <t>https://www.facebook.com/groups/120554211476804/user/662354905/</t>
  </si>
  <si>
    <t>Amy Ervin</t>
  </si>
  <si>
    <t>https://www.facebook.com/AmyErvinAdkins</t>
  </si>
  <si>
    <t>https://www.facebook.com/groups/120554211476804/user/100014288295494/</t>
  </si>
  <si>
    <t>Sabrina Millar</t>
  </si>
  <si>
    <t>https://www.facebook.com/sabrina.busemann.3</t>
  </si>
  <si>
    <t>https://www.facebook.com/groups/120554211476804/user/100008664998320/</t>
  </si>
  <si>
    <t>Danielle Mackie</t>
  </si>
  <si>
    <t>https://www.facebook.com/dnuzzo1</t>
  </si>
  <si>
    <t>https://www.facebook.com/groups/120554211476804/user/519640609/</t>
  </si>
  <si>
    <t>Carl Christensen</t>
  </si>
  <si>
    <t>https://www.facebook.com/carl.christensen.94064</t>
  </si>
  <si>
    <t>https://www.facebook.com/groups/120554211476804/user/100016213743981/</t>
  </si>
  <si>
    <t>David Loranger</t>
  </si>
  <si>
    <t>https://www.facebook.com/profile.php?id=100008396775606</t>
  </si>
  <si>
    <t>https://www.facebook.com/groups/120554211476804/user/100008396775606/</t>
  </si>
  <si>
    <t>Gloria Sawatzky</t>
  </si>
  <si>
    <t>https://www.facebook.com/zkyfaery</t>
  </si>
  <si>
    <t>https://www.facebook.com/groups/120554211476804/user/1221747074/</t>
  </si>
  <si>
    <t>Alan Gordon-Levitt</t>
  </si>
  <si>
    <t>https://www.facebook.com/alan.gordonlevitt</t>
  </si>
  <si>
    <t>https://www.facebook.com/groups/120554211476804/user/100005047023090/</t>
  </si>
  <si>
    <t>Dee Fradl</t>
  </si>
  <si>
    <t>https://www.facebook.com/dee.fradl</t>
  </si>
  <si>
    <t>https://www.facebook.com/groups/120554211476804/user/100001038728441/</t>
  </si>
  <si>
    <t>Joshua Altman</t>
  </si>
  <si>
    <t>https://www.facebook.com/joshua.altman.79</t>
  </si>
  <si>
    <t>https://www.facebook.com/groups/120554211476804/user/100001551890983/</t>
  </si>
  <si>
    <t>Justin Walter</t>
  </si>
  <si>
    <t>https://www.facebook.com/profile.php?id=100005408657021</t>
  </si>
  <si>
    <t>https://www.facebook.com/groups/120554211476804/user/100005408657021/</t>
  </si>
  <si>
    <t>Lorelai Berry</t>
  </si>
  <si>
    <t>https://www.facebook.com/lorelai.berry.9</t>
  </si>
  <si>
    <t>https://www.facebook.com/groups/120554211476804/user/100023904772368/</t>
  </si>
  <si>
    <t>Hunter Faulisi</t>
  </si>
  <si>
    <t>https://www.facebook.com/profile.php?id=100013011103648</t>
  </si>
  <si>
    <t>https://www.facebook.com/groups/120554211476804/user/100013011103648/</t>
  </si>
  <si>
    <t>Carmen MacDonald</t>
  </si>
  <si>
    <t>https://www.facebook.com/carmen.macdonald.581</t>
  </si>
  <si>
    <t>https://www.facebook.com/groups/120554211476804/user/793870330/</t>
  </si>
  <si>
    <t>Kelly Elizabeth</t>
  </si>
  <si>
    <t>https://www.facebook.com/kelly.ryall.56</t>
  </si>
  <si>
    <t>https://www.facebook.com/groups/120554211476804/user/531332025/</t>
  </si>
  <si>
    <t>Raymond Rubin</t>
  </si>
  <si>
    <t>https://www.facebook.com/Reamann.Rubin</t>
  </si>
  <si>
    <t>https://www.facebook.com/groups/120554211476804/user/100002595463883/</t>
  </si>
  <si>
    <t>Robert Deitz</t>
  </si>
  <si>
    <t>https://www.facebook.com/robert.deitz</t>
  </si>
  <si>
    <t>https://www.facebook.com/groups/120554211476804/user/1768368290/</t>
  </si>
  <si>
    <t>Chelsea Grenfell</t>
  </si>
  <si>
    <t>https://www.facebook.com/sul.tasto.9</t>
  </si>
  <si>
    <t>https://www.facebook.com/groups/120554211476804/user/100049633540185/</t>
  </si>
  <si>
    <t>Justin Wright</t>
  </si>
  <si>
    <t>https://www.facebook.com/justn.wright</t>
  </si>
  <si>
    <t>https://www.facebook.com/groups/120554211476804/user/648625088/</t>
  </si>
  <si>
    <t>Gabriella Castaneda</t>
  </si>
  <si>
    <t>https://www.facebook.com/gabbyc0117</t>
  </si>
  <si>
    <t>https://www.facebook.com/groups/120554211476804/user/100005235660674/</t>
  </si>
  <si>
    <t>Lora Gonzo</t>
  </si>
  <si>
    <t>https://www.facebook.com/profile.php?id=100009714426475</t>
  </si>
  <si>
    <t>https://www.facebook.com/groups/120554211476804/user/100009714426475/</t>
  </si>
  <si>
    <t>Courtney Dew</t>
  </si>
  <si>
    <t>https://www.facebook.com/courtneydewbaby</t>
  </si>
  <si>
    <t>https://www.facebook.com/groups/120554211476804/user/100001239023637/</t>
  </si>
  <si>
    <t>Rachael Nicks</t>
  </si>
  <si>
    <t>https://www.facebook.com/rachael.nicks.5</t>
  </si>
  <si>
    <t>https://www.facebook.com/groups/120554211476804/user/100031926248063/</t>
  </si>
  <si>
    <t>Frank Ramirez</t>
  </si>
  <si>
    <t>https://www.facebook.com/frank.ramirez.106</t>
  </si>
  <si>
    <t>https://www.facebook.com/groups/120554211476804/user/100052007469769/</t>
  </si>
  <si>
    <t>Tanarchy Aspiecism</t>
  </si>
  <si>
    <t>https://www.facebook.com/tanner.wells.31</t>
  </si>
  <si>
    <t>https://www.facebook.com/groups/120554211476804/user/100000276271367/</t>
  </si>
  <si>
    <t>Bill Smith</t>
  </si>
  <si>
    <t>https://www.facebook.com/william.a.smith.sp</t>
  </si>
  <si>
    <t>https://www.facebook.com/groups/120554211476804/user/1357687891/</t>
  </si>
  <si>
    <t>Temicka Brown</t>
  </si>
  <si>
    <t>https://www.facebook.com/temickab</t>
  </si>
  <si>
    <t>https://www.facebook.com/groups/120554211476804/user/1563450032/</t>
  </si>
  <si>
    <t>Carol Flanagan</t>
  </si>
  <si>
    <t>https://www.facebook.com/carol.flanagan.357</t>
  </si>
  <si>
    <t>https://www.facebook.com/groups/120554211476804/user/100053030981502/</t>
  </si>
  <si>
    <t>https://www.facebook.com/Sarah.Bishop.FranticCat</t>
  </si>
  <si>
    <t>https://www.facebook.com/groups/120554211476804/user/1654025850/</t>
  </si>
  <si>
    <t>Kevin Perry</t>
  </si>
  <si>
    <t>https://www.facebook.com/perrdawg</t>
  </si>
  <si>
    <t>https://www.facebook.com/groups/120554211476804/user/100055697029071/</t>
  </si>
  <si>
    <t>David Woytula</t>
  </si>
  <si>
    <t>https://www.facebook.com/david.woytula.3</t>
  </si>
  <si>
    <t>https://www.facebook.com/groups/120554211476804/user/100014640465876/</t>
  </si>
  <si>
    <t>Ashley Fallon</t>
  </si>
  <si>
    <t>https://www.facebook.com/profile.php?id=100001864613328</t>
  </si>
  <si>
    <t>https://www.facebook.com/groups/120554211476804/user/100001864613328/</t>
  </si>
  <si>
    <t>Daisy Welham</t>
  </si>
  <si>
    <t>https://www.facebook.com/profile.php?id=100002963038115</t>
  </si>
  <si>
    <t>https://www.facebook.com/groups/120554211476804/user/100002963038115/</t>
  </si>
  <si>
    <t>Lisa Gee</t>
  </si>
  <si>
    <t>https://www.facebook.com/lisaowns</t>
  </si>
  <si>
    <t>https://www.facebook.com/groups/120554211476804/user/629360524/</t>
  </si>
  <si>
    <t>Kim Morgan</t>
  </si>
  <si>
    <t>https://www.facebook.com/KimMorgan1013</t>
  </si>
  <si>
    <t>https://www.facebook.com/groups/120554211476804/user/100009323747861/</t>
  </si>
  <si>
    <t>Kara Rose</t>
  </si>
  <si>
    <t>https://www.facebook.com/kara.cardinell</t>
  </si>
  <si>
    <t>https://www.facebook.com/groups/120554211476804/user/549555031/</t>
  </si>
  <si>
    <t>Alan Condren</t>
  </si>
  <si>
    <t>https://www.facebook.com/alan.condren.54</t>
  </si>
  <si>
    <t>https://www.facebook.com/groups/120554211476804/user/100008778613934/</t>
  </si>
  <si>
    <t>Nathan Simeoni</t>
  </si>
  <si>
    <t>https://www.facebook.com/nathaniel.simeoni</t>
  </si>
  <si>
    <t>https://www.facebook.com/groups/120554211476804/user/1346613994/</t>
  </si>
  <si>
    <t>Anton En Di Van Wyk</t>
  </si>
  <si>
    <t>https://www.facebook.com/diane.bradley.7737</t>
  </si>
  <si>
    <t>https://www.facebook.com/groups/120554211476804/user/100000648919605/</t>
  </si>
  <si>
    <t>McKenzie Dewese</t>
  </si>
  <si>
    <t>https://www.facebook.com/mckenzienoelledewese</t>
  </si>
  <si>
    <t>https://www.facebook.com/groups/120554211476804/user/100001363960536/</t>
  </si>
  <si>
    <t>Wally Wallace</t>
  </si>
  <si>
    <t>https://www.facebook.com/wallace.custom.tattooing</t>
  </si>
  <si>
    <t>https://www.facebook.com/groups/120554211476804/user/100026612912970/</t>
  </si>
  <si>
    <t>Khaliyah Maasai</t>
  </si>
  <si>
    <t>https://www.facebook.com/khaliyah.maasai</t>
  </si>
  <si>
    <t>https://www.facebook.com/groups/120554211476804/user/100000407287622/</t>
  </si>
  <si>
    <t>https://www.facebook.com/CreeperFromHell</t>
  </si>
  <si>
    <t>https://www.facebook.com/groups/120554211476804/user/100009627849408/</t>
  </si>
  <si>
    <t>Tom White</t>
  </si>
  <si>
    <t>https://www.facebook.com/profile.php?id=100055794001176</t>
  </si>
  <si>
    <t>https://www.facebook.com/groups/120554211476804/user/100055794001176/</t>
  </si>
  <si>
    <t>Aiden Whatchyamacallit</t>
  </si>
  <si>
    <t>https://www.facebook.com/profile.php?id=100016858623156</t>
  </si>
  <si>
    <t>https://www.facebook.com/groups/120554211476804/user/100016858623156/</t>
  </si>
  <si>
    <t>Joleen Hyde</t>
  </si>
  <si>
    <t>https://www.facebook.com/joleen.allen.7</t>
  </si>
  <si>
    <t>https://www.facebook.com/groups/120554211476804/user/1293644851/</t>
  </si>
  <si>
    <t>Ashley Hammers</t>
  </si>
  <si>
    <t>https://www.facebook.com/ashley.hammers.3</t>
  </si>
  <si>
    <t>https://www.facebook.com/groups/120554211476804/user/1800214907/</t>
  </si>
  <si>
    <t>Salem Marie Graham</t>
  </si>
  <si>
    <t>https://www.facebook.com/sully.fayte</t>
  </si>
  <si>
    <t>https://www.facebook.com/groups/120554211476804/user/100025432872722/</t>
  </si>
  <si>
    <t>Shelly Youngness</t>
  </si>
  <si>
    <t>https://www.facebook.com/shelly.borg</t>
  </si>
  <si>
    <t>https://www.facebook.com/groups/120554211476804/user/100000030523082/</t>
  </si>
  <si>
    <t>David Foulds</t>
  </si>
  <si>
    <t>https://www.facebook.com/david.foulds.9231</t>
  </si>
  <si>
    <t>https://www.facebook.com/groups/120554211476804/user/100050016150791/</t>
  </si>
  <si>
    <t>Karin Eggerath</t>
  </si>
  <si>
    <t>https://www.facebook.com/karineggerath</t>
  </si>
  <si>
    <t>https://www.facebook.com/groups/120554211476804/user/830100213/</t>
  </si>
  <si>
    <t>https://www.facebook.com/TheLoneStrangerPhotography</t>
  </si>
  <si>
    <t>https://www.facebook.com/groups/120554211476804/user/100002154409320/</t>
  </si>
  <si>
    <t>Camille DeFrancisci-Dixon</t>
  </si>
  <si>
    <t>https://www.facebook.com/profile.php?id=100001810132694</t>
  </si>
  <si>
    <t>https://www.facebook.com/groups/120554211476804/user/100001810132694/</t>
  </si>
  <si>
    <t>Lee Fitzpatrick</t>
  </si>
  <si>
    <t>https://www.facebook.com/Incarii</t>
  </si>
  <si>
    <t>https://www.facebook.com/groups/120554211476804/user/1085366864/</t>
  </si>
  <si>
    <t>Ryan Rogers</t>
  </si>
  <si>
    <t>https://www.facebook.com/profile.php?id=100006893445606</t>
  </si>
  <si>
    <t>https://www.facebook.com/groups/120554211476804/user/100006893445606/</t>
  </si>
  <si>
    <t>Kat Bot</t>
  </si>
  <si>
    <t>https://www.facebook.com/profile.php?id=100029332849048</t>
  </si>
  <si>
    <t>https://www.facebook.com/groups/120554211476804/user/100029332849048/</t>
  </si>
  <si>
    <t>https://www.facebook.com/2021Joshua</t>
  </si>
  <si>
    <t>https://www.facebook.com/groups/120554211476804/user/100041602773365/</t>
  </si>
  <si>
    <t>Carol Foster</t>
  </si>
  <si>
    <t>https://www.facebook.com/carol.foster.395891</t>
  </si>
  <si>
    <t>https://www.facebook.com/groups/120554211476804/user/100000115071666/</t>
  </si>
  <si>
    <t>TristanJc Jace</t>
  </si>
  <si>
    <t>https://www.facebook.com/TristanxJace</t>
  </si>
  <si>
    <t>https://www.facebook.com/groups/120554211476804/user/100003976596478/</t>
  </si>
  <si>
    <t>Debbie Douglas</t>
  </si>
  <si>
    <t>https://www.facebook.com/debbie.douglas.967</t>
  </si>
  <si>
    <t>https://www.facebook.com/groups/120554211476804/user/1634829319/</t>
  </si>
  <si>
    <t>Jessica Hauserman</t>
  </si>
  <si>
    <t>https://www.facebook.com/profile.php?id=100038158297878</t>
  </si>
  <si>
    <t>https://www.facebook.com/groups/120554211476804/user/100038158297878/</t>
  </si>
  <si>
    <t>Kevin Joyce</t>
  </si>
  <si>
    <t>https://www.facebook.com/kevjoy</t>
  </si>
  <si>
    <t>https://www.facebook.com/groups/120554211476804/user/100001441956885/</t>
  </si>
  <si>
    <t>Livie Reichert</t>
  </si>
  <si>
    <t>https://www.facebook.com/oliviaomastaflo.reichert</t>
  </si>
  <si>
    <t>https://www.facebook.com/groups/120554211476804/user/1005623597/</t>
  </si>
  <si>
    <t>Chelsie House</t>
  </si>
  <si>
    <t>https://www.facebook.com/chelsie.house.9</t>
  </si>
  <si>
    <t>https://www.facebook.com/groups/120554211476804/user/100013950220515/</t>
  </si>
  <si>
    <t>https://www.facebook.com/I-Cant-Go-For-That-504177802975310</t>
  </si>
  <si>
    <t>Erin Kathleen Hurry</t>
  </si>
  <si>
    <t>https://www.facebook.com/erinhurry</t>
  </si>
  <si>
    <t>https://www.facebook.com/groups/120554211476804/user/517066894/</t>
  </si>
  <si>
    <t>Cody Smith</t>
  </si>
  <si>
    <t>https://www.facebook.com/Codys64</t>
  </si>
  <si>
    <t>https://www.facebook.com/groups/120554211476804/user/1012152626/</t>
  </si>
  <si>
    <t>Steps Sprocket</t>
  </si>
  <si>
    <t>https://www.facebook.com/profile.php?id=100051669786199</t>
  </si>
  <si>
    <t>https://www.facebook.com/groups/120554211476804/user/100051669786199/</t>
  </si>
  <si>
    <t>McKenna Boelk</t>
  </si>
  <si>
    <t>https://www.facebook.com/kennamichele</t>
  </si>
  <si>
    <t>https://www.facebook.com/groups/120554211476804/user/501273114/</t>
  </si>
  <si>
    <t>Stefan Andreozzi</t>
  </si>
  <si>
    <t>https://www.facebook.com/profile.php?id=100002854157169</t>
  </si>
  <si>
    <t>https://www.facebook.com/groups/120554211476804/user/100002854157169/</t>
  </si>
  <si>
    <t>Kay Azzara</t>
  </si>
  <si>
    <t>https://www.facebook.com/kay.azzara.39</t>
  </si>
  <si>
    <t>https://www.facebook.com/groups/120554211476804/user/100048578987993/</t>
  </si>
  <si>
    <t>John Bowen Brown</t>
  </si>
  <si>
    <t>https://www.facebook.com/johnbowenbrown2</t>
  </si>
  <si>
    <t>https://www.facebook.com/groups/120554211476804/user/1024838708/</t>
  </si>
  <si>
    <t>David Lear</t>
  </si>
  <si>
    <t>https://www.facebook.com/david.lear.142</t>
  </si>
  <si>
    <t>https://www.facebook.com/groups/120554211476804/user/577755396/</t>
  </si>
  <si>
    <t>Zach Gabriel</t>
  </si>
  <si>
    <t>https://www.facebook.com/ZF13946522</t>
  </si>
  <si>
    <t>https://www.facebook.com/groups/120554211476804/user/100039255758385/</t>
  </si>
  <si>
    <t>Alanna McDonald</t>
  </si>
  <si>
    <t>https://www.facebook.com/alanna.mcdonald.35</t>
  </si>
  <si>
    <t>https://www.facebook.com/groups/120554211476804/user/508473096/</t>
  </si>
  <si>
    <t>Thomas Murphy</t>
  </si>
  <si>
    <t>https://www.facebook.com/profile.php?id=100052553584995</t>
  </si>
  <si>
    <t>https://www.facebook.com/groups/120554211476804/user/100052553584995/</t>
  </si>
  <si>
    <t>Ashley Castra</t>
  </si>
  <si>
    <t>https://www.facebook.com/ashley.castra.9</t>
  </si>
  <si>
    <t>https://www.facebook.com/groups/120554211476804/user/100057259569513/</t>
  </si>
  <si>
    <t>David Merrill Gill</t>
  </si>
  <si>
    <t>https://www.facebook.com/WKRPS</t>
  </si>
  <si>
    <t>https://www.facebook.com/groups/120554211476804/user/100007875096731/</t>
  </si>
  <si>
    <t>Mark Phillips</t>
  </si>
  <si>
    <t>https://www.facebook.com/phillipspost</t>
  </si>
  <si>
    <t>https://www.facebook.com/groups/120554211476804/user/1313136190/</t>
  </si>
  <si>
    <t>Mimi Royals</t>
  </si>
  <si>
    <t>https://www.facebook.com/amy.barrett.754</t>
  </si>
  <si>
    <t>https://www.facebook.com/groups/120554211476804/user/100000223322611/</t>
  </si>
  <si>
    <t>April Price</t>
  </si>
  <si>
    <t>https://www.facebook.com/april.price.3382</t>
  </si>
  <si>
    <t>https://www.facebook.com/groups/120554211476804/user/100006599797045/</t>
  </si>
  <si>
    <t>Ash Russell</t>
  </si>
  <si>
    <t>https://www.facebook.com/simon.russell.773</t>
  </si>
  <si>
    <t>https://www.facebook.com/groups/120554211476804/user/100002738871419/</t>
  </si>
  <si>
    <t>Donna Krause</t>
  </si>
  <si>
    <t>https://www.facebook.com/donna.knutson.31</t>
  </si>
  <si>
    <t>https://www.facebook.com/groups/120554211476804/user/1157233233/</t>
  </si>
  <si>
    <t>Jenni Smith</t>
  </si>
  <si>
    <t>https://www.facebook.com/RightIsRight</t>
  </si>
  <si>
    <t>https://www.facebook.com/groups/120554211476804/user/100002469526331/</t>
  </si>
  <si>
    <t>Nathan Lee Dickson</t>
  </si>
  <si>
    <t>https://www.facebook.com/NathanLeeDickson2609</t>
  </si>
  <si>
    <t>https://www.facebook.com/groups/120554211476804/user/100001772763711/</t>
  </si>
  <si>
    <t>Aytac Altiparmak</t>
  </si>
  <si>
    <t>https://www.facebook.com/aytac.altiparmak</t>
  </si>
  <si>
    <t>https://www.facebook.com/groups/120554211476804/user/100006608101428/</t>
  </si>
  <si>
    <t>Cath Powell</t>
  </si>
  <si>
    <t>https://www.facebook.com/cath.c.walker</t>
  </si>
  <si>
    <t>https://www.facebook.com/groups/120554211476804/user/1595370169/</t>
  </si>
  <si>
    <t>Kimberly Arline Vinueza</t>
  </si>
  <si>
    <t>https://www.facebook.com/kimberly.a.vinueza</t>
  </si>
  <si>
    <t>https://www.facebook.com/groups/120554211476804/user/100002118705712/</t>
  </si>
  <si>
    <t>Jennifer Nicole Bonds</t>
  </si>
  <si>
    <t>https://www.facebook.com/jbhappy007</t>
  </si>
  <si>
    <t>https://www.facebook.com/groups/120554211476804/user/100001691915224/</t>
  </si>
  <si>
    <t>Maxine Phipps</t>
  </si>
  <si>
    <t>https://www.facebook.com/maxine.phipps.7</t>
  </si>
  <si>
    <t>https://www.facebook.com/groups/120554211476804/user/846049854/</t>
  </si>
  <si>
    <t>Ashley Pope</t>
  </si>
  <si>
    <t>https://www.facebook.com/pajamamama05</t>
  </si>
  <si>
    <t>https://www.facebook.com/groups/120554211476804/user/100004054628905/</t>
  </si>
  <si>
    <t>Dominika Rozwadowski</t>
  </si>
  <si>
    <t>https://www.facebook.com/Avonley</t>
  </si>
  <si>
    <t>https://www.facebook.com/groups/120554211476804/user/100001171220992/</t>
  </si>
  <si>
    <t>Chalice Konrad</t>
  </si>
  <si>
    <t>https://www.facebook.com/profile.php?id=100001371872268</t>
  </si>
  <si>
    <t>https://www.facebook.com/groups/120554211476804/user/100001371872268/</t>
  </si>
  <si>
    <t>Mark Lavezzo</t>
  </si>
  <si>
    <t>https://www.facebook.com/Vzshowman</t>
  </si>
  <si>
    <t>https://www.facebook.com/groups/120554211476804/user/1798463650/</t>
  </si>
  <si>
    <t>Deb Pease Bell</t>
  </si>
  <si>
    <t>https://www.facebook.com/deb.peasebell</t>
  </si>
  <si>
    <t>https://www.facebook.com/groups/120554211476804/user/100010880644246/</t>
  </si>
  <si>
    <t>Sandra Cooke</t>
  </si>
  <si>
    <t>https://www.facebook.com/profile.php?id=100014669418058</t>
  </si>
  <si>
    <t>https://www.facebook.com/groups/120554211476804/user/100014669418058/</t>
  </si>
  <si>
    <t>Ø¨Ø§ÙˆØ§ Ù‚Ø§Ø¯Ø±Ø§</t>
  </si>
  <si>
    <t>https://www.facebook.com/asad.asdi.9480</t>
  </si>
  <si>
    <t>https://www.facebook.com/groups/120554211476804/user/100013800887030/</t>
  </si>
  <si>
    <t>Chandni Bissessur</t>
  </si>
  <si>
    <t>https://www.facebook.com/chandni.motee.7</t>
  </si>
  <si>
    <t>https://www.facebook.com/groups/120554211476804/user/100006530765001/</t>
  </si>
  <si>
    <t>Eric Jones</t>
  </si>
  <si>
    <t>https://www.facebook.com/eric.enriquez.52687</t>
  </si>
  <si>
    <t>https://www.facebook.com/groups/120554211476804/user/100047012390397/</t>
  </si>
  <si>
    <t>https://www.facebook.com/chrissyvinolashes</t>
  </si>
  <si>
    <t>https://www.facebook.com/groups/120554211476804/user/1371786745/</t>
  </si>
  <si>
    <t>https://www.facebook.com/minnie.mose1994</t>
  </si>
  <si>
    <t>https://www.facebook.com/groups/120554211476804/user/100004837232433/</t>
  </si>
  <si>
    <t>Sarah N Jane</t>
  </si>
  <si>
    <t>https://www.facebook.com/sarah.lockwood.353</t>
  </si>
  <si>
    <t>https://www.facebook.com/groups/120554211476804/user/818130605/</t>
  </si>
  <si>
    <t>Kerryn O'brien</t>
  </si>
  <si>
    <t>https://www.facebook.com/kerrynobrien3437</t>
  </si>
  <si>
    <t>https://www.facebook.com/groups/120554211476804/user/100003012442643/</t>
  </si>
  <si>
    <t>https://www.facebook.com/Catwoman333</t>
  </si>
  <si>
    <t>https://www.facebook.com/groups/120554211476804/user/100000426047259/</t>
  </si>
  <si>
    <t>https://www.facebook.com/dolphinmps</t>
  </si>
  <si>
    <t>https://www.facebook.com/groups/120554211476804/user/100014562226197/</t>
  </si>
  <si>
    <t>https://www.facebook.com/suzannah.dacre</t>
  </si>
  <si>
    <t>https://www.facebook.com/groups/120554211476804/user/746984988/</t>
  </si>
  <si>
    <t>Julyana July</t>
  </si>
  <si>
    <t>https://www.facebook.com/abdelhalimhdn.hdn</t>
  </si>
  <si>
    <t>https://www.facebook.com/groups/120554211476804/user/100041127426493/</t>
  </si>
  <si>
    <t>Stephanie Connie</t>
  </si>
  <si>
    <t>https://www.facebook.com/stephanie.connie.108</t>
  </si>
  <si>
    <t>https://www.facebook.com/groups/120554211476804/user/100008048709076/</t>
  </si>
  <si>
    <t>Melany Micaela Oliver</t>
  </si>
  <si>
    <t>https://www.facebook.com/mikmely.o</t>
  </si>
  <si>
    <t>https://www.facebook.com/groups/120554211476804/user/1093516404/</t>
  </si>
  <si>
    <t>Katrina Khan</t>
  </si>
  <si>
    <t>https://www.facebook.com/profile.php?id=100005723266742</t>
  </si>
  <si>
    <t>https://www.facebook.com/groups/120554211476804/user/100005723266742/</t>
  </si>
  <si>
    <t>Ellie Sisley</t>
  </si>
  <si>
    <t>https://www.facebook.com/profile.php?id=100047459481823</t>
  </si>
  <si>
    <t>https://www.facebook.com/groups/120554211476804/user/100047459481823/</t>
  </si>
  <si>
    <t>Gemma Phillips</t>
  </si>
  <si>
    <t>https://www.facebook.com/gemma.phillips.58367</t>
  </si>
  <si>
    <t>https://www.facebook.com/groups/120554211476804/user/100012646001145/</t>
  </si>
  <si>
    <t>Georgie Li</t>
  </si>
  <si>
    <t>https://www.facebook.com/ywolfgl</t>
  </si>
  <si>
    <t>https://www.facebook.com/groups/120554211476804/user/100001631839114/</t>
  </si>
  <si>
    <t>Billy Brophy</t>
  </si>
  <si>
    <t>https://www.facebook.com/billy.brophy.16</t>
  </si>
  <si>
    <t>https://www.facebook.com/groups/120554211476804/user/100008595243478/</t>
  </si>
  <si>
    <t>Thomas Barnard</t>
  </si>
  <si>
    <t>https://www.facebook.com/thomas.barnard.3994</t>
  </si>
  <si>
    <t>https://www.facebook.com/groups/120554211476804/user/100063494786756/</t>
  </si>
  <si>
    <t>Daniel Glen Gibbs III</t>
  </si>
  <si>
    <t>https://www.facebook.com/daniel.g.gibbs</t>
  </si>
  <si>
    <t>https://www.facebook.com/groups/120554211476804/user/177102377/</t>
  </si>
  <si>
    <t>Mar Bel</t>
  </si>
  <si>
    <t>https://www.facebook.com/maria.belinski.1</t>
  </si>
  <si>
    <t>https://www.facebook.com/groups/120554211476804/user/100014476023713/</t>
  </si>
  <si>
    <t>https://www.facebook.com/samnattz</t>
  </si>
  <si>
    <t>https://www.facebook.com/groups/120554211476804/user/100011712484684/</t>
  </si>
  <si>
    <t>Sean Cruz</t>
  </si>
  <si>
    <t>https://www.facebook.com/SeanMCruz92</t>
  </si>
  <si>
    <t>https://www.facebook.com/groups/120554211476804/user/100050551030893/</t>
  </si>
  <si>
    <t>https://www.facebook.com/AmyWhiteWolf98</t>
  </si>
  <si>
    <t>https://www.facebook.com/groups/120554211476804/user/100028463108710/</t>
  </si>
  <si>
    <t>https://www.facebook.com/yourfriendlypsychicmedium</t>
  </si>
  <si>
    <t>https://www.facebook.com/groups/120554211476804/user/23711043/</t>
  </si>
  <si>
    <t>Doug Ray</t>
  </si>
  <si>
    <t>https://www.facebook.com/doug.streichan.9</t>
  </si>
  <si>
    <t>https://www.facebook.com/groups/120554211476804/user/100045354196292/</t>
  </si>
  <si>
    <t>https://www.facebook.com/Barrskogen</t>
  </si>
  <si>
    <t>https://www.facebook.com/groups/120554211476804/user/661779666/</t>
  </si>
  <si>
    <t>https://www.facebook.com/damiclespls</t>
  </si>
  <si>
    <t>https://www.facebook.com/groups/120554211476804/user/100049165125818/</t>
  </si>
  <si>
    <t>Ashley Lynn Sellers</t>
  </si>
  <si>
    <t>https://www.facebook.com/ashley.l.sellers</t>
  </si>
  <si>
    <t>https://www.facebook.com/groups/120554211476804/user/1113300833/</t>
  </si>
  <si>
    <t>Xavier Abysmal</t>
  </si>
  <si>
    <t>https://www.facebook.com/xavier.marksthespot</t>
  </si>
  <si>
    <t>https://www.facebook.com/groups/120554211476804/user/100000080233982/</t>
  </si>
  <si>
    <t>Katie Gregory</t>
  </si>
  <si>
    <t>https://www.facebook.com/kate.green.gregory</t>
  </si>
  <si>
    <t>https://www.facebook.com/groups/120554211476804/user/1189103382/</t>
  </si>
  <si>
    <t>Debbie Louise</t>
  </si>
  <si>
    <t>https://www.facebook.com/debbie.bunn.56</t>
  </si>
  <si>
    <t>https://www.facebook.com/groups/120554211476804/user/1223101574/</t>
  </si>
  <si>
    <t>Justin Tai</t>
  </si>
  <si>
    <t>https://www.facebook.com/kermit.the.frog.Justi</t>
  </si>
  <si>
    <t>https://www.facebook.com/groups/120554211476804/user/507491882/</t>
  </si>
  <si>
    <t>Krystal Cesak</t>
  </si>
  <si>
    <t>https://www.facebook.com/krystal.cesak20</t>
  </si>
  <si>
    <t>https://www.facebook.com/groups/120554211476804/user/100000813768807/</t>
  </si>
  <si>
    <t>Jelena Micic</t>
  </si>
  <si>
    <t>https://www.facebook.com/jelena.una.micic</t>
  </si>
  <si>
    <t>https://www.facebook.com/groups/120554211476804/user/805397496/</t>
  </si>
  <si>
    <t>https://www.facebook.com/Volanariso</t>
  </si>
  <si>
    <t>https://www.facebook.com/groups/120554211476804/user/522156591/</t>
  </si>
  <si>
    <t>Didi Greenpink</t>
  </si>
  <si>
    <t>https://www.facebook.com/didi.greenpink</t>
  </si>
  <si>
    <t>https://www.facebook.com/groups/120554211476804/user/100057236677651/</t>
  </si>
  <si>
    <t>Sandy Bobo</t>
  </si>
  <si>
    <t>https://www.facebook.com/SandraMarie1983</t>
  </si>
  <si>
    <t>https://www.facebook.com/groups/120554211476804/user/1343777454/</t>
  </si>
  <si>
    <t>Simone Byrne</t>
  </si>
  <si>
    <t>https://www.facebook.com/simone.byrne.50</t>
  </si>
  <si>
    <t>https://www.facebook.com/groups/120554211476804/user/100014251141175/</t>
  </si>
  <si>
    <t>Sammy Samuels</t>
  </si>
  <si>
    <t>https://www.facebook.com/sammyyyy92</t>
  </si>
  <si>
    <t>https://www.facebook.com/groups/120554211476804/user/517491765/</t>
  </si>
  <si>
    <t>Carol Harris</t>
  </si>
  <si>
    <t>https://www.facebook.com/carol.gunderson</t>
  </si>
  <si>
    <t>https://www.facebook.com/groups/120554211476804/user/1365690802/</t>
  </si>
  <si>
    <t>Renee Gibbs</t>
  </si>
  <si>
    <t>https://www.facebook.com/renee.gibbs.1447</t>
  </si>
  <si>
    <t>https://www.facebook.com/groups/120554211476804/user/100054707542476/</t>
  </si>
  <si>
    <t>Nick Diaz</t>
  </si>
  <si>
    <t>https://www.facebook.com/indy.samuel.3</t>
  </si>
  <si>
    <t>https://www.facebook.com/groups/120554211476804/user/100027182137360/</t>
  </si>
  <si>
    <t>Oanh Le</t>
  </si>
  <si>
    <t>https://www.facebook.com/huongleable</t>
  </si>
  <si>
    <t>https://www.facebook.com/groups/120554211476804/user/842360320/</t>
  </si>
  <si>
    <t>Lisa Roberts</t>
  </si>
  <si>
    <t>https://www.facebook.com/lisakittyR</t>
  </si>
  <si>
    <t>https://www.facebook.com/groups/120554211476804/user/100004913449353/</t>
  </si>
  <si>
    <t>Rose Lepage</t>
  </si>
  <si>
    <t>https://www.facebook.com/rose.cecchini</t>
  </si>
  <si>
    <t>https://www.facebook.com/groups/120554211476804/user/1044318396/</t>
  </si>
  <si>
    <t>Ashleigh Kratzke</t>
  </si>
  <si>
    <t>https://www.facebook.com/elizabeth.forney.75</t>
  </si>
  <si>
    <t>https://www.facebook.com/groups/120554211476804/user/100012780690054/</t>
  </si>
  <si>
    <t>Samuel Weyland</t>
  </si>
  <si>
    <t>https://www.facebook.com/samueljweyland</t>
  </si>
  <si>
    <t>https://www.facebook.com/groups/120554211476804/user/100000800226272/</t>
  </si>
  <si>
    <t>Anjulie Doak</t>
  </si>
  <si>
    <t>https://www.facebook.com/anjulie.doak.5</t>
  </si>
  <si>
    <t>https://www.facebook.com/groups/120554211476804/user/100052103133560/</t>
  </si>
  <si>
    <t>Tom Zatar Kay</t>
  </si>
  <si>
    <t>https://www.facebook.com/tom.z.kay</t>
  </si>
  <si>
    <t>https://www.facebook.com/groups/120554211476804/user/604768315/</t>
  </si>
  <si>
    <t>Shea Madison</t>
  </si>
  <si>
    <t>https://www.facebook.com/sheamads</t>
  </si>
  <si>
    <t>https://www.facebook.com/groups/120554211476804/user/100002713873516/</t>
  </si>
  <si>
    <t>Justine Brent</t>
  </si>
  <si>
    <t>https://www.facebook.com/justine.brent.7</t>
  </si>
  <si>
    <t>https://www.facebook.com/groups/120554211476804/user/741378452/</t>
  </si>
  <si>
    <t>Madison Ally Rivera Kreidler</t>
  </si>
  <si>
    <t>https://www.facebook.com/madison231998</t>
  </si>
  <si>
    <t>https://www.facebook.com/groups/120554211476804/user/100031076257214/</t>
  </si>
  <si>
    <t>https://www.facebook.com/MaggieMaeQuenzel31</t>
  </si>
  <si>
    <t>https://www.facebook.com/groups/120554211476804/user/100000087582880/</t>
  </si>
  <si>
    <t>Amanda Taylor</t>
  </si>
  <si>
    <t>https://www.facebook.com/AmandaTaylorL</t>
  </si>
  <si>
    <t>https://www.facebook.com/groups/120554211476804/user/100000474202864/</t>
  </si>
  <si>
    <t>Don Wright</t>
  </si>
  <si>
    <t>https://www.facebook.com/TheWhistleBoss</t>
  </si>
  <si>
    <t>https://www.facebook.com/groups/120554211476804/user/100051544170137/</t>
  </si>
  <si>
    <t>Lam Yu</t>
  </si>
  <si>
    <t>https://www.facebook.com/profile.php?id=6004549</t>
  </si>
  <si>
    <t>https://www.facebook.com/groups/120554211476804/user/6004549/</t>
  </si>
  <si>
    <t>Dylan Faughn</t>
  </si>
  <si>
    <t>https://www.facebook.com/dylan.faughn.39</t>
  </si>
  <si>
    <t>https://www.facebook.com/groups/120554211476804/user/100058754870835/</t>
  </si>
  <si>
    <t>Angie White</t>
  </si>
  <si>
    <t>https://www.facebook.com/angie.white.106</t>
  </si>
  <si>
    <t>https://www.facebook.com/groups/120554211476804/user/100002422190274/</t>
  </si>
  <si>
    <t>Rachel Rode</t>
  </si>
  <si>
    <t>https://www.facebook.com/rachel.rode.758</t>
  </si>
  <si>
    <t>https://www.facebook.com/groups/120554211476804/user/100034970526040/</t>
  </si>
  <si>
    <t>Jeff Spoor</t>
  </si>
  <si>
    <t>https://www.facebook.com/jeff.spoor</t>
  </si>
  <si>
    <t>https://www.facebook.com/groups/120554211476804/user/1513636305/</t>
  </si>
  <si>
    <t>Horsie Blu</t>
  </si>
  <si>
    <t>https://www.facebook.com/horsie.blu</t>
  </si>
  <si>
    <t>https://www.facebook.com/groups/120554211476804/user/100047087360677/</t>
  </si>
  <si>
    <t>Debby Stephens</t>
  </si>
  <si>
    <t>https://www.facebook.com/debby.stephens.144</t>
  </si>
  <si>
    <t>https://www.facebook.com/groups/120554211476804/user/100009344673039/</t>
  </si>
  <si>
    <t>Doink McDoinkerson</t>
  </si>
  <si>
    <t>https://www.facebook.com/doink.mcdoinkerson</t>
  </si>
  <si>
    <t>https://www.facebook.com/groups/120554211476804/user/100000048514567/</t>
  </si>
  <si>
    <t>Marius Deniz Bielefeld</t>
  </si>
  <si>
    <t>https://www.facebook.com/MariusBielefeld</t>
  </si>
  <si>
    <t>https://www.facebook.com/groups/120554211476804/user/100001357664366/</t>
  </si>
  <si>
    <t>Michelle Scott</t>
  </si>
  <si>
    <t>https://www.facebook.com/michelle.scott.568</t>
  </si>
  <si>
    <t>https://www.facebook.com/groups/120554211476804/user/100001733835353/</t>
  </si>
  <si>
    <t>Anthony Reddell</t>
  </si>
  <si>
    <t>https://www.facebook.com/anthony.reddell.33</t>
  </si>
  <si>
    <t>https://www.facebook.com/groups/120554211476804/user/100063457352823/</t>
  </si>
  <si>
    <t>Chris-Marie Du Plooy</t>
  </si>
  <si>
    <t>https://www.facebook.com/chrismarie.duplooy.3</t>
  </si>
  <si>
    <t>https://www.facebook.com/groups/120554211476804/user/100025839826549/</t>
  </si>
  <si>
    <t>Cathleen Sullivan</t>
  </si>
  <si>
    <t>https://www.facebook.com/Cathleen.A.Sullivan</t>
  </si>
  <si>
    <t>https://www.facebook.com/groups/120554211476804/user/1291456598/</t>
  </si>
  <si>
    <t>Emma Moore</t>
  </si>
  <si>
    <t>https://www.facebook.com/emma.moore.52687</t>
  </si>
  <si>
    <t>https://www.facebook.com/groups/120554211476804/user/1682216583/</t>
  </si>
  <si>
    <t>Taylor Grant</t>
  </si>
  <si>
    <t>https://www.facebook.com/taylor.grant.796</t>
  </si>
  <si>
    <t>https://www.facebook.com/groups/120554211476804/user/666665518/</t>
  </si>
  <si>
    <t>Emma Richardson</t>
  </si>
  <si>
    <t>https://www.facebook.com/emma.richardson.18488169</t>
  </si>
  <si>
    <t>https://www.facebook.com/groups/120554211476804/user/100013288832852/</t>
  </si>
  <si>
    <t>Atif Fayyaz Mughal</t>
  </si>
  <si>
    <t>https://www.facebook.com/atif.fayyaz.782</t>
  </si>
  <si>
    <t>https://www.facebook.com/groups/120554211476804/user/100007664465175/</t>
  </si>
  <si>
    <t>Katie Ricotta</t>
  </si>
  <si>
    <t>https://www.facebook.com/katieprov19</t>
  </si>
  <si>
    <t>https://www.facebook.com/groups/120554211476804/user/1214375260/</t>
  </si>
  <si>
    <t>Sophie Byers</t>
  </si>
  <si>
    <t>https://www.facebook.com/sacred.spinach</t>
  </si>
  <si>
    <t>https://www.facebook.com/groups/120554211476804/user/100049967482168/</t>
  </si>
  <si>
    <t>Brianne Thomson</t>
  </si>
  <si>
    <t>https://www.facebook.com/profile.php?id=100006899893083</t>
  </si>
  <si>
    <t>https://www.facebook.com/groups/120554211476804/user/100006899893083/</t>
  </si>
  <si>
    <t>Hannah Early</t>
  </si>
  <si>
    <t>https://www.facebook.com/1234568522141158744335544896621547895113a</t>
  </si>
  <si>
    <t>https://www.facebook.com/groups/120554211476804/user/100000161394927/</t>
  </si>
  <si>
    <t>DorociÅ„ska Dorota</t>
  </si>
  <si>
    <t>https://www.facebook.com/ta.dorota.at</t>
  </si>
  <si>
    <t>https://www.facebook.com/groups/120554211476804/user/100003481310019/</t>
  </si>
  <si>
    <t>Sarah Wad</t>
  </si>
  <si>
    <t>https://www.facebook.com/Sbwad7</t>
  </si>
  <si>
    <t>https://www.facebook.com/groups/120554211476804/user/1268760024/</t>
  </si>
  <si>
    <t>Kyle Smith</t>
  </si>
  <si>
    <t>https://www.facebook.com/profile.php?id=100036526561781</t>
  </si>
  <si>
    <t>https://www.facebook.com/groups/120554211476804/user/100036526561781/</t>
  </si>
  <si>
    <t>Alicia Marie Ferrari</t>
  </si>
  <si>
    <t>https://www.facebook.com/aliciamarieferrari</t>
  </si>
  <si>
    <t>https://www.facebook.com/groups/120554211476804/user/1273620463/</t>
  </si>
  <si>
    <t>Olivia Docken</t>
  </si>
  <si>
    <t>https://www.facebook.com/profile.php?id=100008664704408</t>
  </si>
  <si>
    <t>https://www.facebook.com/groups/120554211476804/user/100008664704408/</t>
  </si>
  <si>
    <t>Kaitlin Brown</t>
  </si>
  <si>
    <t>https://www.facebook.com/kaitlin.flood.7</t>
  </si>
  <si>
    <t>https://www.facebook.com/groups/120554211476804/user/100002617894761/</t>
  </si>
  <si>
    <t>Nadine Sullivan Michel</t>
  </si>
  <si>
    <t>https://www.facebook.com/nadine.s.michel</t>
  </si>
  <si>
    <t>https://www.facebook.com/groups/120554211476804/user/1069640200/</t>
  </si>
  <si>
    <t>Zalecia Victoria Loveday</t>
  </si>
  <si>
    <t>https://www.facebook.com/zaleciavictoria.loveday</t>
  </si>
  <si>
    <t>https://www.facebook.com/groups/120554211476804/user/100063622151129/</t>
  </si>
  <si>
    <t>Anne Evans</t>
  </si>
  <si>
    <t>https://www.facebook.com/anne.evans.739</t>
  </si>
  <si>
    <t>https://www.facebook.com/groups/120554211476804/user/1302836496/</t>
  </si>
  <si>
    <t>Krissy Maier Brock</t>
  </si>
  <si>
    <t>https://www.facebook.com/KristinMaierBrock</t>
  </si>
  <si>
    <t>https://www.facebook.com/groups/120554211476804/user/548994722/</t>
  </si>
  <si>
    <t>Marcus Elwes</t>
  </si>
  <si>
    <t>https://www.facebook.com/marcus.elwes</t>
  </si>
  <si>
    <t>https://www.facebook.com/groups/120554211476804/user/1199632465/</t>
  </si>
  <si>
    <t>Miriam Aguirre</t>
  </si>
  <si>
    <t>https://www.facebook.com/miriam.aguirre.146</t>
  </si>
  <si>
    <t>https://www.facebook.com/groups/120554211476804/user/1649136747/</t>
  </si>
  <si>
    <t>Bobbi Pratt</t>
  </si>
  <si>
    <t>https://www.facebook.com/gitarwmn</t>
  </si>
  <si>
    <t>https://www.facebook.com/groups/120554211476804/user/1522455381/</t>
  </si>
  <si>
    <t>Louise H-e</t>
  </si>
  <si>
    <t>https://www.facebook.com/louise.hanfordewart</t>
  </si>
  <si>
    <t>https://www.facebook.com/groups/120554211476804/user/1718061481/</t>
  </si>
  <si>
    <t>Marion Mc Cauley</t>
  </si>
  <si>
    <t>https://www.facebook.com/mccauleymarion</t>
  </si>
  <si>
    <t>https://www.facebook.com/groups/120554211476804/user/100000099099654/</t>
  </si>
  <si>
    <t>Jodie Lee Goulding</t>
  </si>
  <si>
    <t>https://www.facebook.com/jodie.goulding.94</t>
  </si>
  <si>
    <t>https://www.facebook.com/groups/120554211476804/user/100039603073539/</t>
  </si>
  <si>
    <t>Mikelyn Rae Dionne</t>
  </si>
  <si>
    <t>https://www.facebook.com/mikelynrae.dionne</t>
  </si>
  <si>
    <t>https://www.facebook.com/groups/120554211476804/user/100016799823047/</t>
  </si>
  <si>
    <t>Nicole Heald</t>
  </si>
  <si>
    <t>https://www.facebook.com/Nixtawixta03</t>
  </si>
  <si>
    <t>https://www.facebook.com/groups/120554211476804/user/100002172974041/</t>
  </si>
  <si>
    <t>Christine Hundt Rice</t>
  </si>
  <si>
    <t>https://www.facebook.com/christine.hundtrice</t>
  </si>
  <si>
    <t>https://www.facebook.com/groups/120554211476804/user/1185896279/</t>
  </si>
  <si>
    <t>Ann Cook</t>
  </si>
  <si>
    <t>https://www.facebook.com/dragoncharmd</t>
  </si>
  <si>
    <t>https://www.facebook.com/groups/120554211476804/user/583942077/</t>
  </si>
  <si>
    <t>Shane Bass</t>
  </si>
  <si>
    <t>https://www.facebook.com/profile.php?id=100003500780259</t>
  </si>
  <si>
    <t>https://www.facebook.com/groups/120554211476804/user/100003500780259/</t>
  </si>
  <si>
    <t>Lisa Gomez</t>
  </si>
  <si>
    <t>https://www.facebook.com/profile.php?id=100060549723763</t>
  </si>
  <si>
    <t>https://www.facebook.com/groups/120554211476804/user/100060549723763/</t>
  </si>
  <si>
    <t>Dorivic HernÃ¡ndez LÃ¡ncara</t>
  </si>
  <si>
    <t>https://www.facebook.com/dlancara</t>
  </si>
  <si>
    <t>https://www.facebook.com/groups/120554211476804/user/755550552/</t>
  </si>
  <si>
    <t>Lee Terry</t>
  </si>
  <si>
    <t>https://www.facebook.com/lee.terry.967</t>
  </si>
  <si>
    <t>https://www.facebook.com/groups/120554211476804/user/100003830908699/</t>
  </si>
  <si>
    <t>Joey Ã‚Ã»</t>
  </si>
  <si>
    <t>https://www.facebook.com/joey.au.5623</t>
  </si>
  <si>
    <t>https://www.facebook.com/groups/120554211476804/user/100063534110074/</t>
  </si>
  <si>
    <t>Mehza Patel</t>
  </si>
  <si>
    <t>https://www.facebook.com/mehzap</t>
  </si>
  <si>
    <t>https://www.facebook.com/groups/120554211476804/user/100002021741658/</t>
  </si>
  <si>
    <t>Kim Kelly</t>
  </si>
  <si>
    <t>https://www.facebook.com/kim.crusie.kelly</t>
  </si>
  <si>
    <t>https://www.facebook.com/groups/120554211476804/user/640762097/</t>
  </si>
  <si>
    <t>Kelly Alber</t>
  </si>
  <si>
    <t>https://www.facebook.com/kelly.alber.5</t>
  </si>
  <si>
    <t>https://www.facebook.com/groups/120554211476804/user/1366231572/</t>
  </si>
  <si>
    <t>Cat Hayford</t>
  </si>
  <si>
    <t>https://www.facebook.com/catherine.hayford</t>
  </si>
  <si>
    <t>https://www.facebook.com/groups/120554211476804/user/1574626490/</t>
  </si>
  <si>
    <t>Sara Han</t>
  </si>
  <si>
    <t>https://www.facebook.com/bibi88</t>
  </si>
  <si>
    <t>https://www.facebook.com/groups/120554211476804/user/509382592/</t>
  </si>
  <si>
    <t>Hype Guy</t>
  </si>
  <si>
    <t>https://www.facebook.com/profile.php?id=100029215511820</t>
  </si>
  <si>
    <t>https://www.facebook.com/groups/120554211476804/user/100029215511820/</t>
  </si>
  <si>
    <t>Aleisha Lavon English</t>
  </si>
  <si>
    <t>https://www.facebook.com/aleishamcgee</t>
  </si>
  <si>
    <t>https://www.facebook.com/groups/120554211476804/user/100002145396914/</t>
  </si>
  <si>
    <t>Karl Jacobs</t>
  </si>
  <si>
    <t>https://www.facebook.com/karl.jacobs.7967</t>
  </si>
  <si>
    <t>https://www.facebook.com/groups/120554211476804/user/100024125684641/</t>
  </si>
  <si>
    <t>Taylor Kennedy</t>
  </si>
  <si>
    <t>https://www.facebook.com/marioboy226</t>
  </si>
  <si>
    <t>https://www.facebook.com/groups/120554211476804/user/100001020604667/</t>
  </si>
  <si>
    <t>Heather Kopp</t>
  </si>
  <si>
    <t>https://www.facebook.com/heather.beelersears</t>
  </si>
  <si>
    <t>https://www.facebook.com/groups/120554211476804/user/1090352573/</t>
  </si>
  <si>
    <t>Darrell-and Karen McKay</t>
  </si>
  <si>
    <t>https://www.facebook.com/profile.php?id=100012367564951</t>
  </si>
  <si>
    <t>https://www.facebook.com/groups/120554211476804/user/100012367564951/</t>
  </si>
  <si>
    <t>TJ Vanderlan</t>
  </si>
  <si>
    <t>https://www.facebook.com/bob.vivi.1</t>
  </si>
  <si>
    <t>https://www.facebook.com/groups/120554211476804/user/100042124179424/</t>
  </si>
  <si>
    <t>Avarie Holt</t>
  </si>
  <si>
    <t>https://www.facebook.com/profile.php?id=611727608</t>
  </si>
  <si>
    <t>https://www.facebook.com/groups/120554211476804/user/611727608/</t>
  </si>
  <si>
    <t>Rebbeca Eggar</t>
  </si>
  <si>
    <t>https://www.facebook.com/rebbeca.eggar</t>
  </si>
  <si>
    <t>https://www.facebook.com/groups/120554211476804/user/100000556885684/</t>
  </si>
  <si>
    <t>Russell Summers</t>
  </si>
  <si>
    <t>https://www.facebook.com/russell.summers.3</t>
  </si>
  <si>
    <t>https://www.facebook.com/groups/120554211476804/user/100002434054847/</t>
  </si>
  <si>
    <t>Destiny Pickel</t>
  </si>
  <si>
    <t>https://www.facebook.com/destiny.pickel.10</t>
  </si>
  <si>
    <t>https://www.facebook.com/groups/120554211476804/user/100045673602446/</t>
  </si>
  <si>
    <t>Tim Tauer</t>
  </si>
  <si>
    <t>https://www.facebook.com/tim.tauer.96</t>
  </si>
  <si>
    <t>https://www.facebook.com/groups/120554211476804/user/100016267414110/</t>
  </si>
  <si>
    <t>Jaz Laing-Smith</t>
  </si>
  <si>
    <t>https://www.facebook.com/aussiebushbaby</t>
  </si>
  <si>
    <t>https://www.facebook.com/groups/120554211476804/user/100005267268674/</t>
  </si>
  <si>
    <t>Erika Elizabeth Nielsen</t>
  </si>
  <si>
    <t>https://www.facebook.com/akire.arias</t>
  </si>
  <si>
    <t>https://www.facebook.com/groups/120554211476804/user/784523188/</t>
  </si>
  <si>
    <t>Elin IdÃ©hn</t>
  </si>
  <si>
    <t>https://www.facebook.com/elin.idehn</t>
  </si>
  <si>
    <t>https://www.facebook.com/groups/120554211476804/user/1628054161/</t>
  </si>
  <si>
    <t>Chris Tine</t>
  </si>
  <si>
    <t>https://www.facebook.com/norhen.kasri</t>
  </si>
  <si>
    <t>https://www.facebook.com/groups/120554211476804/user/100021701042549/</t>
  </si>
  <si>
    <t>Jen Mills</t>
  </si>
  <si>
    <t>https://www.facebook.com/jenny.yang.583</t>
  </si>
  <si>
    <t>https://www.facebook.com/groups/120554211476804/user/8500521/</t>
  </si>
  <si>
    <t>Rhonda Wharton Bridges</t>
  </si>
  <si>
    <t>https://www.facebook.com/guys.rhonda</t>
  </si>
  <si>
    <t>https://www.facebook.com/groups/120554211476804/user/100004081033596/</t>
  </si>
  <si>
    <t>Aisha A Ali</t>
  </si>
  <si>
    <t>https://www.facebook.com/Aishu.Ali.M</t>
  </si>
  <si>
    <t>https://www.facebook.com/groups/120554211476804/user/100001730082622/</t>
  </si>
  <si>
    <t>Rhianna Daws</t>
  </si>
  <si>
    <t>https://www.facebook.com/rhianna.jacksondaws</t>
  </si>
  <si>
    <t>https://www.facebook.com/groups/120554211476804/user/100000613087621/</t>
  </si>
  <si>
    <t>Grace LoBasso</t>
  </si>
  <si>
    <t>https://www.facebook.com/grace.jeffrey.9</t>
  </si>
  <si>
    <t>https://www.facebook.com/groups/120554211476804/user/1412136104/</t>
  </si>
  <si>
    <t>Cathy Yarbrough</t>
  </si>
  <si>
    <t>https://www.facebook.com/catherine.yarbrough.9</t>
  </si>
  <si>
    <t>https://www.facebook.com/groups/120554211476804/user/1009533056/</t>
  </si>
  <si>
    <t>Layla Khadijah Mascaux</t>
  </si>
  <si>
    <t>https://www.facebook.com/profile.php?id=100010082113504</t>
  </si>
  <si>
    <t>https://www.facebook.com/groups/120554211476804/user/100010082113504/</t>
  </si>
  <si>
    <t>Alan Shetka</t>
  </si>
  <si>
    <t>https://www.facebook.com/alan.shetka</t>
  </si>
  <si>
    <t>https://www.facebook.com/groups/120554211476804/user/100001494904924/</t>
  </si>
  <si>
    <t>Jenny Miers</t>
  </si>
  <si>
    <t>https://www.facebook.com/jenny.fisher.1213</t>
  </si>
  <si>
    <t>https://www.facebook.com/groups/120554211476804/user/1301530836/</t>
  </si>
  <si>
    <t>Shannon L Hutchins-Cauthen</t>
  </si>
  <si>
    <t>https://www.facebook.com/hutchinscauthen</t>
  </si>
  <si>
    <t>https://www.facebook.com/groups/120554211476804/user/100010922807568/</t>
  </si>
  <si>
    <t>Allana Kristine Shumka</t>
  </si>
  <si>
    <t>https://www.facebook.com/allana.shumka</t>
  </si>
  <si>
    <t>https://www.facebook.com/groups/120554211476804/user/594595490/</t>
  </si>
  <si>
    <t>Charlee Lops</t>
  </si>
  <si>
    <t>https://www.facebook.com/charlee.lops</t>
  </si>
  <si>
    <t>https://www.facebook.com/groups/120554211476804/user/100061764666317/</t>
  </si>
  <si>
    <t>Cheryl Smith</t>
  </si>
  <si>
    <t>https://www.facebook.com/profile.php?id=100007977371205</t>
  </si>
  <si>
    <t>https://www.facebook.com/groups/120554211476804/user/100007977371205/</t>
  </si>
  <si>
    <t>Becky Collins</t>
  </si>
  <si>
    <t>https://www.facebook.com/profile.php?id=100033886621670</t>
  </si>
  <si>
    <t>https://www.facebook.com/groups/120554211476804/user/100033886621670/</t>
  </si>
  <si>
    <t>Ray Thomas</t>
  </si>
  <si>
    <t>https://www.facebook.com/ray.thomas.98284566</t>
  </si>
  <si>
    <t>https://www.facebook.com/groups/120554211476804/user/100004927903561/</t>
  </si>
  <si>
    <t>Lucian Samuel</t>
  </si>
  <si>
    <t>https://www.facebook.com/Nelh.nell</t>
  </si>
  <si>
    <t>https://www.facebook.com/groups/120554211476804/user/100005671179920/</t>
  </si>
  <si>
    <t>Mark Mauro</t>
  </si>
  <si>
    <t>https://www.facebook.com/mark.mauro.98</t>
  </si>
  <si>
    <t>https://www.facebook.com/groups/120554211476804/user/1404244824/</t>
  </si>
  <si>
    <t>Terry Jaques</t>
  </si>
  <si>
    <t>https://www.facebook.com/tezza.jaques</t>
  </si>
  <si>
    <t>https://www.facebook.com/groups/120554211476804/user/100005836357222/</t>
  </si>
  <si>
    <t>Paulene Kamps</t>
  </si>
  <si>
    <t>https://www.facebook.com/paulene.kamps</t>
  </si>
  <si>
    <t>https://www.facebook.com/groups/120554211476804/user/100056035271757/</t>
  </si>
  <si>
    <t>Brenda Gonzalez Angus</t>
  </si>
  <si>
    <t>https://www.facebook.com/brenda.g.angus</t>
  </si>
  <si>
    <t>https://www.facebook.com/groups/120554211476804/user/1110692574/</t>
  </si>
  <si>
    <t>Liz Steiniger</t>
  </si>
  <si>
    <t>https://www.facebook.com/lizsteiniger</t>
  </si>
  <si>
    <t>Matt Headden</t>
  </si>
  <si>
    <t>https://www.facebook.com/bradley.chillin</t>
  </si>
  <si>
    <t>Affaf Javaid</t>
  </si>
  <si>
    <t>https://www.facebook.com/affjav</t>
  </si>
  <si>
    <t>Mike Thomas</t>
  </si>
  <si>
    <t>https://www.facebook.com/profile.php?id=100058400571178</t>
  </si>
  <si>
    <t>Lance Hall</t>
  </si>
  <si>
    <t>https://www.facebook.com/profile.php?id=100026667905265</t>
  </si>
  <si>
    <t>Muhaned Durubi</t>
  </si>
  <si>
    <t>https://www.facebook.com/muhaned.durubi</t>
  </si>
  <si>
    <t>Hillary GS</t>
  </si>
  <si>
    <t>https://www.facebook.com/hilary.hawkins.758</t>
  </si>
  <si>
    <t>Debbie Meyer</t>
  </si>
  <si>
    <t>https://www.facebook.com/debbie.meyer.1485</t>
  </si>
  <si>
    <t>Peter Mclaren</t>
  </si>
  <si>
    <t>https://www.facebook.com/peter.mclaren.98</t>
  </si>
  <si>
    <t>Emma Griffin</t>
  </si>
  <si>
    <t>https://www.facebook.com/emma.griffin.336717</t>
  </si>
  <si>
    <t>Wanda Cbear</t>
  </si>
  <si>
    <t>https://www.facebook.com/wanda.cbear</t>
  </si>
  <si>
    <t>Sam Shamroski</t>
  </si>
  <si>
    <t>https://www.facebook.com/samx614</t>
  </si>
  <si>
    <t>Eriss Azure</t>
  </si>
  <si>
    <t>https://www.facebook.com/eriss.azure</t>
  </si>
  <si>
    <t>Ange Black</t>
  </si>
  <si>
    <t>https://www.facebook.com/ange.black.35</t>
  </si>
  <si>
    <t>AnneMarie Maxfield Sbragia</t>
  </si>
  <si>
    <t>https://www.facebook.com/kaneohegrrl</t>
  </si>
  <si>
    <t>Monica Walker</t>
  </si>
  <si>
    <t>https://www.facebook.com/monica.walker.925</t>
  </si>
  <si>
    <t>Myriam Chenard</t>
  </si>
  <si>
    <t>https://www.facebook.com/chenardmyriam</t>
  </si>
  <si>
    <t>Keren Burney</t>
  </si>
  <si>
    <t>https://www.facebook.com/kerenburneysinger</t>
  </si>
  <si>
    <t>Dayna Dane</t>
  </si>
  <si>
    <t>https://www.facebook.com/dayna.dane.5076</t>
  </si>
  <si>
    <t>Mallory Dawn</t>
  </si>
  <si>
    <t>https://www.facebook.com/mallory.wuerflein</t>
  </si>
  <si>
    <t>Leslie Lu Klein</t>
  </si>
  <si>
    <t>https://www.facebook.com/leslielu.klein</t>
  </si>
  <si>
    <t>Cali Rose</t>
  </si>
  <si>
    <t>https://www.facebook.com/kallifornia91</t>
  </si>
  <si>
    <t>Shelby Lynn Bales</t>
  </si>
  <si>
    <t>https://www.facebook.com/shelby.bales.750</t>
  </si>
  <si>
    <t>Sinead Marie</t>
  </si>
  <si>
    <t>https://www.facebook.com/sinead.jones.92372</t>
  </si>
  <si>
    <t>Catherine Dzwonczyk</t>
  </si>
  <si>
    <t>https://www.facebook.com/catherine.constable.7</t>
  </si>
  <si>
    <t>Mary MuÃ±oz</t>
  </si>
  <si>
    <t>https://www.facebook.com/mary.wilson.71</t>
  </si>
  <si>
    <t>Pretty Love Ejike</t>
  </si>
  <si>
    <t>https://www.facebook.com/prettylove.ejike</t>
  </si>
  <si>
    <t>Brittney Cotrona</t>
  </si>
  <si>
    <t>https://www.facebook.com/brittleec1998</t>
  </si>
  <si>
    <t>Michelle Corigliano</t>
  </si>
  <si>
    <t>https://www.facebook.com/michelle.j.ferraro</t>
  </si>
  <si>
    <t>Laine Sakai</t>
  </si>
  <si>
    <t>https://www.facebook.com/lainesakai7</t>
  </si>
  <si>
    <t>Jersey Schneider</t>
  </si>
  <si>
    <t>https://www.facebook.com/profile.php?id=100012393455579</t>
  </si>
  <si>
    <t>Tracy D. Palmer</t>
  </si>
  <si>
    <t>https://www.facebook.com/tracy.d.palmer.1</t>
  </si>
  <si>
    <t>Cheri Bratton</t>
  </si>
  <si>
    <t>https://www.facebook.com/cheri.aintsayin</t>
  </si>
  <si>
    <t>Scarlett Hayes</t>
  </si>
  <si>
    <t>https://www.facebook.com/scarlett.hayes.988</t>
  </si>
  <si>
    <t>Sonia Haro</t>
  </si>
  <si>
    <t>https://www.facebook.com/sonia2haro</t>
  </si>
  <si>
    <t>Isaac Massey</t>
  </si>
  <si>
    <t>https://www.facebook.com/profile.php?id=100009720695572</t>
  </si>
  <si>
    <t>Hillary Moyer</t>
  </si>
  <si>
    <t>https://www.facebook.com/priddygirl89</t>
  </si>
  <si>
    <t>Leigh Ann Metivier</t>
  </si>
  <si>
    <t>https://www.facebook.com/profile.php?id=100056839272164</t>
  </si>
  <si>
    <t>Michelle du Toit</t>
  </si>
  <si>
    <t>https://www.facebook.com/michelle.dutoit.5836</t>
  </si>
  <si>
    <t>Ashlesh Nangare</t>
  </si>
  <si>
    <t>https://www.facebook.com/ashlesh.nangare1</t>
  </si>
  <si>
    <t>Maibritt Brodersen</t>
  </si>
  <si>
    <t>https://www.facebook.com/maibritt.brodersen.007</t>
  </si>
  <si>
    <t>Sara Guglielmi</t>
  </si>
  <si>
    <t>https://www.facebook.com/sara.guglielmi</t>
  </si>
  <si>
    <t>Josh Josh</t>
  </si>
  <si>
    <t>https://www.facebook.com/TantricWarlock2021</t>
  </si>
  <si>
    <t>Kim Cooley</t>
  </si>
  <si>
    <t>https://www.facebook.com/kiki038207</t>
  </si>
  <si>
    <t>George Estes Blackburn</t>
  </si>
  <si>
    <t>https://www.facebook.com/geblackburn</t>
  </si>
  <si>
    <t>Gregory Vile</t>
  </si>
  <si>
    <t>https://www.facebook.com/gregory.vile</t>
  </si>
  <si>
    <t>Christine Bakunas-Mackensen</t>
  </si>
  <si>
    <t>https://www.facebook.com/christine.bakunasmackensen</t>
  </si>
  <si>
    <t>Hannah Jordan</t>
  </si>
  <si>
    <t>https://www.facebook.com/profile.php?id=100010530012054</t>
  </si>
  <si>
    <t>Ann Williams Fisher</t>
  </si>
  <si>
    <t>https://www.facebook.com/ann.w.fisher.3</t>
  </si>
  <si>
    <t>Danielle Maynard</t>
  </si>
  <si>
    <t>https://www.facebook.com/danielle.maynard.3785</t>
  </si>
  <si>
    <t>Morgan Tom</t>
  </si>
  <si>
    <t>https://www.facebook.com/morgan.tom.5209</t>
  </si>
  <si>
    <t>Brad Stout</t>
  </si>
  <si>
    <t>https://www.facebook.com/brad.stout.566</t>
  </si>
  <si>
    <t>Charlotte Anne</t>
  </si>
  <si>
    <t>https://www.facebook.com/charlotte.scrivens.92</t>
  </si>
  <si>
    <t>Heidi Mavir</t>
  </si>
  <si>
    <t>https://www.facebook.com/heidi.bangtidy</t>
  </si>
  <si>
    <t>Tahlia Curran</t>
  </si>
  <si>
    <t>https://www.facebook.com/jayt.fabian</t>
  </si>
  <si>
    <t>Dania Farra</t>
  </si>
  <si>
    <t>https://www.facebook.com/hippidom</t>
  </si>
  <si>
    <t>Tashia Wooldridge</t>
  </si>
  <si>
    <t>https://www.facebook.com/tashia.wooldridge</t>
  </si>
  <si>
    <t>Martine Lee</t>
  </si>
  <si>
    <t>https://www.facebook.com/martine.lee.5473</t>
  </si>
  <si>
    <t>Jaime Gill</t>
  </si>
  <si>
    <t>https://www.facebook.com/raidou.namiashi.5</t>
  </si>
  <si>
    <t>Donna Lentz</t>
  </si>
  <si>
    <t>https://www.facebook.com/donna.riedemannlentz</t>
  </si>
  <si>
    <t>Lauren Smith Dosch</t>
  </si>
  <si>
    <t>https://www.facebook.com/lauren.dosch</t>
  </si>
  <si>
    <t>Deb Nuttall</t>
  </si>
  <si>
    <t>https://www.facebook.com/profile.php?id=100010190712257</t>
  </si>
  <si>
    <t>Valya Vpuskat</t>
  </si>
  <si>
    <t>https://www.facebook.com/valya.vpuskat</t>
  </si>
  <si>
    <t>Octavius Colvin</t>
  </si>
  <si>
    <t>https://www.facebook.com/joel.carter.562</t>
  </si>
  <si>
    <t>John Koche</t>
  </si>
  <si>
    <t>https://www.facebook.com/john.koche.98</t>
  </si>
  <si>
    <t>Christina Williams</t>
  </si>
  <si>
    <t>https://www.facebook.com/christina.williams.35325074</t>
  </si>
  <si>
    <t>Brock Luedtke</t>
  </si>
  <si>
    <t>https://www.facebook.com/leslie.luedtke</t>
  </si>
  <si>
    <t>Jessica Hanson</t>
  </si>
  <si>
    <t>https://www.facebook.com/jessica.hanson.9275439</t>
  </si>
  <si>
    <t>Courtney Martindale</t>
  </si>
  <si>
    <t>https://www.facebook.com/courtney.martindale.33</t>
  </si>
  <si>
    <t>https://www.facebook.com/catlin.ryan.5</t>
  </si>
  <si>
    <t>Tim May</t>
  </si>
  <si>
    <t>https://www.facebook.com/shoelesstim</t>
  </si>
  <si>
    <t>Aimee Langlois</t>
  </si>
  <si>
    <t>https://www.facebook.com/aimee.langlois.90</t>
  </si>
  <si>
    <t>Jake William Matthews</t>
  </si>
  <si>
    <t>https://www.facebook.com/jake.matthews.5</t>
  </si>
  <si>
    <t>Curtis Everett</t>
  </si>
  <si>
    <t>https://www.facebook.com/curtis.everett.71</t>
  </si>
  <si>
    <t>Omar E. Trabal LebrÃ³n</t>
  </si>
  <si>
    <t>https://www.facebook.com/profile.php?id=100004226898453</t>
  </si>
  <si>
    <t>Robin Gee</t>
  </si>
  <si>
    <t>https://www.facebook.com/rj.gent.5</t>
  </si>
  <si>
    <t>Lexi Smith</t>
  </si>
  <si>
    <t>https://www.facebook.com/mamamayhew19</t>
  </si>
  <si>
    <t>Amy Stark</t>
  </si>
  <si>
    <t>https://www.facebook.com/teddybearln3</t>
  </si>
  <si>
    <t>Marie Cooper</t>
  </si>
  <si>
    <t>https://www.facebook.com/tara.kowalla</t>
  </si>
  <si>
    <t>Wagner Beaumont</t>
  </si>
  <si>
    <t>https://www.facebook.com/wagner.beaumont.56</t>
  </si>
  <si>
    <t>Polly H. White</t>
  </si>
  <si>
    <t>https://www.facebook.com/profile.php?id=100006710658643</t>
  </si>
  <si>
    <t>Ashley Ann Coake</t>
  </si>
  <si>
    <t>https://www.facebook.com/aacoake409</t>
  </si>
  <si>
    <t>Michelle Jay</t>
  </si>
  <si>
    <t>https://www.facebook.com/michelle.mirisa</t>
  </si>
  <si>
    <t>Calvin Brooks</t>
  </si>
  <si>
    <t>https://www.facebook.com/calvin.brooks.35</t>
  </si>
  <si>
    <t>Robert Crosby</t>
  </si>
  <si>
    <t>https://www.facebook.com/profile.php?id=100011150028383</t>
  </si>
  <si>
    <t>Roger Ramirez</t>
  </si>
  <si>
    <t>https://www.facebook.com/catburglar7715</t>
  </si>
  <si>
    <t>Summer Hepworth</t>
  </si>
  <si>
    <t>https://www.facebook.com/Summerleehe</t>
  </si>
  <si>
    <t>Tara Locklin</t>
  </si>
  <si>
    <t>https://www.facebook.com/tvaughan26</t>
  </si>
  <si>
    <t>Paricia Montoto</t>
  </si>
  <si>
    <t>https://www.facebook.com/pariciamontoto</t>
  </si>
  <si>
    <t>Kathleen M Cutler</t>
  </si>
  <si>
    <t>https://www.facebook.com/kathleenm.cutler</t>
  </si>
  <si>
    <t>Rainbow Cloud Acoby</t>
  </si>
  <si>
    <t>https://www.facebook.com/rainbow.acoby</t>
  </si>
  <si>
    <t>Maya Craig</t>
  </si>
  <si>
    <t>https://www.facebook.com/maya.craig.75</t>
  </si>
  <si>
    <t>Becca Jade Thornhill</t>
  </si>
  <si>
    <t>https://www.facebook.com/flipperrmjt</t>
  </si>
  <si>
    <t>Curtis Penner</t>
  </si>
  <si>
    <t>https://www.facebook.com/curtis.penner.1</t>
  </si>
  <si>
    <t>Sherill Herwig</t>
  </si>
  <si>
    <t>https://www.facebook.com/profile.php?id=100010016671810</t>
  </si>
  <si>
    <t>Lisa Hughes-Davis</t>
  </si>
  <si>
    <t>https://www.facebook.com/zirsmom</t>
  </si>
  <si>
    <t>Whitney Lane</t>
  </si>
  <si>
    <t>https://www.facebook.com/whit.schwilly</t>
  </si>
  <si>
    <t>Amanda Courtice</t>
  </si>
  <si>
    <t>https://www.facebook.com/acourticemacdonald</t>
  </si>
  <si>
    <t>Anastasia Asa</t>
  </si>
  <si>
    <t>https://www.facebook.com/anastasia.asa</t>
  </si>
  <si>
    <t>Sara Lauren</t>
  </si>
  <si>
    <t>https://www.facebook.com/secretsinthestars94</t>
  </si>
  <si>
    <t>Jamie Wiegert</t>
  </si>
  <si>
    <t>https://www.facebook.com/jamie.weeks.9235</t>
  </si>
  <si>
    <t>Sarah Goldstein</t>
  </si>
  <si>
    <t>https://www.facebook.com/sarah.goldstein.3551</t>
  </si>
  <si>
    <t>Peter Fitzsimons</t>
  </si>
  <si>
    <t>https://www.facebook.com/peter.fitzsimons.5</t>
  </si>
  <si>
    <t>Jesse Griffiths</t>
  </si>
  <si>
    <t>https://www.facebook.com/jessica.revello</t>
  </si>
  <si>
    <t>Tola Faery</t>
  </si>
  <si>
    <t>https://www.facebook.com/tolafaery</t>
  </si>
  <si>
    <t>Ben Standridge</t>
  </si>
  <si>
    <t>https://www.facebook.com/profile.php?id=100008667010094</t>
  </si>
  <si>
    <t>Amy Kaven</t>
  </si>
  <si>
    <t>https://www.facebook.com/amy.sowder.9</t>
  </si>
  <si>
    <t>Kara Lea West</t>
  </si>
  <si>
    <t>https://www.facebook.com/klwtiger</t>
  </si>
  <si>
    <t>Amber Wright</t>
  </si>
  <si>
    <t>https://www.facebook.com/AWrightJensen</t>
  </si>
  <si>
    <t>Eoin Horgan</t>
  </si>
  <si>
    <t>https://www.facebook.com/eoin.horgan.73</t>
  </si>
  <si>
    <t>Molly Singleton-Coyne</t>
  </si>
  <si>
    <t>https://www.facebook.com/molly.singleton.9</t>
  </si>
  <si>
    <t>Pandinus Imperator Sr.</t>
  </si>
  <si>
    <t>https://www.facebook.com/pimperator1</t>
  </si>
  <si>
    <t>Elorie Blackwell</t>
  </si>
  <si>
    <t>https://www.facebook.com/la.burton.7</t>
  </si>
  <si>
    <t>Josh Snell</t>
  </si>
  <si>
    <t>https://www.facebook.com/josh.snell.14203</t>
  </si>
  <si>
    <t>Alex Troth</t>
  </si>
  <si>
    <t>https://www.facebook.com/aj.troth1</t>
  </si>
  <si>
    <t>Heather Windausen</t>
  </si>
  <si>
    <t>https://www.facebook.com/heather.windausen</t>
  </si>
  <si>
    <t>Cl Morrow</t>
  </si>
  <si>
    <t>https://www.facebook.com/cl.morrow.9</t>
  </si>
  <si>
    <t>Ziggy Davey</t>
  </si>
  <si>
    <t>https://www.facebook.com/ziggy.davey.420</t>
  </si>
  <si>
    <t>Danielle Doucette</t>
  </si>
  <si>
    <t>https://www.facebook.com/thedanielledoucette</t>
  </si>
  <si>
    <t>Kimberly Wilde</t>
  </si>
  <si>
    <t>https://www.facebook.com/I.am.verklempt</t>
  </si>
  <si>
    <t>Nikki Rosario</t>
  </si>
  <si>
    <t>https://www.facebook.com/officialnikkirosario</t>
  </si>
  <si>
    <t>Carrie Boromeo</t>
  </si>
  <si>
    <t>https://www.facebook.com/tommy.boromeo</t>
  </si>
  <si>
    <t>Paige Kemp</t>
  </si>
  <si>
    <t>https://www.facebook.com/AshleyPaigeKemp</t>
  </si>
  <si>
    <t>Matt Giesler</t>
  </si>
  <si>
    <t>https://www.facebook.com/matt.giesler.5</t>
  </si>
  <si>
    <t>Clive Thomas</t>
  </si>
  <si>
    <t>https://www.facebook.com/clive.thomas.9847</t>
  </si>
  <si>
    <t>Richard Worrell</t>
  </si>
  <si>
    <t>https://www.facebook.com/richard.worrell.902</t>
  </si>
  <si>
    <t>Reece Carr</t>
  </si>
  <si>
    <t>https://www.facebook.com/reece.carr.798</t>
  </si>
  <si>
    <t>Dalton Serdynski</t>
  </si>
  <si>
    <t>https://www.facebook.com/DSerdynski</t>
  </si>
  <si>
    <t>Martina Galois</t>
  </si>
  <si>
    <t>https://www.facebook.com/martina.galois</t>
  </si>
  <si>
    <t>FÃ¥briciÃ¸ MÃ¸uÃ¥ffÃ¸</t>
  </si>
  <si>
    <t>https://www.facebook.com/profile.php?id=100042128860261</t>
  </si>
  <si>
    <t>Aunie Ki</t>
  </si>
  <si>
    <t>https://www.facebook.com/aunie.ki</t>
  </si>
  <si>
    <t>Dearth Vile</t>
  </si>
  <si>
    <t>https://www.facebook.com/dearth.vile</t>
  </si>
  <si>
    <t>Stacie Schoch</t>
  </si>
  <si>
    <t>https://www.facebook.com/yvonne.longe.984</t>
  </si>
  <si>
    <t>Jamescandy Hayes</t>
  </si>
  <si>
    <t>https://www.facebook.com/jamescandy.hayes</t>
  </si>
  <si>
    <t>Jen Kelley Johnson</t>
  </si>
  <si>
    <t>https://www.facebook.com/jen.kelley.33</t>
  </si>
  <si>
    <t>Hans T Lam</t>
  </si>
  <si>
    <t>https://www.facebook.com/hans.tlam</t>
  </si>
  <si>
    <t>Wen Marie</t>
  </si>
  <si>
    <t>https://www.facebook.com/wen.sebastian.1</t>
  </si>
  <si>
    <t>JÃ¡ck YÃ¸Ã¼ng</t>
  </si>
  <si>
    <t>https://www.facebook.com/holydadbod</t>
  </si>
  <si>
    <t>Chaney Vanover Dixon</t>
  </si>
  <si>
    <t>https://www.facebook.com/chaney.dixon</t>
  </si>
  <si>
    <t>Fiona Pettefer</t>
  </si>
  <si>
    <t>https://www.facebook.com/fiona.pettefer</t>
  </si>
  <si>
    <t>Sandy Benedick</t>
  </si>
  <si>
    <t>https://www.facebook.com/sandy.benedick.9</t>
  </si>
  <si>
    <t>https://www.facebook.com/jennifer.seemuth</t>
  </si>
  <si>
    <t>Briana McNutt</t>
  </si>
  <si>
    <t>https://www.facebook.com/briana.meredith</t>
  </si>
  <si>
    <t>Sharon Roberts</t>
  </si>
  <si>
    <t>https://www.facebook.com/sharon.roberts.5243817</t>
  </si>
  <si>
    <t>Klaudia MJ</t>
  </si>
  <si>
    <t>https://www.facebook.com/klaudia.m.jedrzejewska</t>
  </si>
  <si>
    <t>William Reid</t>
  </si>
  <si>
    <t>https://www.facebook.com/william.reid.35</t>
  </si>
  <si>
    <t>Chloe Hegarty</t>
  </si>
  <si>
    <t>https://www.facebook.com/chloe.hegarty.79</t>
  </si>
  <si>
    <t>Nichole Rae Mead-hall</t>
  </si>
  <si>
    <t>https://www.facebook.com/nichole.meadhall</t>
  </si>
  <si>
    <t>Carlos R. Quinones-Trevizo</t>
  </si>
  <si>
    <t>https://www.facebook.com/carlos.quinonestrevizo</t>
  </si>
  <si>
    <t>Tanya Dailey</t>
  </si>
  <si>
    <t>https://www.facebook.com/tanya.dailey.5</t>
  </si>
  <si>
    <t>Matt Diamond</t>
  </si>
  <si>
    <t>https://www.facebook.com/therealmattdiamond</t>
  </si>
  <si>
    <t>Alex Wilcox</t>
  </si>
  <si>
    <t>https://www.facebook.com/alex.wilcox.9615</t>
  </si>
  <si>
    <t>Chrystl Angeline Yong</t>
  </si>
  <si>
    <t>https://www.facebook.com/nanayniskyeyong</t>
  </si>
  <si>
    <t>Robert Sullivan</t>
  </si>
  <si>
    <t>https://www.facebook.com/rob.sullivan.756</t>
  </si>
  <si>
    <t>Alma Gomez</t>
  </si>
  <si>
    <t>https://www.facebook.com/laoriginalabejareina</t>
  </si>
  <si>
    <t>Nora Ben</t>
  </si>
  <si>
    <t>https://www.facebook.com/profile.php?id=100007795398157</t>
  </si>
  <si>
    <t>Nettie Joy</t>
  </si>
  <si>
    <t>https://www.facebook.com/nettie.joy</t>
  </si>
  <si>
    <t>Cissy Lasch</t>
  </si>
  <si>
    <t>https://www.facebook.com/cissy.lasch</t>
  </si>
  <si>
    <t>Brad Helm</t>
  </si>
  <si>
    <t>https://www.facebook.com/Saluki93</t>
  </si>
  <si>
    <t>Krystle Mullen</t>
  </si>
  <si>
    <t>https://www.facebook.com/kdawnmarie</t>
  </si>
  <si>
    <t>Stevie Marie</t>
  </si>
  <si>
    <t>https://www.facebook.com/stevie.brown.393</t>
  </si>
  <si>
    <t>Katia Formaini</t>
  </si>
  <si>
    <t>https://www.facebook.com/katia.formaini.90</t>
  </si>
  <si>
    <t>Avril Nieuwoudt</t>
  </si>
  <si>
    <t>https://www.facebook.com/avril.nel.3</t>
  </si>
  <si>
    <t>Lori Lea Glaze Sessums</t>
  </si>
  <si>
    <t>https://www.facebook.com/lori.l.glazesessums</t>
  </si>
  <si>
    <t>https://www.facebook.com/msmitzybizkit</t>
  </si>
  <si>
    <t>Lisa Smeaton</t>
  </si>
  <si>
    <t>https://www.facebook.com/lsmeaton1</t>
  </si>
  <si>
    <t>Melissa Hubbard</t>
  </si>
  <si>
    <t>https://www.facebook.com/profile.php?id=100005140936909</t>
  </si>
  <si>
    <t>Joseph Bo Culpepper</t>
  </si>
  <si>
    <t>https://www.facebook.com/josephbo.culpepper</t>
  </si>
  <si>
    <t>Tracey Manton</t>
  </si>
  <si>
    <t>https://www.facebook.com/tracey.manton.921</t>
  </si>
  <si>
    <t>Esther Lee Deitch</t>
  </si>
  <si>
    <t>https://www.facebook.com/profile.php?id=100000469034918</t>
  </si>
  <si>
    <t>Karen Franklin</t>
  </si>
  <si>
    <t>https://www.facebook.com/karen.franklin.503</t>
  </si>
  <si>
    <t>Kandice Hartman</t>
  </si>
  <si>
    <t>https://www.facebook.com/kandice.hartman</t>
  </si>
  <si>
    <t>Bonnie Bork</t>
  </si>
  <si>
    <t>https://www.facebook.com/bonnie.bork</t>
  </si>
  <si>
    <t>Natalie Hayden</t>
  </si>
  <si>
    <t>https://www.facebook.com/natalie.hayden.3910</t>
  </si>
  <si>
    <t>Yvonne Rennie Kane</t>
  </si>
  <si>
    <t>https://www.facebook.com/yvonne.r.kane</t>
  </si>
  <si>
    <t>M.J. Damaso Lad</t>
  </si>
  <si>
    <t>https://www.facebook.com/mj.ladringan</t>
  </si>
  <si>
    <t>Josh Lunt</t>
  </si>
  <si>
    <t>https://www.facebook.com/josh.lunt1</t>
  </si>
  <si>
    <t>Dettmar Hasbach</t>
  </si>
  <si>
    <t>https://www.facebook.com/dettmar.hasbach</t>
  </si>
  <si>
    <t>Sharron Slade</t>
  </si>
  <si>
    <t>https://www.facebook.com/sharron.slade.9</t>
  </si>
  <si>
    <t>Deidre Kailer</t>
  </si>
  <si>
    <t>https://www.facebook.com/dee.kailer</t>
  </si>
  <si>
    <t>Traci Hattan</t>
  </si>
  <si>
    <t>https://www.facebook.com/aaryn.jayne.1</t>
  </si>
  <si>
    <t>Giselle Mousey</t>
  </si>
  <si>
    <t>https://www.facebook.com/duskgiselle</t>
  </si>
  <si>
    <t>Michael Carette-Meyers</t>
  </si>
  <si>
    <t>https://www.facebook.com/michael.carettemeyers</t>
  </si>
  <si>
    <t>Julie Stewart</t>
  </si>
  <si>
    <t>https://www.facebook.com/taxqtpie</t>
  </si>
  <si>
    <t>JP Paul</t>
  </si>
  <si>
    <t>https://www.facebook.com/jp.fedderson.7</t>
  </si>
  <si>
    <t>Lucy Byers</t>
  </si>
  <si>
    <t>https://www.facebook.com/lucy.byers.798</t>
  </si>
  <si>
    <t>Nella Fackrell Britt</t>
  </si>
  <si>
    <t>https://www.facebook.com/nella.fackrellbritt</t>
  </si>
  <si>
    <t>Aline Xavier</t>
  </si>
  <si>
    <t>https://www.facebook.com/profile.php?id=100014776662229</t>
  </si>
  <si>
    <t>Lucie Murray</t>
  </si>
  <si>
    <t>https://www.facebook.com/lucie.murray.5</t>
  </si>
  <si>
    <t>Jeanine J. Cleary</t>
  </si>
  <si>
    <t>https://www.facebook.com/jeanine.cleary</t>
  </si>
  <si>
    <t>Brenda Krajewski</t>
  </si>
  <si>
    <t>https://www.facebook.com/brenda.krajewski2</t>
  </si>
  <si>
    <t>Amber Willis</t>
  </si>
  <si>
    <t>https://www.facebook.com/amberrwilliss</t>
  </si>
  <si>
    <t>Miriam Jimenez</t>
  </si>
  <si>
    <t>https://www.facebook.com/miriam.jimenez.9277</t>
  </si>
  <si>
    <t>Kat Burton</t>
  </si>
  <si>
    <t>https://www.facebook.com/Batkatpup</t>
  </si>
  <si>
    <t>Tanesha Tanesha</t>
  </si>
  <si>
    <t>https://www.facebook.com/neesh.dee</t>
  </si>
  <si>
    <t>Marc Pee</t>
  </si>
  <si>
    <t>https://www.facebook.com/marc.pee.social</t>
  </si>
  <si>
    <t>Lilly Evans</t>
  </si>
  <si>
    <t>https://www.facebook.com/mozdonywagyok.sihuhu</t>
  </si>
  <si>
    <t>Erica Leach</t>
  </si>
  <si>
    <t>https://www.facebook.com/halfjacked</t>
  </si>
  <si>
    <t>Kyle Velazquez</t>
  </si>
  <si>
    <t>https://www.facebook.com/profile.php?id=1366119058</t>
  </si>
  <si>
    <t>Mike Abbinante</t>
  </si>
  <si>
    <t>https://www.facebook.com/mike.abbinante.5</t>
  </si>
  <si>
    <t>Dawn Polk Graham</t>
  </si>
  <si>
    <t>https://www.facebook.com/dawn.p.graham</t>
  </si>
  <si>
    <t>Kristina Scott</t>
  </si>
  <si>
    <t>https://www.facebook.com/kristina.scott.90410</t>
  </si>
  <si>
    <t>Louise Boyd</t>
  </si>
  <si>
    <t>https://www.facebook.com/louise.boyd.9887</t>
  </si>
  <si>
    <t>Ebony Nobles</t>
  </si>
  <si>
    <t>https://www.facebook.com/ebony.nobles.18</t>
  </si>
  <si>
    <t>Kristen DeBruyn Metanias</t>
  </si>
  <si>
    <t>https://www.facebook.com/kristen.metanias</t>
  </si>
  <si>
    <t>Amy Anderson</t>
  </si>
  <si>
    <t>https://www.facebook.com/amykareena</t>
  </si>
  <si>
    <t>Gretchen Steel</t>
  </si>
  <si>
    <t>https://www.facebook.com/ggwretched</t>
  </si>
  <si>
    <t>Linda S. Taber</t>
  </si>
  <si>
    <t>https://www.facebook.com/RedSoxFan9181</t>
  </si>
  <si>
    <t>Gianna Myer</t>
  </si>
  <si>
    <t>https://www.facebook.com/gianna.myer</t>
  </si>
  <si>
    <t>Corri Smith Garrison</t>
  </si>
  <si>
    <t>https://www.facebook.com/corri.smith.garrison</t>
  </si>
  <si>
    <t>Nicole Tyer</t>
  </si>
  <si>
    <t>https://www.facebook.com/nicole.tyer.56</t>
  </si>
  <si>
    <t>Melissa Ruiz</t>
  </si>
  <si>
    <t>https://www.facebook.com/profile.php?id=100012613682371</t>
  </si>
  <si>
    <t>Antonis Theodosiou</t>
  </si>
  <si>
    <t>https://www.facebook.com/antonis.theodosiou</t>
  </si>
  <si>
    <t>Denise Bateman</t>
  </si>
  <si>
    <t>https://www.facebook.com/profile.php?id=1007108624</t>
  </si>
  <si>
    <t>Molly Braswell</t>
  </si>
  <si>
    <t>https://www.facebook.com/molly.braswell1</t>
  </si>
  <si>
    <t>Mark Adams</t>
  </si>
  <si>
    <t>https://www.facebook.com/woodcanoe</t>
  </si>
  <si>
    <t>Amber Bennett-Hare</t>
  </si>
  <si>
    <t>https://www.facebook.com/amber.bennetthare</t>
  </si>
  <si>
    <t>Jess Woolford</t>
  </si>
  <si>
    <t>https://www.facebook.com/Jessica.Woolford2</t>
  </si>
  <si>
    <t>Julie Butler</t>
  </si>
  <si>
    <t>https://www.facebook.com/julie.butler.969</t>
  </si>
  <si>
    <t>Laura RC</t>
  </si>
  <si>
    <t>https://www.facebook.com/laura.rc.9822</t>
  </si>
  <si>
    <t>Merry Muse</t>
  </si>
  <si>
    <t>https://www.facebook.com/merry.tremaine</t>
  </si>
  <si>
    <t>Livia Gray</t>
  </si>
  <si>
    <t>https://www.facebook.com/kay.paddock.359</t>
  </si>
  <si>
    <t>ClÃ¡r M T NÃ­ Ruinneadh</t>
  </si>
  <si>
    <t>https://www.facebook.com/Clairerooneyau</t>
  </si>
  <si>
    <t>Chon Saavedra</t>
  </si>
  <si>
    <t>https://www.facebook.com/chon.saavedra.3</t>
  </si>
  <si>
    <t>Eric Nelson</t>
  </si>
  <si>
    <t>https://www.facebook.com/eteliczan</t>
  </si>
  <si>
    <t>Jaimie Marie Hecox</t>
  </si>
  <si>
    <t>https://www.facebook.com/Jaimie.aka.James</t>
  </si>
  <si>
    <t>Jade Williams</t>
  </si>
  <si>
    <t>https://www.facebook.com/ooojadeooo</t>
  </si>
  <si>
    <t>Alison Ehrlich Eskenas</t>
  </si>
  <si>
    <t>https://www.facebook.com/alison.ehrlich.eskenas</t>
  </si>
  <si>
    <t>Dean Allaway</t>
  </si>
  <si>
    <t>https://www.facebook.com/dean.allaway.18</t>
  </si>
  <si>
    <t>Emanuella Warshany</t>
  </si>
  <si>
    <t>https://www.facebook.com/emanuella.warshany.9</t>
  </si>
  <si>
    <t>Lorraine Bailey</t>
  </si>
  <si>
    <t>https://www.facebook.com/lorraine.bailey.7186</t>
  </si>
  <si>
    <t>Amiee Broussard</t>
  </si>
  <si>
    <t>https://www.facebook.com/amiee.hooker</t>
  </si>
  <si>
    <t>James Reed</t>
  </si>
  <si>
    <t>https://www.facebook.com/profile.php?id=100007008163554</t>
  </si>
  <si>
    <t>Ezra Cunningham</t>
  </si>
  <si>
    <t>https://www.facebook.com/ezra.cunningham.752</t>
  </si>
  <si>
    <t>https://www.facebook.com/profile.php?id=100043894093701</t>
  </si>
  <si>
    <t>Krista Angela Ross</t>
  </si>
  <si>
    <t>https://www.facebook.com/krista.angela.ross</t>
  </si>
  <si>
    <t>Dee Ippolito Sanders</t>
  </si>
  <si>
    <t>https://www.facebook.com/dee.sanders3</t>
  </si>
  <si>
    <t>Corinne Lecomte</t>
  </si>
  <si>
    <t>https://www.facebook.com/corinne.lecomte.7334</t>
  </si>
  <si>
    <t>Fred O'Neill</t>
  </si>
  <si>
    <t>https://www.facebook.com/oneillfred</t>
  </si>
  <si>
    <t>Rina Yoshitake</t>
  </si>
  <si>
    <t>https://www.facebook.com/kerina.yoshita.5</t>
  </si>
  <si>
    <t>Mohammed Ishaq</t>
  </si>
  <si>
    <t>https://www.facebook.com/profile.php?id=100058323604995</t>
  </si>
  <si>
    <t>Tony Hobbs</t>
  </si>
  <si>
    <t>https://www.facebook.com/tony.hobbs.3979</t>
  </si>
  <si>
    <t>Ellen Wyrick</t>
  </si>
  <si>
    <t>https://www.facebook.com/Elanadiscord</t>
  </si>
  <si>
    <t>Martha Robbie Williamson</t>
  </si>
  <si>
    <t>https://www.facebook.com/robbie.williamson.75436</t>
  </si>
  <si>
    <t>Anna Wolkowicz</t>
  </si>
  <si>
    <t>https://www.facebook.com/ann.wolkowicz</t>
  </si>
  <si>
    <t>Tim Petersen</t>
  </si>
  <si>
    <t>https://www.facebook.com/tim.petersen.79827</t>
  </si>
  <si>
    <t>Skyler Bailey</t>
  </si>
  <si>
    <t>https://www.facebook.com/skyler.bailey.1441</t>
  </si>
  <si>
    <t>Hadley Stotts</t>
  </si>
  <si>
    <t>https://www.facebook.com/hadley.stotts</t>
  </si>
  <si>
    <t>Wendy-Lee Meyer</t>
  </si>
  <si>
    <t>https://www.facebook.com/wendylee.meyer</t>
  </si>
  <si>
    <t>Qiang Huan</t>
  </si>
  <si>
    <t>https://www.facebook.com/qiang.huan.904</t>
  </si>
  <si>
    <t>Desiree Alexander-Thatcher</t>
  </si>
  <si>
    <t>https://www.facebook.com/desiree.alexander.52</t>
  </si>
  <si>
    <t>Kylena Clevenger</t>
  </si>
  <si>
    <t>https://www.facebook.com/kylena.clevenger</t>
  </si>
  <si>
    <t>Katherine Evans</t>
  </si>
  <si>
    <t>https://www.facebook.com/profile.php?id=100053842020661</t>
  </si>
  <si>
    <t>Jade Croy</t>
  </si>
  <si>
    <t>https://www.facebook.com/jade.croy.18</t>
  </si>
  <si>
    <t>Wyatt Halliwell</t>
  </si>
  <si>
    <t>https://www.facebook.com/calvie360</t>
  </si>
  <si>
    <t>Alyssa Grigoras</t>
  </si>
  <si>
    <t>https://www.facebook.com/Chiileo5021</t>
  </si>
  <si>
    <t>Misty White</t>
  </si>
  <si>
    <t>https://www.facebook.com/mjbowers77</t>
  </si>
  <si>
    <t>Tammy Fitzner</t>
  </si>
  <si>
    <t>https://www.facebook.com/tammy.fitzner</t>
  </si>
  <si>
    <t>Janelle JJ</t>
  </si>
  <si>
    <t>https://www.facebook.com/janelle.jensengill</t>
  </si>
  <si>
    <t>Kenny DuBree</t>
  </si>
  <si>
    <t>https://www.facebook.com/al.dubree</t>
  </si>
  <si>
    <t>Brenda McSorley</t>
  </si>
  <si>
    <t>https://www.facebook.com/brenda.mcsorley</t>
  </si>
  <si>
    <t>Kenneth Glenn Pinkerton</t>
  </si>
  <si>
    <t>https://www.facebook.com/glenn.pinkerton.56</t>
  </si>
  <si>
    <t>Alicia Gattozzi</t>
  </si>
  <si>
    <t>https://www.facebook.com/alicia.murphy.946954</t>
  </si>
  <si>
    <t>Moona Farooq</t>
  </si>
  <si>
    <t>https://www.facebook.com/mamoona.farooq.10</t>
  </si>
  <si>
    <t>Karlee Moreland</t>
  </si>
  <si>
    <t>https://www.facebook.com/kpodzemny</t>
  </si>
  <si>
    <t>Daniel N Jen Mohorick</t>
  </si>
  <si>
    <t>https://www.facebook.com/jennifer.mohorick</t>
  </si>
  <si>
    <t>Teisha Eismann</t>
  </si>
  <si>
    <t>https://www.facebook.com/teisha.eismann</t>
  </si>
  <si>
    <t>Amanda Greene</t>
  </si>
  <si>
    <t>https://www.facebook.com/amanda.ward.161009</t>
  </si>
  <si>
    <t>Tina Marie</t>
  </si>
  <si>
    <t>https://www.facebook.com/profile.php?id=100001265962481</t>
  </si>
  <si>
    <t>George Best</t>
  </si>
  <si>
    <t>https://www.facebook.com/george.best.3956</t>
  </si>
  <si>
    <t>Briant Forka</t>
  </si>
  <si>
    <t>https://www.facebook.com/briant.forka.9</t>
  </si>
  <si>
    <t>Retha Potgieter</t>
  </si>
  <si>
    <t>https://www.facebook.com/monaretha</t>
  </si>
  <si>
    <t>Stanley Fox</t>
  </si>
  <si>
    <t>https://www.facebook.com/stanley.fox.5076</t>
  </si>
  <si>
    <t>https://www.facebook.com/profile.php?id=100035780343500</t>
  </si>
  <si>
    <t>Simon Humphreys</t>
  </si>
  <si>
    <t>https://www.facebook.com/simon.humphreys.stuff</t>
  </si>
  <si>
    <t>Joanne Gamble</t>
  </si>
  <si>
    <t>https://www.facebook.com/profile.php?id=100001119674892</t>
  </si>
  <si>
    <t>Annette Pribilski Sawman</t>
  </si>
  <si>
    <t>https://www.facebook.com/annette.pribilskisawman</t>
  </si>
  <si>
    <t>Heather Leavengood</t>
  </si>
  <si>
    <t>https://www.facebook.com/heather.leavengood</t>
  </si>
  <si>
    <t>Evan Lee Bergen</t>
  </si>
  <si>
    <t>https://www.facebook.com/evan.l.bergen</t>
  </si>
  <si>
    <t>Petey Bluem</t>
  </si>
  <si>
    <t>https://www.facebook.com/petey.bluem.3</t>
  </si>
  <si>
    <t>Tuyet My</t>
  </si>
  <si>
    <t>https://www.facebook.com/tuyetmy.nguyen.52</t>
  </si>
  <si>
    <t>Tricia Regina</t>
  </si>
  <si>
    <t>https://www.facebook.com/tricia.regina.3110</t>
  </si>
  <si>
    <t>Nopmanee Laqua</t>
  </si>
  <si>
    <t>https://www.facebook.com/nopmanee.bunyong</t>
  </si>
  <si>
    <t>Kym Wilson Harper</t>
  </si>
  <si>
    <t>https://www.facebook.com/Kymwh1</t>
  </si>
  <si>
    <t>https://www.facebook.com/Prettycurefan1996</t>
  </si>
  <si>
    <t>Mariluz LondoÃ±o-Lang</t>
  </si>
  <si>
    <t>https://www.facebook.com/mariluz.londono</t>
  </si>
  <si>
    <t>Emma Sinclair</t>
  </si>
  <si>
    <t>https://www.facebook.com/emma.sinclair.31521</t>
  </si>
  <si>
    <t>Travis Larson</t>
  </si>
  <si>
    <t>https://www.facebook.com/travis.larson.794</t>
  </si>
  <si>
    <t>Heather Turner</t>
  </si>
  <si>
    <t>https://www.facebook.com/heather.obrien.92505</t>
  </si>
  <si>
    <t>Catherine Sims</t>
  </si>
  <si>
    <t>https://www.facebook.com/catherine.sims.71619</t>
  </si>
  <si>
    <t>Claire Tobin</t>
  </si>
  <si>
    <t>https://www.facebook.com/claire.tobin.9</t>
  </si>
  <si>
    <t>Charmel Rice</t>
  </si>
  <si>
    <t>https://www.facebook.com/charmel.rice</t>
  </si>
  <si>
    <t>Mikko Haatainen</t>
  </si>
  <si>
    <t>https://www.facebook.com/mikko.haatainen.1</t>
  </si>
  <si>
    <t>Leesa Hodgson</t>
  </si>
  <si>
    <t>https://www.facebook.com/keepaish</t>
  </si>
  <si>
    <t>Sonja Stice</t>
  </si>
  <si>
    <t>https://www.facebook.com/Sonja193</t>
  </si>
  <si>
    <t>Simon Coombe</t>
  </si>
  <si>
    <t>https://www.facebook.com/simon.coombe1</t>
  </si>
  <si>
    <t>Kinsey Krachinski</t>
  </si>
  <si>
    <t>https://www.facebook.com/kinsey.krachinski</t>
  </si>
  <si>
    <t>Leslie Woyak Douglas</t>
  </si>
  <si>
    <t>https://www.facebook.com/leslie.woyakdouglas</t>
  </si>
  <si>
    <t>David Mauqui</t>
  </si>
  <si>
    <t>https://www.facebook.com/Mespheber</t>
  </si>
  <si>
    <t>Helen Giamas Harle</t>
  </si>
  <si>
    <t>https://www.facebook.com/helen.harle</t>
  </si>
  <si>
    <t>Mia Baumann</t>
  </si>
  <si>
    <t>https://www.facebook.com/mia.baumann.3745</t>
  </si>
  <si>
    <t>Jay Scott</t>
  </si>
  <si>
    <t>https://www.facebook.com/jay.scott.9406</t>
  </si>
  <si>
    <t>Karissa Christiansen</t>
  </si>
  <si>
    <t>https://www.facebook.com/karissa.christiansen.92</t>
  </si>
  <si>
    <t>Prestige Acacia Kennels</t>
  </si>
  <si>
    <t>https://www.facebook.com/prestige.acacia.5</t>
  </si>
  <si>
    <t>Caylie Anne-Marie Fox</t>
  </si>
  <si>
    <t>https://www.facebook.com/caylz.foxx</t>
  </si>
  <si>
    <t>Bryan Layton</t>
  </si>
  <si>
    <t>https://www.facebook.com/bryan.layton.520</t>
  </si>
  <si>
    <t>Eric Scott Ã‚Ã»</t>
  </si>
  <si>
    <t>https://www.facebook.com/eric.scott.16568</t>
  </si>
  <si>
    <t>Christen Trivett Poe</t>
  </si>
  <si>
    <t>https://www.facebook.com/christen.poe</t>
  </si>
  <si>
    <t>Eva Kyma</t>
  </si>
  <si>
    <t>https://www.facebook.com/evaggelia.nassis</t>
  </si>
  <si>
    <t>Nicole Brittney</t>
  </si>
  <si>
    <t>https://www.facebook.com/Missbabycakes</t>
  </si>
  <si>
    <t>Gina Marie</t>
  </si>
  <si>
    <t>https://www.facebook.com/gina.marie123456789</t>
  </si>
  <si>
    <t>Nigel Adams</t>
  </si>
  <si>
    <t>https://www.facebook.com/psychobabbling</t>
  </si>
  <si>
    <t>Milena Pinheiro</t>
  </si>
  <si>
    <t>https://www.facebook.com/TO.MilenaPinheiro</t>
  </si>
  <si>
    <t>Sakina Rawther</t>
  </si>
  <si>
    <t>https://www.facebook.com/rawther</t>
  </si>
  <si>
    <t>Jesse James</t>
  </si>
  <si>
    <t>https://www.facebook.com/profile.php?id=100005107230916</t>
  </si>
  <si>
    <t>Samantha Newingham</t>
  </si>
  <si>
    <t>https://www.facebook.com/samantha.newingham</t>
  </si>
  <si>
    <t>Doreen Playle</t>
  </si>
  <si>
    <t>https://www.facebook.com/doreen.playle.5</t>
  </si>
  <si>
    <t>Jenna Crowe</t>
  </si>
  <si>
    <t>https://www.facebook.com/JMCTBL</t>
  </si>
  <si>
    <t>Glenda Chadwick</t>
  </si>
  <si>
    <t>https://www.facebook.com/glenda115</t>
  </si>
  <si>
    <t>Owen Spence</t>
  </si>
  <si>
    <t>https://www.facebook.com/owen.spence.79</t>
  </si>
  <si>
    <t>Ann Isker</t>
  </si>
  <si>
    <t>https://www.facebook.com/annisker</t>
  </si>
  <si>
    <t>Kirsty Willow</t>
  </si>
  <si>
    <t>https://www.facebook.com/kpWillow</t>
  </si>
  <si>
    <t>Kendra Marlene</t>
  </si>
  <si>
    <t>https://www.facebook.com/kendra.m.wilson.146</t>
  </si>
  <si>
    <t>Janine Parker</t>
  </si>
  <si>
    <t>https://www.facebook.com/janine.parker.547</t>
  </si>
  <si>
    <t>Seher Ã–zdemir</t>
  </si>
  <si>
    <t>https://www.facebook.com/gndgcrn</t>
  </si>
  <si>
    <t>Renee Weatherford</t>
  </si>
  <si>
    <t>https://www.facebook.com/reneweatherford</t>
  </si>
  <si>
    <t>Amanda Hahn Tripplehorn</t>
  </si>
  <si>
    <t>https://www.facebook.com/buckeyebabe</t>
  </si>
  <si>
    <t>Mackenziee Ellingson</t>
  </si>
  <si>
    <t>https://www.facebook.com/mackenziee.ellingson.779</t>
  </si>
  <si>
    <t>Crystal Gayle Brown</t>
  </si>
  <si>
    <t>https://www.facebook.com/crystal.g.brown1</t>
  </si>
  <si>
    <t>Heather Laverty</t>
  </si>
  <si>
    <t>https://www.facebook.com/heather.hinze</t>
  </si>
  <si>
    <t>Pip English</t>
  </si>
  <si>
    <t>https://www.facebook.com/pip.bebonis</t>
  </si>
  <si>
    <t>Corey Dembeck</t>
  </si>
  <si>
    <t>https://www.facebook.com/corey.dembeck.9</t>
  </si>
  <si>
    <t>S Pinto Baker</t>
  </si>
  <si>
    <t>https://www.facebook.com/scott.pinto.520</t>
  </si>
  <si>
    <t>https://www.facebook.com/adamcleveland48415</t>
  </si>
  <si>
    <t>Michael Kenyon</t>
  </si>
  <si>
    <t>https://www.facebook.com/michael.kenyon.75641</t>
  </si>
  <si>
    <t>Zechariah Tienter</t>
  </si>
  <si>
    <t>https://www.facebook.com/zechariah.tienter.77</t>
  </si>
  <si>
    <t>Eugene Gray Sperry</t>
  </si>
  <si>
    <t>https://www.facebook.com/profile.php?id=100008955159553</t>
  </si>
  <si>
    <t>Nathan Johnson</t>
  </si>
  <si>
    <t>https://www.facebook.com/Actual.Nate.S.Johnson</t>
  </si>
  <si>
    <t>Paulino Dorantes</t>
  </si>
  <si>
    <t>https://www.facebook.com/paulino.cedillo.904</t>
  </si>
  <si>
    <t>Sean Chiasson</t>
  </si>
  <si>
    <t>https://www.facebook.com/Urbandad1</t>
  </si>
  <si>
    <t>Fae Robinson</t>
  </si>
  <si>
    <t>https://www.facebook.com/faelex.robinson</t>
  </si>
  <si>
    <t>Lauren Kay</t>
  </si>
  <si>
    <t>https://www.facebook.com/umjammerlauren</t>
  </si>
  <si>
    <t>Kak Ja Fariza</t>
  </si>
  <si>
    <t>https://www.facebook.com/efayareyezeday.my</t>
  </si>
  <si>
    <t>Bryan Swift</t>
  </si>
  <si>
    <t>https://www.facebook.com/bryan.swift1</t>
  </si>
  <si>
    <t>Marie Broekhuizen</t>
  </si>
  <si>
    <t>https://www.facebook.com/boysmarie</t>
  </si>
  <si>
    <t>Katrina Wooley</t>
  </si>
  <si>
    <t>https://www.facebook.com/katrina.wooley</t>
  </si>
  <si>
    <t>https://www.facebook.com/casssidyleblanc</t>
  </si>
  <si>
    <t>Martin Escarpita</t>
  </si>
  <si>
    <t>https://www.facebook.com/mesk33</t>
  </si>
  <si>
    <t>PedrÃ£o Henrique</t>
  </si>
  <si>
    <t>https://www.facebook.com/pedraump</t>
  </si>
  <si>
    <t>Jonathan Jaxfl</t>
  </si>
  <si>
    <t>https://www.facebook.com/Justjonjax75</t>
  </si>
  <si>
    <t>Lloyd Siebert</t>
  </si>
  <si>
    <t>https://www.facebook.com/lloyd.m.siebert</t>
  </si>
  <si>
    <t>Meghan Holmes</t>
  </si>
  <si>
    <t>https://www.facebook.com/meghan.holmes.56</t>
  </si>
  <si>
    <t>Jeremy Rene</t>
  </si>
  <si>
    <t>https://www.facebook.com/jeremy.dugas.543</t>
  </si>
  <si>
    <t>Virginia Leeman</t>
  </si>
  <si>
    <t>https://www.facebook.com/virginia.wilkinson.31</t>
  </si>
  <si>
    <t>Max Graham</t>
  </si>
  <si>
    <t>https://www.facebook.com/max.graham.357</t>
  </si>
  <si>
    <t>Michelle Strickland</t>
  </si>
  <si>
    <t>https://www.facebook.com/michelle.s.mullins</t>
  </si>
  <si>
    <t>Mosha DeShaw-McWhorter</t>
  </si>
  <si>
    <t>https://www.facebook.com/kdeshaw</t>
  </si>
  <si>
    <t>Guyla Mullins</t>
  </si>
  <si>
    <t>https://www.facebook.com/guyla.mullins.96</t>
  </si>
  <si>
    <t>AJ Steele</t>
  </si>
  <si>
    <t>https://www.facebook.com/andrew.steele.54390</t>
  </si>
  <si>
    <t>Nelani Roetz</t>
  </si>
  <si>
    <t>https://www.facebook.com/nelani.roetz</t>
  </si>
  <si>
    <t>Pete Wilson</t>
  </si>
  <si>
    <t>https://www.facebook.com/pete.wilson.5</t>
  </si>
  <si>
    <t>Kathy Collins</t>
  </si>
  <si>
    <t>https://www.facebook.com/kathy.collins.121772</t>
  </si>
  <si>
    <t>Adeline Nicholas</t>
  </si>
  <si>
    <t>https://www.facebook.com/adeline.nicholas.14</t>
  </si>
  <si>
    <t>Ari Mendez</t>
  </si>
  <si>
    <t>https://www.facebook.com/ari.mendez.948011</t>
  </si>
  <si>
    <t>Sara Aanderud</t>
  </si>
  <si>
    <t>https://www.facebook.com/sara.aanderud</t>
  </si>
  <si>
    <t>Erika Wright</t>
  </si>
  <si>
    <t>https://www.facebook.com/Erika.Wright.Ga</t>
  </si>
  <si>
    <t>Jakub Ma</t>
  </si>
  <si>
    <t>https://www.facebook.com/jakub.ma.7</t>
  </si>
  <si>
    <t>Michael Ralstin</t>
  </si>
  <si>
    <t>https://www.facebook.com/michael.ralstin.39</t>
  </si>
  <si>
    <t>Jo Mo</t>
  </si>
  <si>
    <t>https://www.facebook.com/profile.php?id=100048399977511</t>
  </si>
  <si>
    <t>Meghan Thomas</t>
  </si>
  <si>
    <t>https://www.facebook.com/meghan.thomas17</t>
  </si>
  <si>
    <t>Collin Specht</t>
  </si>
  <si>
    <t>https://www.facebook.com/profile.php?id=100009876978983</t>
  </si>
  <si>
    <t>Irene Dodds</t>
  </si>
  <si>
    <t>https://www.facebook.com/alexandra.buckovecz</t>
  </si>
  <si>
    <t>Geri Marley</t>
  </si>
  <si>
    <t>https://www.facebook.com/glmarley</t>
  </si>
  <si>
    <t>Marti Cox</t>
  </si>
  <si>
    <t>https://www.facebook.com/marti.cox.74</t>
  </si>
  <si>
    <t>Bridgette Elizabeth Hoffman</t>
  </si>
  <si>
    <t>https://www.facebook.com/bede.hoffman</t>
  </si>
  <si>
    <t>Megan Hook</t>
  </si>
  <si>
    <t>https://www.facebook.com/meganhook2001</t>
  </si>
  <si>
    <t>Adam Richard</t>
  </si>
  <si>
    <t>https://www.facebook.com/adam.richard.1984</t>
  </si>
  <si>
    <t>Pamela Parran</t>
  </si>
  <si>
    <t>https://www.facebook.com/pamela.parran</t>
  </si>
  <si>
    <t>Rae Anne</t>
  </si>
  <si>
    <t>https://www.facebook.com/raediant</t>
  </si>
  <si>
    <t>Wendy Hayes</t>
  </si>
  <si>
    <t>https://www.facebook.com/wendy.hayes.927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</si>
</sst>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NumberFormat="1"/>
    <xf numFmtId="14" fontId="0" fillId="0" borderId="0" xfId="0" applyNumberForma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acebook.com/profile.php?id=1000402699802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53"/>
  <sheetViews>
    <sheetView tabSelected="1" workbookViewId="0">
      <selection activeCell="B4" sqref="B4"/>
    </sheetView>
  </sheetViews>
  <sheetFormatPr defaultRowHeight="15" x14ac:dyDescent="0.25"/>
  <cols>
    <col min="2" max="2" width="70.85546875" bestFit="1" customWidth="1"/>
    <col min="3" max="3" width="77" bestFit="1" customWidth="1"/>
    <col min="4" max="4" width="16.85546875" customWidth="1"/>
    <col min="5" max="5" width="11.28515625" style="2" customWidth="1"/>
    <col min="6" max="6" width="72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5</v>
      </c>
    </row>
    <row r="2" spans="1:6" x14ac:dyDescent="0.25">
      <c r="A2">
        <v>2</v>
      </c>
      <c r="B2" t="s">
        <v>6</v>
      </c>
      <c r="C2" s="3" t="s">
        <v>7</v>
      </c>
      <c r="D2" s="1">
        <v>1593578559</v>
      </c>
      <c r="E2" s="2">
        <f>IF(D2,((((D2/60)/60)/24)+DATE(1970,1,1)),"")</f>
        <v>44013.196284722217</v>
      </c>
      <c r="F2" t="s">
        <v>9</v>
      </c>
    </row>
    <row r="3" spans="1:6" x14ac:dyDescent="0.25">
      <c r="A3">
        <v>22</v>
      </c>
      <c r="B3" t="s">
        <v>10</v>
      </c>
      <c r="C3" t="s">
        <v>11</v>
      </c>
      <c r="D3">
        <v>1590505469</v>
      </c>
      <c r="E3" s="2">
        <f>IF(D3,((((D3/60)/60)/24)+DATE(1970,1,1)),"")</f>
        <v>43977.628113425926</v>
      </c>
      <c r="F3" t="s">
        <v>12</v>
      </c>
    </row>
    <row r="4" spans="1:6" x14ac:dyDescent="0.25">
      <c r="A4">
        <v>46</v>
      </c>
      <c r="B4" t="s">
        <v>13</v>
      </c>
      <c r="C4" t="s">
        <v>14</v>
      </c>
      <c r="D4">
        <v>1591718605</v>
      </c>
      <c r="E4" s="2">
        <f>IF(D4,((((D4/60)/60)/24)+DATE(1970,1,1)),"")</f>
        <v>43991.669039351851</v>
      </c>
      <c r="F4" t="s">
        <v>15</v>
      </c>
    </row>
    <row r="5" spans="1:6" x14ac:dyDescent="0.25">
      <c r="A5">
        <v>65</v>
      </c>
      <c r="B5" t="s">
        <v>16</v>
      </c>
      <c r="C5" t="s">
        <v>17</v>
      </c>
      <c r="D5">
        <v>1509003747</v>
      </c>
      <c r="E5" s="2">
        <f>IF(D5,((((D5/60)/60)/24)+DATE(1970,1,1)),"")</f>
        <v>43034.321145833332</v>
      </c>
      <c r="F5" t="s">
        <v>18</v>
      </c>
    </row>
    <row r="6" spans="1:6" x14ac:dyDescent="0.25">
      <c r="A6">
        <v>74</v>
      </c>
      <c r="B6" t="s">
        <v>19</v>
      </c>
      <c r="C6" t="s">
        <v>20</v>
      </c>
      <c r="D6">
        <v>1596725914</v>
      </c>
      <c r="E6" s="2">
        <f>IF(D6,((((D6/60)/60)/24)+DATE(1970,1,1)),"")</f>
        <v>44049.62400462963</v>
      </c>
      <c r="F6" t="s">
        <v>21</v>
      </c>
    </row>
    <row r="7" spans="1:6" x14ac:dyDescent="0.25">
      <c r="A7">
        <v>89</v>
      </c>
      <c r="B7" t="s">
        <v>22</v>
      </c>
      <c r="C7" t="s">
        <v>23</v>
      </c>
      <c r="D7">
        <v>1559294054</v>
      </c>
      <c r="E7" s="2">
        <f>IF(D7,((((D7/60)/60)/24)+DATE(1970,1,1)),"")</f>
        <v>43616.384884259256</v>
      </c>
      <c r="F7" t="s">
        <v>24</v>
      </c>
    </row>
    <row r="8" spans="1:6" x14ac:dyDescent="0.25">
      <c r="A8">
        <v>97</v>
      </c>
      <c r="B8" t="s">
        <v>25</v>
      </c>
      <c r="C8" t="s">
        <v>26</v>
      </c>
      <c r="D8">
        <v>1591801867</v>
      </c>
      <c r="E8" s="2">
        <f>IF(D8,((((D8/60)/60)/24)+DATE(1970,1,1)),"")</f>
        <v>43992.632719907408</v>
      </c>
      <c r="F8" t="s">
        <v>27</v>
      </c>
    </row>
    <row r="9" spans="1:6" x14ac:dyDescent="0.25">
      <c r="A9">
        <v>105</v>
      </c>
      <c r="B9" t="s">
        <v>28</v>
      </c>
      <c r="C9" t="s">
        <v>29</v>
      </c>
      <c r="D9">
        <v>1589701728</v>
      </c>
      <c r="E9" s="2">
        <f>IF(D9,((((D9/60)/60)/24)+DATE(1970,1,1)),"")</f>
        <v>43968.325555555552</v>
      </c>
      <c r="F9" t="s">
        <v>30</v>
      </c>
    </row>
    <row r="10" spans="1:6" x14ac:dyDescent="0.25">
      <c r="A10">
        <v>138</v>
      </c>
      <c r="B10" t="s">
        <v>31</v>
      </c>
      <c r="C10" t="s">
        <v>32</v>
      </c>
      <c r="D10">
        <v>1591052809</v>
      </c>
      <c r="E10" s="2">
        <f>IF(D10,((((D10/60)/60)/24)+DATE(1970,1,1)),"")</f>
        <v>43983.963067129633</v>
      </c>
      <c r="F10" t="s">
        <v>33</v>
      </c>
    </row>
    <row r="11" spans="1:6" x14ac:dyDescent="0.25">
      <c r="A11">
        <v>145</v>
      </c>
      <c r="B11" t="s">
        <v>34</v>
      </c>
      <c r="C11" t="s">
        <v>35</v>
      </c>
      <c r="D11">
        <v>1589952141</v>
      </c>
      <c r="E11" s="2">
        <f>IF(D11,((((D11/60)/60)/24)+DATE(1970,1,1)),"")</f>
        <v>43971.223854166667</v>
      </c>
      <c r="F11" t="s">
        <v>36</v>
      </c>
    </row>
    <row r="12" spans="1:6" x14ac:dyDescent="0.25">
      <c r="A12">
        <v>147</v>
      </c>
      <c r="B12" t="s">
        <v>37</v>
      </c>
      <c r="C12" t="s">
        <v>38</v>
      </c>
      <c r="D12">
        <v>1584207621</v>
      </c>
      <c r="E12" s="2">
        <f>IF(D12,((((D12/60)/60)/24)+DATE(1970,1,1)),"")</f>
        <v>43904.736354166671</v>
      </c>
      <c r="F12" t="s">
        <v>8</v>
      </c>
    </row>
    <row r="13" spans="1:6" x14ac:dyDescent="0.25">
      <c r="A13">
        <v>158</v>
      </c>
      <c r="B13" t="s">
        <v>39</v>
      </c>
      <c r="C13" t="s">
        <v>40</v>
      </c>
      <c r="D13">
        <v>1590382064</v>
      </c>
      <c r="E13" s="2">
        <f>IF(D13,((((D13/60)/60)/24)+DATE(1970,1,1)),"")</f>
        <v>43976.199814814812</v>
      </c>
      <c r="F13" t="s">
        <v>41</v>
      </c>
    </row>
    <row r="14" spans="1:6" x14ac:dyDescent="0.25">
      <c r="A14">
        <v>166</v>
      </c>
      <c r="B14" t="s">
        <v>42</v>
      </c>
      <c r="C14" t="s">
        <v>43</v>
      </c>
      <c r="D14">
        <v>1584013662</v>
      </c>
      <c r="E14" s="2">
        <f>IF(D14,((((D14/60)/60)/24)+DATE(1970,1,1)),"")</f>
        <v>43902.49145833333</v>
      </c>
      <c r="F14" t="s">
        <v>44</v>
      </c>
    </row>
    <row r="15" spans="1:6" x14ac:dyDescent="0.25">
      <c r="A15">
        <v>169</v>
      </c>
      <c r="B15" t="s">
        <v>45</v>
      </c>
      <c r="C15" t="s">
        <v>46</v>
      </c>
      <c r="D15">
        <v>1596640139</v>
      </c>
      <c r="E15" s="2">
        <f>IF(D15,((((D15/60)/60)/24)+DATE(1970,1,1)),"")</f>
        <v>44048.631238425922</v>
      </c>
      <c r="F15" t="s">
        <v>47</v>
      </c>
    </row>
    <row r="16" spans="1:6" x14ac:dyDescent="0.25">
      <c r="A16">
        <v>177</v>
      </c>
      <c r="B16" t="s">
        <v>48</v>
      </c>
      <c r="C16" t="s">
        <v>49</v>
      </c>
      <c r="D16">
        <v>1595120556</v>
      </c>
      <c r="E16" s="2">
        <f>IF(D16,((((D16/60)/60)/24)+DATE(1970,1,1)),"")</f>
        <v>44031.043472222227</v>
      </c>
      <c r="F16" t="s">
        <v>50</v>
      </c>
    </row>
    <row r="17" spans="1:6" x14ac:dyDescent="0.25">
      <c r="A17">
        <v>183</v>
      </c>
      <c r="B17" t="s">
        <v>51</v>
      </c>
      <c r="C17" t="s">
        <v>52</v>
      </c>
      <c r="D17">
        <v>1590174759</v>
      </c>
      <c r="E17" s="2">
        <f>IF(D17,((((D17/60)/60)/24)+DATE(1970,1,1)),"")</f>
        <v>43973.800451388888</v>
      </c>
      <c r="F17" t="s">
        <v>53</v>
      </c>
    </row>
    <row r="18" spans="1:6" x14ac:dyDescent="0.25">
      <c r="A18">
        <v>187</v>
      </c>
      <c r="B18" t="s">
        <v>54</v>
      </c>
      <c r="C18" t="s">
        <v>55</v>
      </c>
      <c r="D18">
        <v>1600484529</v>
      </c>
      <c r="E18" s="2">
        <f>IF(D18,((((D18/60)/60)/24)+DATE(1970,1,1)),"")</f>
        <v>44093.126493055555</v>
      </c>
      <c r="F18" t="s">
        <v>56</v>
      </c>
    </row>
    <row r="19" spans="1:6" x14ac:dyDescent="0.25">
      <c r="A19">
        <v>194</v>
      </c>
      <c r="B19" t="s">
        <v>57</v>
      </c>
      <c r="C19" t="s">
        <v>58</v>
      </c>
      <c r="D19">
        <v>1590349969</v>
      </c>
      <c r="E19" s="2">
        <f>IF(D19,((((D19/60)/60)/24)+DATE(1970,1,1)),"")</f>
        <v>43975.828344907408</v>
      </c>
      <c r="F19" t="s">
        <v>59</v>
      </c>
    </row>
    <row r="20" spans="1:6" x14ac:dyDescent="0.25">
      <c r="A20">
        <v>212</v>
      </c>
      <c r="B20" t="s">
        <v>60</v>
      </c>
      <c r="C20" t="s">
        <v>61</v>
      </c>
      <c r="D20">
        <v>1571524699</v>
      </c>
      <c r="E20" s="2">
        <f>IF(D20,((((D20/60)/60)/24)+DATE(1970,1,1)),"")</f>
        <v>43757.943275462967</v>
      </c>
      <c r="F20" t="s">
        <v>62</v>
      </c>
    </row>
    <row r="21" spans="1:6" x14ac:dyDescent="0.25">
      <c r="A21">
        <v>222</v>
      </c>
      <c r="B21" t="s">
        <v>63</v>
      </c>
      <c r="C21" t="s">
        <v>64</v>
      </c>
      <c r="D21">
        <v>1548692050</v>
      </c>
      <c r="E21" s="2">
        <f>IF(D21,((((D21/60)/60)/24)+DATE(1970,1,1)),"")</f>
        <v>43493.676504629635</v>
      </c>
      <c r="F21" t="s">
        <v>8</v>
      </c>
    </row>
    <row r="22" spans="1:6" x14ac:dyDescent="0.25">
      <c r="A22">
        <v>232</v>
      </c>
      <c r="B22" t="s">
        <v>65</v>
      </c>
      <c r="C22" t="s">
        <v>66</v>
      </c>
      <c r="D22">
        <v>0</v>
      </c>
      <c r="E22" s="2" t="str">
        <f>IF(D22,((((D22/60)/60)/24)+DATE(1970,1,1)),"")</f>
        <v/>
      </c>
      <c r="F22" t="s">
        <v>67</v>
      </c>
    </row>
    <row r="23" spans="1:6" x14ac:dyDescent="0.25">
      <c r="A23">
        <v>233</v>
      </c>
      <c r="B23" t="s">
        <v>68</v>
      </c>
      <c r="C23" t="s">
        <v>69</v>
      </c>
      <c r="D23">
        <v>1556501780</v>
      </c>
      <c r="E23" s="2">
        <f>IF(D23,((((D23/60)/60)/24)+DATE(1970,1,1)),"")</f>
        <v>43584.066898148143</v>
      </c>
      <c r="F23" t="s">
        <v>70</v>
      </c>
    </row>
    <row r="24" spans="1:6" x14ac:dyDescent="0.25">
      <c r="A24">
        <v>235</v>
      </c>
      <c r="B24" t="s">
        <v>71</v>
      </c>
      <c r="C24" t="s">
        <v>72</v>
      </c>
      <c r="D24">
        <v>1553631425</v>
      </c>
      <c r="E24" s="2">
        <f>IF(D24,((((D24/60)/60)/24)+DATE(1970,1,1)),"")</f>
        <v>43550.845196759255</v>
      </c>
      <c r="F24" t="s">
        <v>8</v>
      </c>
    </row>
    <row r="25" spans="1:6" x14ac:dyDescent="0.25">
      <c r="A25">
        <v>250</v>
      </c>
      <c r="B25" t="s">
        <v>73</v>
      </c>
      <c r="C25" t="s">
        <v>74</v>
      </c>
      <c r="D25">
        <v>1589597883</v>
      </c>
      <c r="E25" s="2">
        <f>IF(D25,((((D25/60)/60)/24)+DATE(1970,1,1)),"")</f>
        <v>43967.12364583333</v>
      </c>
      <c r="F25" t="s">
        <v>75</v>
      </c>
    </row>
    <row r="26" spans="1:6" x14ac:dyDescent="0.25">
      <c r="A26">
        <v>258</v>
      </c>
      <c r="B26" t="s">
        <v>76</v>
      </c>
      <c r="C26" t="s">
        <v>77</v>
      </c>
      <c r="D26">
        <v>1596968791</v>
      </c>
      <c r="E26" s="2">
        <f>IF(D26,((((D26/60)/60)/24)+DATE(1970,1,1)),"")</f>
        <v>44052.435081018513</v>
      </c>
      <c r="F26" t="s">
        <v>78</v>
      </c>
    </row>
    <row r="27" spans="1:6" x14ac:dyDescent="0.25">
      <c r="A27">
        <v>275</v>
      </c>
      <c r="B27" t="s">
        <v>79</v>
      </c>
      <c r="C27" t="s">
        <v>80</v>
      </c>
      <c r="D27">
        <v>0</v>
      </c>
      <c r="E27" s="2" t="str">
        <f>IF(D27,((((D27/60)/60)/24)+DATE(1970,1,1)),"")</f>
        <v/>
      </c>
      <c r="F27" t="s">
        <v>81</v>
      </c>
    </row>
    <row r="28" spans="1:6" x14ac:dyDescent="0.25">
      <c r="A28">
        <v>283</v>
      </c>
      <c r="B28" t="s">
        <v>82</v>
      </c>
      <c r="C28" t="s">
        <v>83</v>
      </c>
      <c r="D28">
        <v>0</v>
      </c>
      <c r="E28" s="2" t="str">
        <f>IF(D28,((((D28/60)/60)/24)+DATE(1970,1,1)),"")</f>
        <v/>
      </c>
      <c r="F28" t="s">
        <v>84</v>
      </c>
    </row>
    <row r="29" spans="1:6" x14ac:dyDescent="0.25">
      <c r="A29">
        <v>290</v>
      </c>
      <c r="B29" t="s">
        <v>85</v>
      </c>
      <c r="C29" t="s">
        <v>86</v>
      </c>
      <c r="D29">
        <v>1584013661</v>
      </c>
      <c r="E29" s="2">
        <f>IF(D29,((((D29/60)/60)/24)+DATE(1970,1,1)),"")</f>
        <v>43902.491446759261</v>
      </c>
      <c r="F29" t="s">
        <v>87</v>
      </c>
    </row>
    <row r="30" spans="1:6" x14ac:dyDescent="0.25">
      <c r="A30">
        <v>299</v>
      </c>
      <c r="B30" t="s">
        <v>88</v>
      </c>
      <c r="C30" t="s">
        <v>89</v>
      </c>
      <c r="D30">
        <v>1584611108</v>
      </c>
      <c r="E30" s="2">
        <f>IF(D30,((((D30/60)/60)/24)+DATE(1970,1,1)),"")</f>
        <v>43909.406342592592</v>
      </c>
      <c r="F30" t="s">
        <v>90</v>
      </c>
    </row>
    <row r="31" spans="1:6" x14ac:dyDescent="0.25">
      <c r="A31">
        <v>305</v>
      </c>
      <c r="B31" t="s">
        <v>91</v>
      </c>
      <c r="C31" t="s">
        <v>92</v>
      </c>
      <c r="D31">
        <v>1527917446</v>
      </c>
      <c r="E31" s="2">
        <f>IF(D31,((((D31/60)/60)/24)+DATE(1970,1,1)),"")</f>
        <v>43253.229699074072</v>
      </c>
      <c r="F31" t="s">
        <v>8</v>
      </c>
    </row>
    <row r="32" spans="1:6" x14ac:dyDescent="0.25">
      <c r="A32">
        <v>324</v>
      </c>
      <c r="B32" t="s">
        <v>93</v>
      </c>
      <c r="C32" t="s">
        <v>94</v>
      </c>
      <c r="D32">
        <v>1588528222</v>
      </c>
      <c r="E32" s="2">
        <f>IF(D32,((((D32/60)/60)/24)+DATE(1970,1,1)),"")</f>
        <v>43954.743310185186</v>
      </c>
      <c r="F32" t="s">
        <v>95</v>
      </c>
    </row>
    <row r="33" spans="1:6" x14ac:dyDescent="0.25">
      <c r="A33">
        <v>331</v>
      </c>
      <c r="B33" t="s">
        <v>96</v>
      </c>
      <c r="C33" t="s">
        <v>97</v>
      </c>
      <c r="D33">
        <v>1581965405</v>
      </c>
      <c r="E33" s="2">
        <f>IF(D33,((((D33/60)/60)/24)+DATE(1970,1,1)),"")</f>
        <v>43878.784780092596</v>
      </c>
      <c r="F33" t="s">
        <v>98</v>
      </c>
    </row>
    <row r="34" spans="1:6" x14ac:dyDescent="0.25">
      <c r="A34">
        <v>335</v>
      </c>
      <c r="B34" t="s">
        <v>99</v>
      </c>
      <c r="C34" t="s">
        <v>100</v>
      </c>
      <c r="D34">
        <v>1566715754</v>
      </c>
      <c r="E34" s="2">
        <f>IF(D34,((((D34/60)/60)/24)+DATE(1970,1,1)),"")</f>
        <v>43702.284189814818</v>
      </c>
      <c r="F34" t="s">
        <v>101</v>
      </c>
    </row>
    <row r="35" spans="1:6" x14ac:dyDescent="0.25">
      <c r="A35">
        <v>356</v>
      </c>
      <c r="B35" t="s">
        <v>102</v>
      </c>
      <c r="C35" t="s">
        <v>103</v>
      </c>
      <c r="D35">
        <v>1591801867</v>
      </c>
      <c r="E35" s="2">
        <f>IF(D35,((((D35/60)/60)/24)+DATE(1970,1,1)),"")</f>
        <v>43992.632719907408</v>
      </c>
      <c r="F35" t="s">
        <v>104</v>
      </c>
    </row>
    <row r="36" spans="1:6" x14ac:dyDescent="0.25">
      <c r="A36">
        <v>381</v>
      </c>
      <c r="B36" t="s">
        <v>105</v>
      </c>
      <c r="C36" t="s">
        <v>106</v>
      </c>
      <c r="D36">
        <v>1479352505</v>
      </c>
      <c r="E36" s="2">
        <f>IF(D36,((((D36/60)/60)/24)+DATE(1970,1,1)),"")</f>
        <v>42691.135474537034</v>
      </c>
      <c r="F36" t="s">
        <v>8</v>
      </c>
    </row>
    <row r="37" spans="1:6" x14ac:dyDescent="0.25">
      <c r="A37">
        <v>382</v>
      </c>
      <c r="B37" t="s">
        <v>107</v>
      </c>
      <c r="C37" t="s">
        <v>108</v>
      </c>
      <c r="D37">
        <v>1569301236</v>
      </c>
      <c r="E37" s="2">
        <f>IF(D37,((((D37/60)/60)/24)+DATE(1970,1,1)),"")</f>
        <v>43732.208750000005</v>
      </c>
      <c r="F37" t="s">
        <v>8</v>
      </c>
    </row>
    <row r="38" spans="1:6" x14ac:dyDescent="0.25">
      <c r="A38">
        <v>383</v>
      </c>
      <c r="B38" t="s">
        <v>109</v>
      </c>
      <c r="C38" t="s">
        <v>110</v>
      </c>
      <c r="D38">
        <v>1588179456</v>
      </c>
      <c r="E38" s="2">
        <f>IF(D38,((((D38/60)/60)/24)+DATE(1970,1,1)),"")</f>
        <v>43950.706666666665</v>
      </c>
      <c r="F38" t="s">
        <v>8</v>
      </c>
    </row>
    <row r="39" spans="1:6" x14ac:dyDescent="0.25">
      <c r="A39">
        <v>413</v>
      </c>
      <c r="B39" t="s">
        <v>111</v>
      </c>
      <c r="C39" t="s">
        <v>112</v>
      </c>
      <c r="D39">
        <v>1581099734</v>
      </c>
      <c r="E39" s="2">
        <f>IF(D39,((((D39/60)/60)/24)+DATE(1970,1,1)),"")</f>
        <v>43868.765439814815</v>
      </c>
      <c r="F39" t="s">
        <v>8</v>
      </c>
    </row>
    <row r="40" spans="1:6" x14ac:dyDescent="0.25">
      <c r="A40">
        <v>427</v>
      </c>
      <c r="B40" t="s">
        <v>113</v>
      </c>
      <c r="C40" t="s">
        <v>114</v>
      </c>
      <c r="D40">
        <v>1588179446</v>
      </c>
      <c r="E40" s="2">
        <f>IF(D40,((((D40/60)/60)/24)+DATE(1970,1,1)),"")</f>
        <v>43950.706550925926</v>
      </c>
      <c r="F40" t="s">
        <v>8</v>
      </c>
    </row>
    <row r="41" spans="1:6" x14ac:dyDescent="0.25">
      <c r="A41">
        <v>429</v>
      </c>
      <c r="B41" t="s">
        <v>115</v>
      </c>
      <c r="C41" t="s">
        <v>116</v>
      </c>
      <c r="D41">
        <v>1593837718</v>
      </c>
      <c r="E41" s="2">
        <f>IF(D41,((((D41/60)/60)/24)+DATE(1970,1,1)),"")</f>
        <v>44016.195810185185</v>
      </c>
      <c r="F41" t="s">
        <v>117</v>
      </c>
    </row>
    <row r="42" spans="1:6" x14ac:dyDescent="0.25">
      <c r="A42">
        <v>445</v>
      </c>
      <c r="B42" t="s">
        <v>118</v>
      </c>
      <c r="C42" t="s">
        <v>119</v>
      </c>
      <c r="D42">
        <v>1581124890</v>
      </c>
      <c r="E42" s="2">
        <f>IF(D42,((((D42/60)/60)/24)+DATE(1970,1,1)),"")</f>
        <v>43869.056597222225</v>
      </c>
      <c r="F42" t="s">
        <v>120</v>
      </c>
    </row>
    <row r="43" spans="1:6" x14ac:dyDescent="0.25">
      <c r="A43">
        <v>479</v>
      </c>
      <c r="B43" t="s">
        <v>121</v>
      </c>
      <c r="C43" t="s">
        <v>122</v>
      </c>
      <c r="D43">
        <v>1591052809</v>
      </c>
      <c r="E43" s="2">
        <f>IF(D43,((((D43/60)/60)/24)+DATE(1970,1,1)),"")</f>
        <v>43983.963067129633</v>
      </c>
      <c r="F43" t="s">
        <v>123</v>
      </c>
    </row>
    <row r="44" spans="1:6" x14ac:dyDescent="0.25">
      <c r="A44">
        <v>494</v>
      </c>
      <c r="B44" t="s">
        <v>124</v>
      </c>
      <c r="C44" t="s">
        <v>125</v>
      </c>
      <c r="D44">
        <v>1587687813</v>
      </c>
      <c r="E44" s="2">
        <f>IF(D44,((((D44/60)/60)/24)+DATE(1970,1,1)),"")</f>
        <v>43945.01635416667</v>
      </c>
      <c r="F44" t="s">
        <v>8</v>
      </c>
    </row>
    <row r="45" spans="1:6" x14ac:dyDescent="0.25">
      <c r="A45">
        <v>504</v>
      </c>
      <c r="B45" t="s">
        <v>126</v>
      </c>
      <c r="C45" t="s">
        <v>127</v>
      </c>
      <c r="D45">
        <v>1590382064</v>
      </c>
      <c r="E45" s="2">
        <f>IF(D45,((((D45/60)/60)/24)+DATE(1970,1,1)),"")</f>
        <v>43976.199814814812</v>
      </c>
      <c r="F45" t="s">
        <v>8</v>
      </c>
    </row>
    <row r="46" spans="1:6" x14ac:dyDescent="0.25">
      <c r="A46">
        <v>507</v>
      </c>
      <c r="B46" t="s">
        <v>128</v>
      </c>
      <c r="C46" t="s">
        <v>129</v>
      </c>
      <c r="D46">
        <v>1602644524</v>
      </c>
      <c r="E46" s="2">
        <f>IF(D46,((((D46/60)/60)/24)+DATE(1970,1,1)),"")</f>
        <v>44118.126435185186</v>
      </c>
      <c r="F46" t="s">
        <v>130</v>
      </c>
    </row>
    <row r="47" spans="1:6" x14ac:dyDescent="0.25">
      <c r="A47">
        <v>559</v>
      </c>
      <c r="B47" t="s">
        <v>131</v>
      </c>
      <c r="C47" t="s">
        <v>132</v>
      </c>
      <c r="D47">
        <v>1587687808</v>
      </c>
      <c r="E47" s="2">
        <f>IF(D47,((((D47/60)/60)/24)+DATE(1970,1,1)),"")</f>
        <v>43945.016296296293</v>
      </c>
      <c r="F47" t="s">
        <v>133</v>
      </c>
    </row>
    <row r="48" spans="1:6" x14ac:dyDescent="0.25">
      <c r="A48">
        <v>566</v>
      </c>
      <c r="B48" t="s">
        <v>134</v>
      </c>
      <c r="C48" t="s">
        <v>135</v>
      </c>
      <c r="D48">
        <v>1604548920</v>
      </c>
      <c r="E48" s="2">
        <f>IF(D48,((((D48/60)/60)/24)+DATE(1970,1,1)),"")</f>
        <v>44140.16805555555</v>
      </c>
      <c r="F48" t="s">
        <v>136</v>
      </c>
    </row>
    <row r="49" spans="1:6" x14ac:dyDescent="0.25">
      <c r="A49">
        <v>596</v>
      </c>
      <c r="B49" t="s">
        <v>137</v>
      </c>
      <c r="C49" t="s">
        <v>138</v>
      </c>
      <c r="D49">
        <v>1587106810</v>
      </c>
      <c r="E49" s="2">
        <f>IF(D49,((((D49/60)/60)/24)+DATE(1970,1,1)),"")</f>
        <v>43938.29178240741</v>
      </c>
      <c r="F49" t="s">
        <v>8</v>
      </c>
    </row>
    <row r="50" spans="1:6" x14ac:dyDescent="0.25">
      <c r="A50">
        <v>602</v>
      </c>
      <c r="B50" t="s">
        <v>139</v>
      </c>
      <c r="C50" t="s">
        <v>140</v>
      </c>
      <c r="D50">
        <v>1564419902</v>
      </c>
      <c r="E50" s="2">
        <f>IF(D50,((((D50/60)/60)/24)+DATE(1970,1,1)),"")</f>
        <v>43675.711828703701</v>
      </c>
      <c r="F50" t="s">
        <v>8</v>
      </c>
    </row>
    <row r="51" spans="1:6" x14ac:dyDescent="0.25">
      <c r="A51">
        <v>604</v>
      </c>
      <c r="B51" t="s">
        <v>141</v>
      </c>
      <c r="C51" t="s">
        <v>142</v>
      </c>
      <c r="D51">
        <v>1592335616</v>
      </c>
      <c r="E51" s="2">
        <f>IF(D51,((((D51/60)/60)/24)+DATE(1970,1,1)),"")</f>
        <v>43998.810370370367</v>
      </c>
      <c r="F51" t="s">
        <v>143</v>
      </c>
    </row>
    <row r="52" spans="1:6" x14ac:dyDescent="0.25">
      <c r="A52">
        <v>623</v>
      </c>
      <c r="B52" t="s">
        <v>144</v>
      </c>
      <c r="C52" t="s">
        <v>145</v>
      </c>
      <c r="D52">
        <v>1586719601</v>
      </c>
      <c r="E52" s="2">
        <f>IF(D52,((((D52/60)/60)/24)+DATE(1970,1,1)),"")</f>
        <v>43933.810196759259</v>
      </c>
      <c r="F52" t="s">
        <v>146</v>
      </c>
    </row>
    <row r="53" spans="1:6" x14ac:dyDescent="0.25">
      <c r="A53">
        <v>671</v>
      </c>
      <c r="B53" t="s">
        <v>147</v>
      </c>
      <c r="C53" t="s">
        <v>148</v>
      </c>
      <c r="D53">
        <v>1606449716</v>
      </c>
      <c r="E53" s="2">
        <f>IF(D53,((((D53/60)/60)/24)+DATE(1970,1,1)),"")</f>
        <v>44162.168009259258</v>
      </c>
      <c r="F53" t="s">
        <v>149</v>
      </c>
    </row>
    <row r="54" spans="1:6" x14ac:dyDescent="0.25">
      <c r="A54">
        <v>716</v>
      </c>
      <c r="B54" t="s">
        <v>150</v>
      </c>
      <c r="C54" t="s">
        <v>151</v>
      </c>
      <c r="D54">
        <v>1584445854</v>
      </c>
      <c r="E54" s="2">
        <f>IF(D54,((((D54/60)/60)/24)+DATE(1970,1,1)),"")</f>
        <v>43907.493680555555</v>
      </c>
      <c r="F54" t="s">
        <v>8</v>
      </c>
    </row>
    <row r="55" spans="1:6" x14ac:dyDescent="0.25">
      <c r="A55">
        <v>750</v>
      </c>
      <c r="B55" t="s">
        <v>152</v>
      </c>
      <c r="C55" t="s">
        <v>153</v>
      </c>
      <c r="D55">
        <v>1584013668</v>
      </c>
      <c r="E55" s="2">
        <f>IF(D55,((((D55/60)/60)/24)+DATE(1970,1,1)),"")</f>
        <v>43902.491527777776</v>
      </c>
      <c r="F55" t="s">
        <v>154</v>
      </c>
    </row>
    <row r="56" spans="1:6" x14ac:dyDescent="0.25">
      <c r="A56">
        <v>771</v>
      </c>
      <c r="B56" t="s">
        <v>155</v>
      </c>
      <c r="C56" t="s">
        <v>156</v>
      </c>
      <c r="D56">
        <v>1583927090</v>
      </c>
      <c r="E56" s="2">
        <f>IF(D56,((((D56/60)/60)/24)+DATE(1970,1,1)),"")</f>
        <v>43901.48946759259</v>
      </c>
      <c r="F56" t="s">
        <v>157</v>
      </c>
    </row>
    <row r="57" spans="1:6" x14ac:dyDescent="0.25">
      <c r="A57">
        <v>784</v>
      </c>
      <c r="B57" t="s">
        <v>158</v>
      </c>
      <c r="C57" t="s">
        <v>159</v>
      </c>
      <c r="D57">
        <v>1543918950</v>
      </c>
      <c r="E57" s="2">
        <f>IF(D57,((((D57/60)/60)/24)+DATE(1970,1,1)),"")</f>
        <v>43438.432291666672</v>
      </c>
      <c r="F57" t="s">
        <v>160</v>
      </c>
    </row>
    <row r="58" spans="1:6" x14ac:dyDescent="0.25">
      <c r="A58">
        <v>788</v>
      </c>
      <c r="B58" t="s">
        <v>161</v>
      </c>
      <c r="C58" t="s">
        <v>162</v>
      </c>
      <c r="D58">
        <v>1582153803</v>
      </c>
      <c r="E58" s="2">
        <f>IF(D58,((((D58/60)/60)/24)+DATE(1970,1,1)),"")</f>
        <v>43880.965312500004</v>
      </c>
      <c r="F58" t="s">
        <v>8</v>
      </c>
    </row>
    <row r="59" spans="1:6" x14ac:dyDescent="0.25">
      <c r="A59">
        <v>799</v>
      </c>
      <c r="B59" t="s">
        <v>163</v>
      </c>
      <c r="C59" t="s">
        <v>164</v>
      </c>
      <c r="D59">
        <v>1572994288</v>
      </c>
      <c r="E59" s="2">
        <f>IF(D59,((((D59/60)/60)/24)+DATE(1970,1,1)),"")</f>
        <v>43774.952407407407</v>
      </c>
      <c r="F59" t="s">
        <v>165</v>
      </c>
    </row>
    <row r="60" spans="1:6" x14ac:dyDescent="0.25">
      <c r="A60">
        <v>829</v>
      </c>
      <c r="B60" t="s">
        <v>166</v>
      </c>
      <c r="C60" t="s">
        <v>167</v>
      </c>
      <c r="D60">
        <v>0</v>
      </c>
      <c r="E60" s="2" t="str">
        <f>IF(D60,((((D60/60)/60)/24)+DATE(1970,1,1)),"")</f>
        <v/>
      </c>
      <c r="F60" t="s">
        <v>168</v>
      </c>
    </row>
    <row r="61" spans="1:6" x14ac:dyDescent="0.25">
      <c r="A61">
        <v>832</v>
      </c>
      <c r="B61" t="s">
        <v>169</v>
      </c>
      <c r="C61" t="s">
        <v>170</v>
      </c>
      <c r="D61">
        <v>1583417339</v>
      </c>
      <c r="E61" s="2">
        <f>IF(D61,((((D61/60)/60)/24)+DATE(1970,1,1)),"")</f>
        <v>43895.589571759265</v>
      </c>
      <c r="F61" t="s">
        <v>171</v>
      </c>
    </row>
    <row r="62" spans="1:6" x14ac:dyDescent="0.25">
      <c r="A62">
        <v>841</v>
      </c>
      <c r="B62" t="s">
        <v>172</v>
      </c>
      <c r="C62" t="s">
        <v>173</v>
      </c>
      <c r="D62">
        <v>1568331488</v>
      </c>
      <c r="E62" s="2">
        <f>IF(D62,((((D62/60)/60)/24)+DATE(1970,1,1)),"")</f>
        <v>43720.984814814816</v>
      </c>
      <c r="F62" t="s">
        <v>174</v>
      </c>
    </row>
    <row r="63" spans="1:6" x14ac:dyDescent="0.25">
      <c r="A63">
        <v>848</v>
      </c>
      <c r="B63" t="s">
        <v>175</v>
      </c>
      <c r="C63" t="s">
        <v>176</v>
      </c>
      <c r="D63">
        <v>1601866926</v>
      </c>
      <c r="E63" s="2">
        <f>IF(D63,((((D63/60)/60)/24)+DATE(1970,1,1)),"")</f>
        <v>44109.12645833334</v>
      </c>
      <c r="F63" t="s">
        <v>177</v>
      </c>
    </row>
    <row r="64" spans="1:6" x14ac:dyDescent="0.25">
      <c r="A64">
        <v>888</v>
      </c>
      <c r="B64" t="s">
        <v>178</v>
      </c>
      <c r="C64" t="s">
        <v>179</v>
      </c>
      <c r="D64">
        <v>1573763483</v>
      </c>
      <c r="E64" s="2">
        <f>IF(D64,((((D64/60)/60)/24)+DATE(1970,1,1)),"")</f>
        <v>43783.855127314819</v>
      </c>
      <c r="F64" t="s">
        <v>8</v>
      </c>
    </row>
    <row r="65" spans="1:6" x14ac:dyDescent="0.25">
      <c r="A65">
        <v>890</v>
      </c>
      <c r="B65" t="s">
        <v>180</v>
      </c>
      <c r="C65" t="s">
        <v>181</v>
      </c>
      <c r="D65">
        <v>1582541561</v>
      </c>
      <c r="E65" s="2">
        <f>IF(D65,((((D65/60)/60)/24)+DATE(1970,1,1)),"")</f>
        <v>43885.453252314815</v>
      </c>
      <c r="F65" t="s">
        <v>182</v>
      </c>
    </row>
    <row r="66" spans="1:6" x14ac:dyDescent="0.25">
      <c r="A66">
        <v>947</v>
      </c>
      <c r="B66" t="s">
        <v>183</v>
      </c>
      <c r="C66" t="s">
        <v>184</v>
      </c>
      <c r="D66">
        <v>1582198949</v>
      </c>
      <c r="E66" s="2">
        <f>IF(D66,((((D66/60)/60)/24)+DATE(1970,1,1)),"")</f>
        <v>43881.487835648149</v>
      </c>
      <c r="F66" t="s">
        <v>8</v>
      </c>
    </row>
    <row r="67" spans="1:6" x14ac:dyDescent="0.25">
      <c r="A67">
        <v>966</v>
      </c>
      <c r="B67" t="s">
        <v>185</v>
      </c>
      <c r="C67" t="s">
        <v>186</v>
      </c>
      <c r="D67">
        <v>1568586277</v>
      </c>
      <c r="E67" s="2">
        <f>IF(D67,((((D67/60)/60)/24)+DATE(1970,1,1)),"")</f>
        <v>43723.933761574073</v>
      </c>
      <c r="F67" t="s">
        <v>187</v>
      </c>
    </row>
    <row r="68" spans="1:6" x14ac:dyDescent="0.25">
      <c r="A68">
        <v>974</v>
      </c>
      <c r="B68" t="s">
        <v>188</v>
      </c>
      <c r="C68" t="s">
        <v>189</v>
      </c>
      <c r="D68">
        <v>1601521327</v>
      </c>
      <c r="E68" s="2">
        <f>IF(D68,((((D68/60)/60)/24)+DATE(1970,1,1)),"")</f>
        <v>44105.126469907409</v>
      </c>
      <c r="F68" t="s">
        <v>190</v>
      </c>
    </row>
    <row r="69" spans="1:6" x14ac:dyDescent="0.25">
      <c r="A69">
        <v>977</v>
      </c>
      <c r="B69" t="s">
        <v>191</v>
      </c>
      <c r="C69" t="s">
        <v>192</v>
      </c>
      <c r="D69">
        <v>1581459481</v>
      </c>
      <c r="E69" s="2">
        <f>IF(D69,((((D69/60)/60)/24)+DATE(1970,1,1)),"")</f>
        <v>43872.929178240738</v>
      </c>
      <c r="F69" t="s">
        <v>8</v>
      </c>
    </row>
    <row r="70" spans="1:6" x14ac:dyDescent="0.25">
      <c r="A70">
        <v>1002</v>
      </c>
      <c r="B70" t="s">
        <v>193</v>
      </c>
      <c r="C70" t="s">
        <v>194</v>
      </c>
      <c r="D70">
        <v>1582052164</v>
      </c>
      <c r="E70" s="2">
        <f>IF(D70,((((D70/60)/60)/24)+DATE(1970,1,1)),"")</f>
        <v>43879.788935185185</v>
      </c>
      <c r="F70" t="s">
        <v>8</v>
      </c>
    </row>
    <row r="71" spans="1:6" x14ac:dyDescent="0.25">
      <c r="A71">
        <v>1030</v>
      </c>
      <c r="B71" t="s">
        <v>195</v>
      </c>
      <c r="C71" t="s">
        <v>196</v>
      </c>
      <c r="D71">
        <v>1565336195</v>
      </c>
      <c r="E71" s="2">
        <f>IF(D71,((((D71/60)/60)/24)+DATE(1970,1,1)),"")</f>
        <v>43686.317071759258</v>
      </c>
      <c r="F71" t="s">
        <v>197</v>
      </c>
    </row>
    <row r="72" spans="1:6" x14ac:dyDescent="0.25">
      <c r="A72">
        <v>1044</v>
      </c>
      <c r="B72" t="s">
        <v>198</v>
      </c>
      <c r="C72" t="s">
        <v>199</v>
      </c>
      <c r="D72">
        <v>1581795868</v>
      </c>
      <c r="E72" s="2">
        <f>IF(D72,((((D72/60)/60)/24)+DATE(1970,1,1)),"")</f>
        <v>43876.822546296295</v>
      </c>
      <c r="F72" t="s">
        <v>200</v>
      </c>
    </row>
    <row r="73" spans="1:6" x14ac:dyDescent="0.25">
      <c r="A73">
        <v>1085</v>
      </c>
      <c r="B73" t="s">
        <v>201</v>
      </c>
      <c r="C73" t="s">
        <v>202</v>
      </c>
      <c r="D73">
        <v>1582799510</v>
      </c>
      <c r="E73" s="2">
        <f>IF(D73,((((D73/60)/60)/24)+DATE(1970,1,1)),"")</f>
        <v>43888.438773148147</v>
      </c>
      <c r="F73" t="s">
        <v>8</v>
      </c>
    </row>
    <row r="74" spans="1:6" x14ac:dyDescent="0.25">
      <c r="A74">
        <v>1123</v>
      </c>
      <c r="B74" t="s">
        <v>203</v>
      </c>
      <c r="C74" t="s">
        <v>204</v>
      </c>
      <c r="D74">
        <v>1581716524</v>
      </c>
      <c r="E74" s="2">
        <f>IF(D74,((((D74/60)/60)/24)+DATE(1970,1,1)),"")</f>
        <v>43875.904212962967</v>
      </c>
      <c r="F74" t="s">
        <v>8</v>
      </c>
    </row>
    <row r="75" spans="1:6" x14ac:dyDescent="0.25">
      <c r="A75">
        <v>1136</v>
      </c>
      <c r="B75" t="s">
        <v>205</v>
      </c>
      <c r="C75" t="s">
        <v>206</v>
      </c>
      <c r="D75">
        <v>1580153737</v>
      </c>
      <c r="E75" s="2">
        <f>IF(D75,((((D75/60)/60)/24)+DATE(1970,1,1)),"")</f>
        <v>43857.816400462965</v>
      </c>
      <c r="F75" t="s">
        <v>207</v>
      </c>
    </row>
    <row r="76" spans="1:6" x14ac:dyDescent="0.25">
      <c r="A76">
        <v>1163</v>
      </c>
      <c r="B76" t="s">
        <v>208</v>
      </c>
      <c r="C76" t="s">
        <v>209</v>
      </c>
      <c r="D76">
        <v>1582336583</v>
      </c>
      <c r="E76" s="2">
        <f>IF(D76,((((D76/60)/60)/24)+DATE(1970,1,1)),"")</f>
        <v>43883.080821759257</v>
      </c>
      <c r="F76" t="s">
        <v>8</v>
      </c>
    </row>
    <row r="77" spans="1:6" x14ac:dyDescent="0.25">
      <c r="A77">
        <v>1167</v>
      </c>
      <c r="B77" t="s">
        <v>210</v>
      </c>
      <c r="C77" t="s">
        <v>211</v>
      </c>
      <c r="D77">
        <v>1581716526</v>
      </c>
      <c r="E77" s="2">
        <f>IF(D77,((((D77/60)/60)/24)+DATE(1970,1,1)),"")</f>
        <v>43875.904236111113</v>
      </c>
      <c r="F77" t="s">
        <v>212</v>
      </c>
    </row>
    <row r="78" spans="1:6" x14ac:dyDescent="0.25">
      <c r="A78">
        <v>1172</v>
      </c>
      <c r="B78" t="s">
        <v>213</v>
      </c>
      <c r="C78" t="s">
        <v>214</v>
      </c>
      <c r="D78">
        <v>1582336600</v>
      </c>
      <c r="E78" s="2">
        <f>IF(D78,((((D78/60)/60)/24)+DATE(1970,1,1)),"")</f>
        <v>43883.081018518518</v>
      </c>
      <c r="F78" t="s">
        <v>215</v>
      </c>
    </row>
    <row r="79" spans="1:6" x14ac:dyDescent="0.25">
      <c r="A79">
        <v>1181</v>
      </c>
      <c r="B79" t="s">
        <v>216</v>
      </c>
      <c r="C79" t="s">
        <v>217</v>
      </c>
      <c r="D79">
        <v>1578118264</v>
      </c>
      <c r="E79" s="2">
        <f>IF(D79,((((D79/60)/60)/24)+DATE(1970,1,1)),"")</f>
        <v>43834.257685185185</v>
      </c>
      <c r="F79" t="s">
        <v>8</v>
      </c>
    </row>
    <row r="80" spans="1:6" x14ac:dyDescent="0.25">
      <c r="A80">
        <v>1186</v>
      </c>
      <c r="B80" t="s">
        <v>218</v>
      </c>
      <c r="C80" t="s">
        <v>219</v>
      </c>
      <c r="D80">
        <v>1581459278</v>
      </c>
      <c r="E80" s="2">
        <f>IF(D80,((((D80/60)/60)/24)+DATE(1970,1,1)),"")</f>
        <v>43872.926828703698</v>
      </c>
      <c r="F80" t="s">
        <v>220</v>
      </c>
    </row>
    <row r="81" spans="1:6" x14ac:dyDescent="0.25">
      <c r="A81">
        <v>1254</v>
      </c>
      <c r="B81" t="s">
        <v>221</v>
      </c>
      <c r="C81" t="s">
        <v>222</v>
      </c>
      <c r="D81">
        <v>1560376983</v>
      </c>
      <c r="E81" s="2">
        <f>IF(D81,((((D81/60)/60)/24)+DATE(1970,1,1)),"")</f>
        <v>43628.91878472222</v>
      </c>
      <c r="F81" t="s">
        <v>223</v>
      </c>
    </row>
    <row r="82" spans="1:6" x14ac:dyDescent="0.25">
      <c r="A82">
        <v>1257</v>
      </c>
      <c r="B82" t="s">
        <v>224</v>
      </c>
      <c r="C82" t="s">
        <v>225</v>
      </c>
      <c r="D82">
        <v>1595814719</v>
      </c>
      <c r="E82" s="2">
        <f>IF(D82,((((D82/60)/60)/24)+DATE(1970,1,1)),"")</f>
        <v>44039.0777662037</v>
      </c>
      <c r="F82" t="s">
        <v>226</v>
      </c>
    </row>
    <row r="83" spans="1:6" x14ac:dyDescent="0.25">
      <c r="A83">
        <v>1264</v>
      </c>
      <c r="B83" t="s">
        <v>227</v>
      </c>
      <c r="C83" t="s">
        <v>228</v>
      </c>
      <c r="D83">
        <v>1581547369</v>
      </c>
      <c r="E83" s="2">
        <f>IF(D83,((((D83/60)/60)/24)+DATE(1970,1,1)),"")</f>
        <v>43873.946400462963</v>
      </c>
      <c r="F83" t="s">
        <v>229</v>
      </c>
    </row>
    <row r="84" spans="1:6" x14ac:dyDescent="0.25">
      <c r="A84">
        <v>1269</v>
      </c>
      <c r="B84" t="s">
        <v>230</v>
      </c>
      <c r="C84" t="s">
        <v>231</v>
      </c>
      <c r="D84">
        <v>1581099734</v>
      </c>
      <c r="E84" s="2">
        <f>IF(D84,((((D84/60)/60)/24)+DATE(1970,1,1)),"")</f>
        <v>43868.765439814815</v>
      </c>
      <c r="F84" t="s">
        <v>8</v>
      </c>
    </row>
    <row r="85" spans="1:6" x14ac:dyDescent="0.25">
      <c r="A85">
        <v>1284</v>
      </c>
      <c r="B85" t="s">
        <v>232</v>
      </c>
      <c r="C85" t="s">
        <v>233</v>
      </c>
      <c r="D85">
        <v>1581965395</v>
      </c>
      <c r="E85" s="2">
        <f>IF(D85,((((D85/60)/60)/24)+DATE(1970,1,1)),"")</f>
        <v>43878.784664351857</v>
      </c>
      <c r="F85" t="s">
        <v>8</v>
      </c>
    </row>
    <row r="86" spans="1:6" x14ac:dyDescent="0.25">
      <c r="A86">
        <v>1287</v>
      </c>
      <c r="B86" t="s">
        <v>234</v>
      </c>
      <c r="C86" t="s">
        <v>235</v>
      </c>
      <c r="D86">
        <v>1581124913</v>
      </c>
      <c r="E86" s="2">
        <f>IF(D86,((((D86/60)/60)/24)+DATE(1970,1,1)),"")</f>
        <v>43869.056863425925</v>
      </c>
      <c r="F86" t="s">
        <v>236</v>
      </c>
    </row>
    <row r="87" spans="1:6" x14ac:dyDescent="0.25">
      <c r="A87">
        <v>1321</v>
      </c>
      <c r="B87" t="s">
        <v>237</v>
      </c>
      <c r="C87" t="s">
        <v>238</v>
      </c>
      <c r="D87">
        <v>1590759473</v>
      </c>
      <c r="E87" s="2">
        <f>IF(D87,((((D87/60)/60)/24)+DATE(1970,1,1)),"")</f>
        <v>43980.567974537036</v>
      </c>
      <c r="F87" t="s">
        <v>239</v>
      </c>
    </row>
    <row r="88" spans="1:6" x14ac:dyDescent="0.25">
      <c r="A88">
        <v>1422</v>
      </c>
      <c r="B88" t="s">
        <v>240</v>
      </c>
      <c r="C88" t="s">
        <v>241</v>
      </c>
      <c r="D88">
        <v>1570070945</v>
      </c>
      <c r="E88" s="2">
        <f>IF(D88,((((D88/60)/60)/24)+DATE(1970,1,1)),"")</f>
        <v>43741.117418981477</v>
      </c>
      <c r="F88" t="s">
        <v>8</v>
      </c>
    </row>
    <row r="89" spans="1:6" x14ac:dyDescent="0.25">
      <c r="A89">
        <v>1490</v>
      </c>
      <c r="B89" t="s">
        <v>242</v>
      </c>
      <c r="C89" t="s">
        <v>243</v>
      </c>
      <c r="D89">
        <v>1581030313</v>
      </c>
      <c r="E89" s="2">
        <f>IF(D89,((((D89/60)/60)/24)+DATE(1970,1,1)),"")</f>
        <v>43867.961956018517</v>
      </c>
      <c r="F89" t="s">
        <v>244</v>
      </c>
    </row>
    <row r="90" spans="1:6" x14ac:dyDescent="0.25">
      <c r="A90">
        <v>1513</v>
      </c>
      <c r="B90" t="s">
        <v>245</v>
      </c>
      <c r="C90" t="s">
        <v>246</v>
      </c>
      <c r="D90">
        <v>1599706931</v>
      </c>
      <c r="E90" s="2">
        <f>IF(D90,((((D90/60)/60)/24)+DATE(1970,1,1)),"")</f>
        <v>44084.126516203702</v>
      </c>
      <c r="F90" t="s">
        <v>247</v>
      </c>
    </row>
    <row r="91" spans="1:6" x14ac:dyDescent="0.25">
      <c r="A91">
        <v>1594</v>
      </c>
      <c r="B91" t="s">
        <v>248</v>
      </c>
      <c r="C91" t="s">
        <v>249</v>
      </c>
      <c r="D91">
        <v>1533948819</v>
      </c>
      <c r="E91" s="2">
        <f>IF(D91,((((D91/60)/60)/24)+DATE(1970,1,1)),"")</f>
        <v>43323.037256944444</v>
      </c>
      <c r="F91" t="s">
        <v>250</v>
      </c>
    </row>
    <row r="92" spans="1:6" x14ac:dyDescent="0.25">
      <c r="A92">
        <v>1620</v>
      </c>
      <c r="B92" t="s">
        <v>251</v>
      </c>
      <c r="C92" t="s">
        <v>252</v>
      </c>
      <c r="D92">
        <v>1582487567</v>
      </c>
      <c r="E92" s="2">
        <f>IF(D92,((((D92/60)/60)/24)+DATE(1970,1,1)),"")</f>
        <v>43884.828321759262</v>
      </c>
      <c r="F92" t="s">
        <v>8</v>
      </c>
    </row>
    <row r="93" spans="1:6" x14ac:dyDescent="0.25">
      <c r="A93">
        <v>1649</v>
      </c>
      <c r="B93" t="s">
        <v>253</v>
      </c>
      <c r="C93" t="s">
        <v>254</v>
      </c>
      <c r="D93">
        <v>1582487563</v>
      </c>
      <c r="E93" s="2">
        <f>IF(D93,((((D93/60)/60)/24)+DATE(1970,1,1)),"")</f>
        <v>43884.828275462962</v>
      </c>
      <c r="F93" t="s">
        <v>8</v>
      </c>
    </row>
    <row r="94" spans="1:6" x14ac:dyDescent="0.25">
      <c r="A94">
        <v>1682</v>
      </c>
      <c r="B94" t="s">
        <v>255</v>
      </c>
      <c r="C94" t="s">
        <v>256</v>
      </c>
      <c r="D94">
        <v>1591718606</v>
      </c>
      <c r="E94" s="2">
        <f>IF(D94,((((D94/60)/60)/24)+DATE(1970,1,1)),"")</f>
        <v>43991.669050925921</v>
      </c>
      <c r="F94" t="s">
        <v>8</v>
      </c>
    </row>
    <row r="95" spans="1:6" x14ac:dyDescent="0.25">
      <c r="A95">
        <v>1693</v>
      </c>
      <c r="B95" t="s">
        <v>257</v>
      </c>
      <c r="C95" t="s">
        <v>258</v>
      </c>
      <c r="D95">
        <v>1601002928</v>
      </c>
      <c r="E95" s="2">
        <f>IF(D95,((((D95/60)/60)/24)+DATE(1970,1,1)),"")</f>
        <v>44099.126481481479</v>
      </c>
      <c r="F95" t="s">
        <v>259</v>
      </c>
    </row>
    <row r="96" spans="1:6" x14ac:dyDescent="0.25">
      <c r="A96">
        <v>1703</v>
      </c>
      <c r="B96" t="s">
        <v>260</v>
      </c>
      <c r="C96" t="s">
        <v>261</v>
      </c>
      <c r="D96">
        <v>1580842773</v>
      </c>
      <c r="E96" s="2">
        <f>IF(D96,((((D96/60)/60)/24)+DATE(1970,1,1)),"")</f>
        <v>43865.791354166664</v>
      </c>
      <c r="F96" t="s">
        <v>262</v>
      </c>
    </row>
    <row r="97" spans="1:6" x14ac:dyDescent="0.25">
      <c r="A97">
        <v>1732</v>
      </c>
      <c r="B97" t="s">
        <v>263</v>
      </c>
      <c r="C97" t="s">
        <v>264</v>
      </c>
      <c r="D97">
        <v>1569868187</v>
      </c>
      <c r="E97" s="2">
        <f>IF(D97,((((D97/60)/60)/24)+DATE(1970,1,1)),"")</f>
        <v>43738.770682870367</v>
      </c>
      <c r="F97" t="s">
        <v>8</v>
      </c>
    </row>
    <row r="98" spans="1:6" x14ac:dyDescent="0.25">
      <c r="A98">
        <v>1733</v>
      </c>
      <c r="B98" t="s">
        <v>265</v>
      </c>
      <c r="C98" t="s">
        <v>266</v>
      </c>
      <c r="D98">
        <v>1557065585</v>
      </c>
      <c r="E98" s="2">
        <f>IF(D98,((((D98/60)/60)/24)+DATE(1970,1,1)),"")</f>
        <v>43590.592418981483</v>
      </c>
      <c r="F98" t="s">
        <v>267</v>
      </c>
    </row>
    <row r="99" spans="1:6" x14ac:dyDescent="0.25">
      <c r="A99">
        <v>1739</v>
      </c>
      <c r="B99" t="s">
        <v>268</v>
      </c>
      <c r="C99" t="s">
        <v>269</v>
      </c>
      <c r="D99">
        <v>1567665286</v>
      </c>
      <c r="E99" s="2">
        <f>IF(D99,((((D99/60)/60)/24)+DATE(1970,1,1)),"")</f>
        <v>43713.274143518516</v>
      </c>
      <c r="F99" t="s">
        <v>270</v>
      </c>
    </row>
    <row r="100" spans="1:6" x14ac:dyDescent="0.25">
      <c r="A100">
        <v>1769</v>
      </c>
      <c r="B100" t="s">
        <v>271</v>
      </c>
      <c r="C100" t="s">
        <v>272</v>
      </c>
      <c r="D100">
        <v>1581799917</v>
      </c>
      <c r="E100" s="2">
        <f>IF(D100,((((D100/60)/60)/24)+DATE(1970,1,1)),"")</f>
        <v>43876.869409722218</v>
      </c>
      <c r="F100" t="s">
        <v>273</v>
      </c>
    </row>
    <row r="101" spans="1:6" x14ac:dyDescent="0.25">
      <c r="A101">
        <v>1795</v>
      </c>
      <c r="B101" t="s">
        <v>274</v>
      </c>
      <c r="C101" t="s">
        <v>275</v>
      </c>
      <c r="D101">
        <v>1576578534</v>
      </c>
      <c r="E101" s="2">
        <f>IF(D101,((((D101/60)/60)/24)+DATE(1970,1,1)),"")</f>
        <v>43816.436736111107</v>
      </c>
      <c r="F101" t="s">
        <v>276</v>
      </c>
    </row>
    <row r="102" spans="1:6" x14ac:dyDescent="0.25">
      <c r="A102">
        <v>1827</v>
      </c>
      <c r="B102" t="s">
        <v>277</v>
      </c>
      <c r="C102" t="s">
        <v>278</v>
      </c>
      <c r="D102">
        <v>1576516918</v>
      </c>
      <c r="E102" s="2">
        <f>IF(D102,((((D102/60)/60)/24)+DATE(1970,1,1)),"")</f>
        <v>43815.723587962959</v>
      </c>
      <c r="F102" t="s">
        <v>279</v>
      </c>
    </row>
    <row r="103" spans="1:6" x14ac:dyDescent="0.25">
      <c r="A103">
        <v>1868</v>
      </c>
      <c r="B103" t="s">
        <v>280</v>
      </c>
      <c r="C103" t="s">
        <v>281</v>
      </c>
      <c r="D103">
        <v>1571102030</v>
      </c>
      <c r="E103" s="2">
        <f>IF(D103,((((D103/60)/60)/24)+DATE(1970,1,1)),"")</f>
        <v>43753.051273148143</v>
      </c>
      <c r="F103" t="s">
        <v>8</v>
      </c>
    </row>
    <row r="104" spans="1:6" x14ac:dyDescent="0.25">
      <c r="A104">
        <v>1881</v>
      </c>
      <c r="B104" t="s">
        <v>282</v>
      </c>
      <c r="C104" t="s">
        <v>283</v>
      </c>
      <c r="D104">
        <v>1571306833</v>
      </c>
      <c r="E104" s="2">
        <f>IF(D104,((((D104/60)/60)/24)+DATE(1970,1,1)),"")</f>
        <v>43755.421678240738</v>
      </c>
      <c r="F104" t="s">
        <v>8</v>
      </c>
    </row>
    <row r="105" spans="1:6" x14ac:dyDescent="0.25">
      <c r="A105">
        <v>1883</v>
      </c>
      <c r="B105" t="s">
        <v>284</v>
      </c>
      <c r="C105" t="s">
        <v>285</v>
      </c>
      <c r="D105">
        <v>1585431370</v>
      </c>
      <c r="E105" s="2">
        <f>IF(D105,((((D105/60)/60)/24)+DATE(1970,1,1)),"")</f>
        <v>43918.900115740747</v>
      </c>
      <c r="F105" t="s">
        <v>286</v>
      </c>
    </row>
    <row r="106" spans="1:6" x14ac:dyDescent="0.25">
      <c r="A106">
        <v>1891</v>
      </c>
      <c r="B106" t="s">
        <v>287</v>
      </c>
      <c r="C106" t="s">
        <v>288</v>
      </c>
      <c r="D106">
        <v>1601694127</v>
      </c>
      <c r="E106" s="2">
        <f>IF(D106,((((D106/60)/60)/24)+DATE(1970,1,1)),"")</f>
        <v>44107.126469907409</v>
      </c>
      <c r="F106" t="s">
        <v>289</v>
      </c>
    </row>
    <row r="107" spans="1:6" x14ac:dyDescent="0.25">
      <c r="A107">
        <v>1946</v>
      </c>
      <c r="B107" t="s">
        <v>290</v>
      </c>
      <c r="C107" t="s">
        <v>291</v>
      </c>
      <c r="D107">
        <v>1576093889</v>
      </c>
      <c r="E107" s="2">
        <f>IF(D107,((((D107/60)/60)/24)+DATE(1970,1,1)),"")</f>
        <v>43810.827418981484</v>
      </c>
      <c r="F107" t="s">
        <v>292</v>
      </c>
    </row>
    <row r="108" spans="1:6" x14ac:dyDescent="0.25">
      <c r="A108">
        <v>1954</v>
      </c>
      <c r="B108" t="s">
        <v>293</v>
      </c>
      <c r="C108" t="s">
        <v>294</v>
      </c>
      <c r="D108">
        <v>1534062487</v>
      </c>
      <c r="E108" s="2">
        <f>IF(D108,((((D108/60)/60)/24)+DATE(1970,1,1)),"")</f>
        <v>43324.352858796294</v>
      </c>
      <c r="F108" t="s">
        <v>295</v>
      </c>
    </row>
    <row r="109" spans="1:6" x14ac:dyDescent="0.25">
      <c r="A109">
        <v>2026</v>
      </c>
      <c r="B109" t="s">
        <v>296</v>
      </c>
      <c r="C109" t="s">
        <v>297</v>
      </c>
      <c r="D109">
        <v>0</v>
      </c>
      <c r="E109" s="2" t="str">
        <f>IF(D109,((((D109/60)/60)/24)+DATE(1970,1,1)),"")</f>
        <v/>
      </c>
      <c r="F109" t="s">
        <v>298</v>
      </c>
    </row>
    <row r="110" spans="1:6" x14ac:dyDescent="0.25">
      <c r="A110">
        <v>2061</v>
      </c>
      <c r="B110" t="s">
        <v>299</v>
      </c>
      <c r="C110" t="s">
        <v>300</v>
      </c>
      <c r="D110">
        <v>1570774539</v>
      </c>
      <c r="E110" s="2">
        <f>IF(D110,((((D110/60)/60)/24)+DATE(1970,1,1)),"")</f>
        <v>43749.260868055557</v>
      </c>
      <c r="F110" t="s">
        <v>301</v>
      </c>
    </row>
    <row r="111" spans="1:6" x14ac:dyDescent="0.25">
      <c r="A111">
        <v>2137</v>
      </c>
      <c r="B111" t="s">
        <v>302</v>
      </c>
      <c r="C111" t="s">
        <v>303</v>
      </c>
      <c r="D111">
        <v>1575736694</v>
      </c>
      <c r="E111" s="2">
        <f>IF(D111,((((D111/60)/60)/24)+DATE(1970,1,1)),"")</f>
        <v>43806.69321759259</v>
      </c>
      <c r="F111" t="s">
        <v>8</v>
      </c>
    </row>
    <row r="112" spans="1:6" x14ac:dyDescent="0.25">
      <c r="A112">
        <v>2140</v>
      </c>
      <c r="B112" t="s">
        <v>304</v>
      </c>
      <c r="C112" t="s">
        <v>305</v>
      </c>
      <c r="D112">
        <v>1586488791</v>
      </c>
      <c r="E112" s="2">
        <f>IF(D112,((((D112/60)/60)/24)+DATE(1970,1,1)),"")</f>
        <v>43931.138784722221</v>
      </c>
      <c r="F112" t="s">
        <v>8</v>
      </c>
    </row>
    <row r="113" spans="1:6" x14ac:dyDescent="0.25">
      <c r="A113">
        <v>2183</v>
      </c>
      <c r="B113" t="s">
        <v>306</v>
      </c>
      <c r="C113" t="s">
        <v>307</v>
      </c>
      <c r="D113">
        <v>1578171263</v>
      </c>
      <c r="E113" s="2">
        <f>IF(D113,((((D113/60)/60)/24)+DATE(1970,1,1)),"")</f>
        <v>43834.871099537035</v>
      </c>
      <c r="F113" t="s">
        <v>8</v>
      </c>
    </row>
    <row r="114" spans="1:6" x14ac:dyDescent="0.25">
      <c r="A114">
        <v>2193</v>
      </c>
      <c r="B114" t="s">
        <v>308</v>
      </c>
      <c r="C114" t="s">
        <v>309</v>
      </c>
      <c r="D114">
        <v>1598670133</v>
      </c>
      <c r="E114" s="2">
        <f>IF(D114,((((D114/60)/60)/24)+DATE(1970,1,1)),"")</f>
        <v>44072.126539351855</v>
      </c>
      <c r="F114" t="s">
        <v>310</v>
      </c>
    </row>
    <row r="115" spans="1:6" x14ac:dyDescent="0.25">
      <c r="A115">
        <v>2232</v>
      </c>
      <c r="B115" t="s">
        <v>311</v>
      </c>
      <c r="C115" t="s">
        <v>312</v>
      </c>
      <c r="D115">
        <v>1575241284</v>
      </c>
      <c r="E115" s="2">
        <f>IF(D115,((((D115/60)/60)/24)+DATE(1970,1,1)),"")</f>
        <v>43800.95930555556</v>
      </c>
      <c r="F115" t="s">
        <v>313</v>
      </c>
    </row>
    <row r="116" spans="1:6" x14ac:dyDescent="0.25">
      <c r="A116">
        <v>2242</v>
      </c>
      <c r="B116" t="s">
        <v>314</v>
      </c>
      <c r="C116" t="s">
        <v>315</v>
      </c>
      <c r="D116">
        <v>1575213486</v>
      </c>
      <c r="E116" s="2">
        <f>IF(D116,((((D116/60)/60)/24)+DATE(1970,1,1)),"")</f>
        <v>43800.637569444443</v>
      </c>
      <c r="F116" t="s">
        <v>316</v>
      </c>
    </row>
    <row r="117" spans="1:6" x14ac:dyDescent="0.25">
      <c r="A117">
        <v>2254</v>
      </c>
      <c r="B117" t="s">
        <v>317</v>
      </c>
      <c r="C117" t="s">
        <v>318</v>
      </c>
      <c r="D117">
        <v>1575157457</v>
      </c>
      <c r="E117" s="2">
        <f>IF(D117,((((D117/60)/60)/24)+DATE(1970,1,1)),"")</f>
        <v>43799.989085648151</v>
      </c>
      <c r="F117" t="s">
        <v>8</v>
      </c>
    </row>
    <row r="118" spans="1:6" x14ac:dyDescent="0.25">
      <c r="A118">
        <v>2267</v>
      </c>
      <c r="B118" t="s">
        <v>319</v>
      </c>
      <c r="C118" t="s">
        <v>320</v>
      </c>
      <c r="D118">
        <v>1562051840</v>
      </c>
      <c r="E118" s="2">
        <f>IF(D118,((((D118/60)/60)/24)+DATE(1970,1,1)),"")</f>
        <v>43648.303703703699</v>
      </c>
      <c r="F118" t="s">
        <v>321</v>
      </c>
    </row>
    <row r="119" spans="1:6" x14ac:dyDescent="0.25">
      <c r="A119">
        <v>2318</v>
      </c>
      <c r="B119" t="s">
        <v>322</v>
      </c>
      <c r="C119" t="s">
        <v>323</v>
      </c>
      <c r="D119">
        <v>1568081911</v>
      </c>
      <c r="E119" s="2">
        <f>IF(D119,((((D119/60)/60)/24)+DATE(1970,1,1)),"")</f>
        <v>43718.096192129626</v>
      </c>
      <c r="F119" t="s">
        <v>324</v>
      </c>
    </row>
    <row r="120" spans="1:6" x14ac:dyDescent="0.25">
      <c r="A120">
        <v>2371</v>
      </c>
      <c r="B120" t="s">
        <v>325</v>
      </c>
      <c r="C120" t="s">
        <v>326</v>
      </c>
      <c r="D120">
        <v>1574555898</v>
      </c>
      <c r="E120" s="2">
        <f>IF(D120,((((D120/60)/60)/24)+DATE(1970,1,1)),"")</f>
        <v>43793.026597222226</v>
      </c>
      <c r="F120" t="s">
        <v>8</v>
      </c>
    </row>
    <row r="121" spans="1:6" x14ac:dyDescent="0.25">
      <c r="A121">
        <v>2385</v>
      </c>
      <c r="B121" t="s">
        <v>327</v>
      </c>
      <c r="C121" t="s">
        <v>328</v>
      </c>
      <c r="D121">
        <v>1601780526</v>
      </c>
      <c r="E121" s="2">
        <f>IF(D121,((((D121/60)/60)/24)+DATE(1970,1,1)),"")</f>
        <v>44108.12645833334</v>
      </c>
      <c r="F121" t="s">
        <v>329</v>
      </c>
    </row>
    <row r="122" spans="1:6" x14ac:dyDescent="0.25">
      <c r="A122">
        <v>2417</v>
      </c>
      <c r="B122" t="s">
        <v>330</v>
      </c>
      <c r="C122" t="s">
        <v>331</v>
      </c>
      <c r="D122">
        <v>1575007557</v>
      </c>
      <c r="E122" s="2">
        <f>IF(D122,((((D122/60)/60)/24)+DATE(1970,1,1)),"")</f>
        <v>43798.254131944443</v>
      </c>
      <c r="F122" t="s">
        <v>8</v>
      </c>
    </row>
    <row r="123" spans="1:6" x14ac:dyDescent="0.25">
      <c r="A123">
        <v>2436</v>
      </c>
      <c r="B123" t="s">
        <v>332</v>
      </c>
      <c r="C123" t="s">
        <v>333</v>
      </c>
      <c r="D123">
        <v>1567868080</v>
      </c>
      <c r="E123" s="2">
        <f>IF(D123,((((D123/60)/60)/24)+DATE(1970,1,1)),"")</f>
        <v>43715.621296296296</v>
      </c>
      <c r="F123" t="s">
        <v>334</v>
      </c>
    </row>
    <row r="124" spans="1:6" x14ac:dyDescent="0.25">
      <c r="A124">
        <v>2453</v>
      </c>
      <c r="B124" t="s">
        <v>335</v>
      </c>
      <c r="C124" t="s">
        <v>336</v>
      </c>
      <c r="D124">
        <v>1582001807</v>
      </c>
      <c r="E124" s="2">
        <f>IF(D124,((((D124/60)/60)/24)+DATE(1970,1,1)),"")</f>
        <v>43879.206099537041</v>
      </c>
      <c r="F124" t="s">
        <v>337</v>
      </c>
    </row>
    <row r="125" spans="1:6" x14ac:dyDescent="0.25">
      <c r="A125">
        <v>2500</v>
      </c>
      <c r="B125" t="s">
        <v>338</v>
      </c>
      <c r="C125" t="s">
        <v>339</v>
      </c>
      <c r="D125">
        <v>1581459481</v>
      </c>
      <c r="E125" s="2">
        <f>IF(D125,((((D125/60)/60)/24)+DATE(1970,1,1)),"")</f>
        <v>43872.929178240738</v>
      </c>
      <c r="F125" t="s">
        <v>340</v>
      </c>
    </row>
    <row r="126" spans="1:6" x14ac:dyDescent="0.25">
      <c r="A126">
        <v>2501</v>
      </c>
      <c r="B126" t="s">
        <v>341</v>
      </c>
      <c r="C126" t="s">
        <v>342</v>
      </c>
      <c r="D126">
        <v>1573165474</v>
      </c>
      <c r="E126" s="2">
        <f>IF(D126,((((D126/60)/60)/24)+DATE(1970,1,1)),"")</f>
        <v>43776.933726851858</v>
      </c>
      <c r="F126" t="s">
        <v>8</v>
      </c>
    </row>
    <row r="127" spans="1:6" x14ac:dyDescent="0.25">
      <c r="A127">
        <v>2523</v>
      </c>
      <c r="B127" t="s">
        <v>343</v>
      </c>
      <c r="C127" t="s">
        <v>344</v>
      </c>
      <c r="D127">
        <v>1602990123</v>
      </c>
      <c r="E127" s="2">
        <f>IF(D127,((((D127/60)/60)/24)+DATE(1970,1,1)),"")</f>
        <v>44122.126423611116</v>
      </c>
      <c r="F127" t="s">
        <v>345</v>
      </c>
    </row>
    <row r="128" spans="1:6" x14ac:dyDescent="0.25">
      <c r="A128">
        <v>2526</v>
      </c>
      <c r="B128" t="s">
        <v>346</v>
      </c>
      <c r="C128" t="s">
        <v>347</v>
      </c>
      <c r="D128">
        <v>1573076433</v>
      </c>
      <c r="E128" s="2">
        <f>IF(D128,((((D128/60)/60)/24)+DATE(1970,1,1)),"")</f>
        <v>43775.90315972222</v>
      </c>
      <c r="F128" t="s">
        <v>348</v>
      </c>
    </row>
    <row r="129" spans="1:6" x14ac:dyDescent="0.25">
      <c r="A129">
        <v>2549</v>
      </c>
      <c r="B129" t="s">
        <v>349</v>
      </c>
      <c r="C129" t="s">
        <v>350</v>
      </c>
      <c r="D129">
        <v>1573096141</v>
      </c>
      <c r="E129" s="2">
        <f>IF(D129,((((D129/60)/60)/24)+DATE(1970,1,1)),"")</f>
        <v>43776.131261574075</v>
      </c>
      <c r="F129" t="s">
        <v>351</v>
      </c>
    </row>
    <row r="130" spans="1:6" x14ac:dyDescent="0.25">
      <c r="A130">
        <v>2555</v>
      </c>
      <c r="B130" t="s">
        <v>352</v>
      </c>
      <c r="C130" t="s">
        <v>353</v>
      </c>
      <c r="D130">
        <v>1581716529</v>
      </c>
      <c r="E130" s="2">
        <f>IF(D130,((((D130/60)/60)/24)+DATE(1970,1,1)),"")</f>
        <v>43875.904270833329</v>
      </c>
      <c r="F130" t="s">
        <v>354</v>
      </c>
    </row>
    <row r="131" spans="1:6" x14ac:dyDescent="0.25">
      <c r="A131">
        <v>2660</v>
      </c>
      <c r="B131" t="s">
        <v>355</v>
      </c>
      <c r="C131" t="s">
        <v>356</v>
      </c>
      <c r="D131">
        <v>1572284880</v>
      </c>
      <c r="E131" s="2">
        <f>IF(D131,((((D131/60)/60)/24)+DATE(1970,1,1)),"")</f>
        <v>43766.741666666669</v>
      </c>
      <c r="F131" t="s">
        <v>8</v>
      </c>
    </row>
    <row r="132" spans="1:6" x14ac:dyDescent="0.25">
      <c r="A132">
        <v>2664</v>
      </c>
      <c r="B132" t="s">
        <v>357</v>
      </c>
      <c r="C132" t="s">
        <v>358</v>
      </c>
      <c r="D132">
        <v>1568331450</v>
      </c>
      <c r="E132" s="2">
        <f>IF(D132,((((D132/60)/60)/24)+DATE(1970,1,1)),"")</f>
        <v>43720.984375</v>
      </c>
      <c r="F132" t="s">
        <v>359</v>
      </c>
    </row>
    <row r="133" spans="1:6" x14ac:dyDescent="0.25">
      <c r="A133">
        <v>2803</v>
      </c>
      <c r="B133" t="s">
        <v>360</v>
      </c>
      <c r="C133" t="s">
        <v>361</v>
      </c>
      <c r="D133">
        <v>1586843035</v>
      </c>
      <c r="E133" s="2">
        <f>IF(D133,((((D133/60)/60)/24)+DATE(1970,1,1)),"")</f>
        <v>43935.23883101852</v>
      </c>
      <c r="F133" t="s">
        <v>362</v>
      </c>
    </row>
    <row r="134" spans="1:6" x14ac:dyDescent="0.25">
      <c r="A134">
        <v>2868</v>
      </c>
      <c r="B134" t="s">
        <v>363</v>
      </c>
      <c r="C134" t="s">
        <v>364</v>
      </c>
      <c r="D134">
        <v>1598324533</v>
      </c>
      <c r="E134" s="2">
        <f>IF(D134,((((D134/60)/60)/24)+DATE(1970,1,1)),"")</f>
        <v>44068.126539351855</v>
      </c>
      <c r="F134" t="s">
        <v>365</v>
      </c>
    </row>
    <row r="135" spans="1:6" x14ac:dyDescent="0.25">
      <c r="A135">
        <v>2947</v>
      </c>
      <c r="B135" t="s">
        <v>366</v>
      </c>
      <c r="C135" t="s">
        <v>367</v>
      </c>
      <c r="D135">
        <v>1569534952</v>
      </c>
      <c r="E135" s="2">
        <f>IF(D135,((((D135/60)/60)/24)+DATE(1970,1,1)),"")</f>
        <v>43734.9137962963</v>
      </c>
      <c r="F135" t="s">
        <v>8</v>
      </c>
    </row>
    <row r="136" spans="1:6" x14ac:dyDescent="0.25">
      <c r="A136">
        <v>2959</v>
      </c>
      <c r="B136" t="s">
        <v>368</v>
      </c>
      <c r="C136" t="s">
        <v>369</v>
      </c>
      <c r="D136">
        <v>1555560939</v>
      </c>
      <c r="E136" s="2">
        <f>IF(D136,((((D136/60)/60)/24)+DATE(1970,1,1)),"")</f>
        <v>43573.177534722221</v>
      </c>
      <c r="F136" t="s">
        <v>370</v>
      </c>
    </row>
    <row r="137" spans="1:6" x14ac:dyDescent="0.25">
      <c r="A137">
        <v>3008</v>
      </c>
      <c r="B137" t="s">
        <v>371</v>
      </c>
      <c r="C137" t="s">
        <v>372</v>
      </c>
      <c r="D137">
        <v>1584329786</v>
      </c>
      <c r="E137" s="2">
        <f>IF(D137,((((D137/60)/60)/24)+DATE(1970,1,1)),"")</f>
        <v>43906.150300925925</v>
      </c>
      <c r="F137" t="s">
        <v>8</v>
      </c>
    </row>
    <row r="138" spans="1:6" x14ac:dyDescent="0.25">
      <c r="A138">
        <v>3012</v>
      </c>
      <c r="B138" t="s">
        <v>373</v>
      </c>
      <c r="C138" t="s">
        <v>374</v>
      </c>
      <c r="D138">
        <v>1604113321</v>
      </c>
      <c r="E138" s="2">
        <f>IF(D138,((((D138/60)/60)/24)+DATE(1970,1,1)),"")</f>
        <v>44135.126400462963</v>
      </c>
      <c r="F138" t="s">
        <v>375</v>
      </c>
    </row>
    <row r="139" spans="1:6" x14ac:dyDescent="0.25">
      <c r="A139">
        <v>3047</v>
      </c>
      <c r="B139" t="s">
        <v>376</v>
      </c>
      <c r="C139" t="s">
        <v>377</v>
      </c>
      <c r="D139">
        <v>1566518719</v>
      </c>
      <c r="E139" s="2">
        <f>IF(D139,((((D139/60)/60)/24)+DATE(1970,1,1)),"")</f>
        <v>43700.003692129627</v>
      </c>
      <c r="F139" t="s">
        <v>8</v>
      </c>
    </row>
    <row r="140" spans="1:6" x14ac:dyDescent="0.25">
      <c r="A140">
        <v>3057</v>
      </c>
      <c r="B140" t="s">
        <v>378</v>
      </c>
      <c r="C140" t="s">
        <v>379</v>
      </c>
      <c r="D140">
        <v>1564419921</v>
      </c>
      <c r="E140" s="2">
        <f>IF(D140,((((D140/60)/60)/24)+DATE(1970,1,1)),"")</f>
        <v>43675.712048611109</v>
      </c>
      <c r="F140" t="s">
        <v>380</v>
      </c>
    </row>
    <row r="141" spans="1:6" x14ac:dyDescent="0.25">
      <c r="A141">
        <v>3066</v>
      </c>
      <c r="B141" t="s">
        <v>381</v>
      </c>
      <c r="C141" t="s">
        <v>382</v>
      </c>
      <c r="D141">
        <v>1565171463</v>
      </c>
      <c r="E141" s="2">
        <f>IF(D141,((((D141/60)/60)/24)+DATE(1970,1,1)),"")</f>
        <v>43684.410451388889</v>
      </c>
      <c r="F141" t="s">
        <v>383</v>
      </c>
    </row>
    <row r="142" spans="1:6" x14ac:dyDescent="0.25">
      <c r="A142">
        <v>3070</v>
      </c>
      <c r="B142" t="s">
        <v>384</v>
      </c>
      <c r="C142" t="s">
        <v>385</v>
      </c>
      <c r="D142">
        <v>1564904767</v>
      </c>
      <c r="E142" s="2">
        <f>IF(D142,((((D142/60)/60)/24)+DATE(1970,1,1)),"")</f>
        <v>43681.323692129634</v>
      </c>
      <c r="F142" t="s">
        <v>386</v>
      </c>
    </row>
    <row r="143" spans="1:6" x14ac:dyDescent="0.25">
      <c r="A143">
        <v>3075</v>
      </c>
      <c r="B143" t="s">
        <v>387</v>
      </c>
      <c r="C143" t="s">
        <v>388</v>
      </c>
      <c r="D143">
        <v>1565587690</v>
      </c>
      <c r="E143" s="2">
        <f>IF(D143,((((D143/60)/60)/24)+DATE(1970,1,1)),"")</f>
        <v>43689.227893518517</v>
      </c>
      <c r="F143" t="s">
        <v>8</v>
      </c>
    </row>
    <row r="144" spans="1:6" x14ac:dyDescent="0.25">
      <c r="A144">
        <v>3086</v>
      </c>
      <c r="B144" t="s">
        <v>389</v>
      </c>
      <c r="C144" t="s">
        <v>390</v>
      </c>
      <c r="D144">
        <v>1565074806</v>
      </c>
      <c r="E144" s="2">
        <f>IF(D144,((((D144/60)/60)/24)+DATE(1970,1,1)),"")</f>
        <v>43683.291736111118</v>
      </c>
      <c r="F144" t="s">
        <v>391</v>
      </c>
    </row>
    <row r="145" spans="1:6" x14ac:dyDescent="0.25">
      <c r="A145">
        <v>3090</v>
      </c>
      <c r="B145" t="s">
        <v>392</v>
      </c>
      <c r="C145" t="s">
        <v>393</v>
      </c>
      <c r="D145">
        <v>1567868080</v>
      </c>
      <c r="E145" s="2">
        <f>IF(D145,((((D145/60)/60)/24)+DATE(1970,1,1)),"")</f>
        <v>43715.621296296296</v>
      </c>
      <c r="F145" t="s">
        <v>8</v>
      </c>
    </row>
    <row r="146" spans="1:6" x14ac:dyDescent="0.25">
      <c r="A146">
        <v>3117</v>
      </c>
      <c r="B146" t="s">
        <v>394</v>
      </c>
      <c r="C146" t="s">
        <v>395</v>
      </c>
      <c r="D146">
        <v>1562265373</v>
      </c>
      <c r="E146" s="2">
        <f>IF(D146,((((D146/60)/60)/24)+DATE(1970,1,1)),"")</f>
        <v>43650.775150462956</v>
      </c>
      <c r="F146" t="s">
        <v>8</v>
      </c>
    </row>
    <row r="147" spans="1:6" x14ac:dyDescent="0.25">
      <c r="A147">
        <v>3137</v>
      </c>
      <c r="B147" t="s">
        <v>396</v>
      </c>
      <c r="C147" t="s">
        <v>397</v>
      </c>
      <c r="D147">
        <v>1530391176</v>
      </c>
      <c r="E147" s="2">
        <f>IF(D147,((((D147/60)/60)/24)+DATE(1970,1,1)),"")</f>
        <v>43281.86083333334</v>
      </c>
      <c r="F147" t="s">
        <v>398</v>
      </c>
    </row>
    <row r="148" spans="1:6" x14ac:dyDescent="0.25">
      <c r="A148">
        <v>3151</v>
      </c>
      <c r="B148" t="s">
        <v>399</v>
      </c>
      <c r="C148" t="s">
        <v>400</v>
      </c>
      <c r="D148">
        <v>1584227241</v>
      </c>
      <c r="E148" s="2">
        <f>IF(D148,((((D148/60)/60)/24)+DATE(1970,1,1)),"")</f>
        <v>43904.963437500002</v>
      </c>
      <c r="F148" t="s">
        <v>8</v>
      </c>
    </row>
    <row r="149" spans="1:6" x14ac:dyDescent="0.25">
      <c r="A149">
        <v>3153</v>
      </c>
      <c r="B149" t="s">
        <v>401</v>
      </c>
      <c r="C149" t="s">
        <v>402</v>
      </c>
      <c r="D149">
        <v>1591718626</v>
      </c>
      <c r="E149" s="2">
        <f>IF(D149,((((D149/60)/60)/24)+DATE(1970,1,1)),"")</f>
        <v>43991.669282407413</v>
      </c>
      <c r="F149" t="s">
        <v>403</v>
      </c>
    </row>
    <row r="150" spans="1:6" x14ac:dyDescent="0.25">
      <c r="A150">
        <v>3158</v>
      </c>
      <c r="B150" t="s">
        <v>404</v>
      </c>
      <c r="C150" t="s">
        <v>405</v>
      </c>
      <c r="D150">
        <v>1559783916</v>
      </c>
      <c r="E150" s="2">
        <f>IF(D150,((((D150/60)/60)/24)+DATE(1970,1,1)),"")</f>
        <v>43622.054583333331</v>
      </c>
      <c r="F150" t="s">
        <v>8</v>
      </c>
    </row>
    <row r="151" spans="1:6" x14ac:dyDescent="0.25">
      <c r="A151">
        <v>3176</v>
      </c>
      <c r="B151" t="s">
        <v>406</v>
      </c>
      <c r="C151" t="s">
        <v>407</v>
      </c>
      <c r="D151">
        <v>1596820015</v>
      </c>
      <c r="E151" s="2">
        <f>IF(D151,((((D151/60)/60)/24)+DATE(1970,1,1)),"")</f>
        <v>44050.713136574079</v>
      </c>
      <c r="F151" t="s">
        <v>8</v>
      </c>
    </row>
    <row r="152" spans="1:6" x14ac:dyDescent="0.25">
      <c r="A152">
        <v>3182</v>
      </c>
      <c r="B152" t="s">
        <v>408</v>
      </c>
      <c r="C152" t="s">
        <v>409</v>
      </c>
      <c r="D152">
        <v>1574119427</v>
      </c>
      <c r="E152" s="2">
        <f>IF(D152,((((D152/60)/60)/24)+DATE(1970,1,1)),"")</f>
        <v>43787.974849537044</v>
      </c>
      <c r="F152" t="s">
        <v>410</v>
      </c>
    </row>
    <row r="153" spans="1:6" x14ac:dyDescent="0.25">
      <c r="A153">
        <v>3188</v>
      </c>
      <c r="B153" t="s">
        <v>411</v>
      </c>
      <c r="C153" t="s">
        <v>412</v>
      </c>
      <c r="D153">
        <v>1548691332</v>
      </c>
      <c r="E153" s="2">
        <f>IF(D153,((((D153/60)/60)/24)+DATE(1970,1,1)),"")</f>
        <v>43493.668194444443</v>
      </c>
      <c r="F153" t="s">
        <v>413</v>
      </c>
    </row>
    <row r="154" spans="1:6" x14ac:dyDescent="0.25">
      <c r="A154">
        <v>3189</v>
      </c>
      <c r="B154" t="s">
        <v>414</v>
      </c>
      <c r="C154" t="s">
        <v>415</v>
      </c>
      <c r="D154">
        <v>1543280892</v>
      </c>
      <c r="E154" s="2">
        <f>IF(D154,((((D154/60)/60)/24)+DATE(1970,1,1)),"")</f>
        <v>43431.047361111108</v>
      </c>
      <c r="F154" t="s">
        <v>416</v>
      </c>
    </row>
    <row r="155" spans="1:6" x14ac:dyDescent="0.25">
      <c r="A155">
        <v>3218</v>
      </c>
      <c r="B155" t="s">
        <v>417</v>
      </c>
      <c r="C155" t="s">
        <v>418</v>
      </c>
      <c r="D155">
        <v>1546361296</v>
      </c>
      <c r="E155" s="2">
        <f>IF(D155,((((D155/60)/60)/24)+DATE(1970,1,1)),"")</f>
        <v>43466.700185185182</v>
      </c>
      <c r="F155" t="s">
        <v>419</v>
      </c>
    </row>
    <row r="156" spans="1:6" x14ac:dyDescent="0.25">
      <c r="A156">
        <v>3240</v>
      </c>
      <c r="B156" t="s">
        <v>420</v>
      </c>
      <c r="C156" t="s">
        <v>421</v>
      </c>
      <c r="D156">
        <v>1547262225</v>
      </c>
      <c r="E156" s="2">
        <f>IF(D156,((((D156/60)/60)/24)+DATE(1970,1,1)),"")</f>
        <v>43477.127604166672</v>
      </c>
      <c r="F156" t="s">
        <v>422</v>
      </c>
    </row>
    <row r="157" spans="1:6" x14ac:dyDescent="0.25">
      <c r="A157">
        <v>3245</v>
      </c>
      <c r="B157" t="s">
        <v>423</v>
      </c>
      <c r="C157" t="s">
        <v>424</v>
      </c>
      <c r="D157">
        <v>1535899874</v>
      </c>
      <c r="E157" s="2">
        <f>IF(D157,((((D157/60)/60)/24)+DATE(1970,1,1)),"")</f>
        <v>43345.61891203704</v>
      </c>
      <c r="F157" t="s">
        <v>8</v>
      </c>
    </row>
    <row r="158" spans="1:6" x14ac:dyDescent="0.25">
      <c r="A158">
        <v>3252</v>
      </c>
      <c r="B158" t="s">
        <v>425</v>
      </c>
      <c r="C158" t="s">
        <v>426</v>
      </c>
      <c r="D158">
        <v>1601175727</v>
      </c>
      <c r="E158" s="2">
        <f>IF(D158,((((D158/60)/60)/24)+DATE(1970,1,1)),"")</f>
        <v>44101.126469907409</v>
      </c>
      <c r="F158" t="s">
        <v>427</v>
      </c>
    </row>
    <row r="159" spans="1:6" x14ac:dyDescent="0.25">
      <c r="A159">
        <v>3277</v>
      </c>
      <c r="B159" t="s">
        <v>428</v>
      </c>
      <c r="C159" t="s">
        <v>429</v>
      </c>
      <c r="D159">
        <v>1562199949</v>
      </c>
      <c r="E159" s="2">
        <f>IF(D159,((((D159/60)/60)/24)+DATE(1970,1,1)),"")</f>
        <v>43650.017928240741</v>
      </c>
      <c r="F159" t="s">
        <v>8</v>
      </c>
    </row>
    <row r="160" spans="1:6" x14ac:dyDescent="0.25">
      <c r="A160">
        <v>3337</v>
      </c>
      <c r="B160" t="s">
        <v>430</v>
      </c>
      <c r="C160" t="s">
        <v>431</v>
      </c>
      <c r="D160">
        <v>1526541935</v>
      </c>
      <c r="E160" s="2">
        <f>IF(D160,((((D160/60)/60)/24)+DATE(1970,1,1)),"")</f>
        <v>43237.309432870374</v>
      </c>
      <c r="F160" t="s">
        <v>8</v>
      </c>
    </row>
    <row r="161" spans="1:6" x14ac:dyDescent="0.25">
      <c r="A161">
        <v>3471</v>
      </c>
      <c r="B161" t="s">
        <v>432</v>
      </c>
      <c r="C161" t="s">
        <v>433</v>
      </c>
      <c r="D161">
        <v>1598410933</v>
      </c>
      <c r="E161" s="2">
        <f>IF(D161,((((D161/60)/60)/24)+DATE(1970,1,1)),"")</f>
        <v>44069.126539351855</v>
      </c>
      <c r="F161" t="s">
        <v>434</v>
      </c>
    </row>
    <row r="162" spans="1:6" x14ac:dyDescent="0.25">
      <c r="A162">
        <v>3476</v>
      </c>
      <c r="B162" t="s">
        <v>435</v>
      </c>
      <c r="C162" t="s">
        <v>436</v>
      </c>
      <c r="D162">
        <v>1599706930</v>
      </c>
      <c r="E162" s="2">
        <f>IF(D162,((((D162/60)/60)/24)+DATE(1970,1,1)),"")</f>
        <v>44084.126504629632</v>
      </c>
      <c r="F162" t="s">
        <v>437</v>
      </c>
    </row>
    <row r="163" spans="1:6" x14ac:dyDescent="0.25">
      <c r="A163">
        <v>3489</v>
      </c>
      <c r="B163" t="s">
        <v>438</v>
      </c>
      <c r="C163" t="s">
        <v>439</v>
      </c>
      <c r="D163">
        <v>1513387884</v>
      </c>
      <c r="E163" s="2">
        <f>IF(D163,((((D163/60)/60)/24)+DATE(1970,1,1)),"")</f>
        <v>43085.063472222217</v>
      </c>
      <c r="F163" t="s">
        <v>440</v>
      </c>
    </row>
    <row r="164" spans="1:6" x14ac:dyDescent="0.25">
      <c r="A164">
        <v>3684</v>
      </c>
      <c r="B164" t="s">
        <v>441</v>
      </c>
      <c r="C164" t="s">
        <v>442</v>
      </c>
      <c r="D164">
        <v>1506137567</v>
      </c>
      <c r="E164" s="2">
        <f>IF(D164,((((D164/60)/60)/24)+DATE(1970,1,1)),"")</f>
        <v>43001.147766203707</v>
      </c>
      <c r="F164" t="s">
        <v>443</v>
      </c>
    </row>
    <row r="165" spans="1:6" x14ac:dyDescent="0.25">
      <c r="A165">
        <v>3771</v>
      </c>
      <c r="B165" t="s">
        <v>444</v>
      </c>
      <c r="C165" t="s">
        <v>445</v>
      </c>
      <c r="D165">
        <v>1498717122</v>
      </c>
      <c r="E165" s="2">
        <f>IF(D165,((((D165/60)/60)/24)+DATE(1970,1,1)),"")</f>
        <v>42915.262986111105</v>
      </c>
      <c r="F165" t="s">
        <v>8</v>
      </c>
    </row>
    <row r="166" spans="1:6" x14ac:dyDescent="0.25">
      <c r="A166">
        <v>3839</v>
      </c>
      <c r="B166" t="s">
        <v>446</v>
      </c>
      <c r="C166" t="s">
        <v>447</v>
      </c>
      <c r="D166">
        <v>1492979686</v>
      </c>
      <c r="E166" s="2">
        <f>IF(D166,((((D166/60)/60)/24)+DATE(1970,1,1)),"")</f>
        <v>42848.857476851852</v>
      </c>
      <c r="F166" t="s">
        <v>448</v>
      </c>
    </row>
    <row r="167" spans="1:6" x14ac:dyDescent="0.25">
      <c r="A167">
        <v>3962</v>
      </c>
      <c r="B167" t="s">
        <v>449</v>
      </c>
      <c r="C167" t="s">
        <v>450</v>
      </c>
      <c r="D167">
        <v>1577398013</v>
      </c>
      <c r="E167" s="2">
        <f>IF(D167,((((D167/60)/60)/24)+DATE(1970,1,1)),"")</f>
        <v>43825.921446759254</v>
      </c>
      <c r="F167" t="s">
        <v>451</v>
      </c>
    </row>
    <row r="168" spans="1:6" x14ac:dyDescent="0.25">
      <c r="A168">
        <v>4023</v>
      </c>
      <c r="B168" t="s">
        <v>452</v>
      </c>
      <c r="C168" t="s">
        <v>453</v>
      </c>
      <c r="D168">
        <v>1574483485</v>
      </c>
      <c r="E168" s="2">
        <f>IF(D168,((((D168/60)/60)/24)+DATE(1970,1,1)),"")</f>
        <v>43792.188483796301</v>
      </c>
      <c r="F168" t="s">
        <v>8</v>
      </c>
    </row>
    <row r="169" spans="1:6" x14ac:dyDescent="0.25">
      <c r="A169">
        <v>4122</v>
      </c>
      <c r="B169" t="s">
        <v>454</v>
      </c>
      <c r="C169" t="s">
        <v>455</v>
      </c>
      <c r="D169">
        <v>1483188342</v>
      </c>
      <c r="E169" s="2">
        <f>IF(D169,((((D169/60)/60)/24)+DATE(1970,1,1)),"")</f>
        <v>42735.531736111108</v>
      </c>
      <c r="F169" t="s">
        <v>456</v>
      </c>
    </row>
    <row r="170" spans="1:6" x14ac:dyDescent="0.25">
      <c r="A170">
        <v>4372</v>
      </c>
      <c r="B170" t="s">
        <v>457</v>
      </c>
      <c r="C170" t="s">
        <v>458</v>
      </c>
      <c r="D170">
        <v>1573338859</v>
      </c>
      <c r="E170" s="2">
        <f>IF(D170,((((D170/60)/60)/24)+DATE(1970,1,1)),"")</f>
        <v>43778.94049768518</v>
      </c>
      <c r="F170" t="s">
        <v>459</v>
      </c>
    </row>
    <row r="171" spans="1:6" x14ac:dyDescent="0.25">
      <c r="A171">
        <v>4408</v>
      </c>
      <c r="B171" t="s">
        <v>460</v>
      </c>
      <c r="C171" t="s">
        <v>461</v>
      </c>
      <c r="D171">
        <v>1541084473</v>
      </c>
      <c r="E171" s="2">
        <f>IF(D171,((((D171/60)/60)/24)+DATE(1970,1,1)),"")</f>
        <v>43405.625844907408</v>
      </c>
      <c r="F171" t="s">
        <v>8</v>
      </c>
    </row>
    <row r="172" spans="1:6" x14ac:dyDescent="0.25">
      <c r="A172">
        <v>4532</v>
      </c>
      <c r="B172" t="s">
        <v>462</v>
      </c>
      <c r="C172" t="s">
        <v>463</v>
      </c>
      <c r="D172">
        <v>1474436271</v>
      </c>
      <c r="E172" s="2">
        <f>IF(D172,((((D172/60)/60)/24)+DATE(1970,1,1)),"")</f>
        <v>42634.234618055561</v>
      </c>
      <c r="F172" t="s">
        <v>464</v>
      </c>
    </row>
    <row r="173" spans="1:6" x14ac:dyDescent="0.25">
      <c r="A173">
        <v>4551</v>
      </c>
      <c r="B173" t="s">
        <v>465</v>
      </c>
      <c r="C173" t="s">
        <v>466</v>
      </c>
      <c r="D173">
        <v>1508486614</v>
      </c>
      <c r="E173" s="2">
        <f>IF(D173,((((D173/60)/60)/24)+DATE(1970,1,1)),"")</f>
        <v>43028.335810185185</v>
      </c>
      <c r="F173" t="s">
        <v>467</v>
      </c>
    </row>
    <row r="174" spans="1:6" x14ac:dyDescent="0.25">
      <c r="A174">
        <v>4654</v>
      </c>
      <c r="B174" t="s">
        <v>468</v>
      </c>
      <c r="C174" t="s">
        <v>469</v>
      </c>
      <c r="D174">
        <v>1608955312</v>
      </c>
      <c r="E174" s="2">
        <f>IF(D174,((((D174/60)/60)/24)+DATE(1970,1,1)),"")</f>
        <v>44191.167962962965</v>
      </c>
      <c r="F174" t="s">
        <v>470</v>
      </c>
    </row>
    <row r="175" spans="1:6" x14ac:dyDescent="0.25">
      <c r="A175">
        <v>4886</v>
      </c>
      <c r="B175" t="s">
        <v>471</v>
      </c>
      <c r="C175" t="s">
        <v>472</v>
      </c>
      <c r="D175">
        <v>1584518378</v>
      </c>
      <c r="E175" s="2">
        <f>IF(D175,((((D175/60)/60)/24)+DATE(1970,1,1)),"")</f>
        <v>43908.333078703698</v>
      </c>
      <c r="F175" t="s">
        <v>8</v>
      </c>
    </row>
    <row r="176" spans="1:6" x14ac:dyDescent="0.25">
      <c r="A176">
        <v>5170</v>
      </c>
      <c r="B176" t="s">
        <v>473</v>
      </c>
      <c r="C176" t="s">
        <v>474</v>
      </c>
      <c r="D176">
        <v>1610337710</v>
      </c>
      <c r="E176" s="2">
        <f>IF(D176,((((D176/60)/60)/24)+DATE(1970,1,1)),"")</f>
        <v>44207.167939814812</v>
      </c>
      <c r="F176" t="s">
        <v>475</v>
      </c>
    </row>
    <row r="177" spans="1:6" x14ac:dyDescent="0.25">
      <c r="A177">
        <v>5283</v>
      </c>
      <c r="B177" t="s">
        <v>476</v>
      </c>
      <c r="C177" t="s">
        <v>477</v>
      </c>
      <c r="D177">
        <v>1593861309</v>
      </c>
      <c r="E177" s="2">
        <f>IF(D177,((((D177/60)/60)/24)+DATE(1970,1,1)),"")</f>
        <v>44016.468854166669</v>
      </c>
      <c r="F177" t="s">
        <v>478</v>
      </c>
    </row>
    <row r="178" spans="1:6" x14ac:dyDescent="0.25">
      <c r="A178">
        <v>5608</v>
      </c>
      <c r="B178" t="s">
        <v>479</v>
      </c>
      <c r="C178" t="s">
        <v>480</v>
      </c>
      <c r="D178">
        <v>1573320812</v>
      </c>
      <c r="E178" s="2">
        <f>IF(D178,((((D178/60)/60)/24)+DATE(1970,1,1)),"")</f>
        <v>43778.731620370367</v>
      </c>
      <c r="F178" t="s">
        <v>8</v>
      </c>
    </row>
    <row r="179" spans="1:6" x14ac:dyDescent="0.25">
      <c r="A179">
        <v>5637</v>
      </c>
      <c r="B179" t="s">
        <v>481</v>
      </c>
      <c r="C179" t="s">
        <v>482</v>
      </c>
      <c r="D179">
        <v>1598670133</v>
      </c>
      <c r="E179" s="2">
        <f>IF(D179,((((D179/60)/60)/24)+DATE(1970,1,1)),"")</f>
        <v>44072.126539351855</v>
      </c>
      <c r="F179" t="s">
        <v>483</v>
      </c>
    </row>
    <row r="180" spans="1:6" x14ac:dyDescent="0.25">
      <c r="A180">
        <v>5713</v>
      </c>
      <c r="B180" t="s">
        <v>484</v>
      </c>
      <c r="C180" t="s">
        <v>485</v>
      </c>
      <c r="D180">
        <v>1582799518</v>
      </c>
      <c r="E180" s="2">
        <f>IF(D180,((((D180/60)/60)/24)+DATE(1970,1,1)),"")</f>
        <v>43888.43886574074</v>
      </c>
      <c r="F180" t="s">
        <v>486</v>
      </c>
    </row>
    <row r="181" spans="1:6" x14ac:dyDescent="0.25">
      <c r="A181">
        <v>5790</v>
      </c>
      <c r="B181" t="s">
        <v>487</v>
      </c>
      <c r="C181" t="s">
        <v>488</v>
      </c>
      <c r="D181">
        <v>1423338700</v>
      </c>
      <c r="E181" s="2">
        <f>IF(D181,((((D181/60)/60)/24)+DATE(1970,1,1)),"")</f>
        <v>42042.827546296292</v>
      </c>
      <c r="F181" t="s">
        <v>489</v>
      </c>
    </row>
    <row r="182" spans="1:6" x14ac:dyDescent="0.25">
      <c r="A182">
        <v>5902</v>
      </c>
      <c r="B182" t="s">
        <v>490</v>
      </c>
      <c r="C182" t="s">
        <v>491</v>
      </c>
      <c r="D182">
        <v>1606708916</v>
      </c>
      <c r="E182" s="2">
        <f>IF(D182,((((D182/60)/60)/24)+DATE(1970,1,1)),"")</f>
        <v>44165.168009259258</v>
      </c>
      <c r="F182" t="s">
        <v>492</v>
      </c>
    </row>
    <row r="183" spans="1:6" x14ac:dyDescent="0.25">
      <c r="A183">
        <v>5924</v>
      </c>
      <c r="B183" t="s">
        <v>493</v>
      </c>
      <c r="C183" t="s">
        <v>494</v>
      </c>
      <c r="D183">
        <v>1589348837</v>
      </c>
      <c r="E183" s="2">
        <f>IF(D183,((((D183/60)/60)/24)+DATE(1970,1,1)),"")</f>
        <v>43964.241168981483</v>
      </c>
      <c r="F183" t="s">
        <v>8</v>
      </c>
    </row>
    <row r="184" spans="1:6" x14ac:dyDescent="0.25">
      <c r="A184">
        <v>6027</v>
      </c>
      <c r="B184" t="s">
        <v>495</v>
      </c>
      <c r="C184" t="s">
        <v>496</v>
      </c>
      <c r="D184">
        <v>1403287585</v>
      </c>
      <c r="E184" s="2">
        <f>IF(D184,((((D184/60)/60)/24)+DATE(1970,1,1)),"")</f>
        <v>41810.75445601852</v>
      </c>
      <c r="F184" t="s">
        <v>497</v>
      </c>
    </row>
    <row r="185" spans="1:6" x14ac:dyDescent="0.25">
      <c r="A185">
        <v>6050</v>
      </c>
      <c r="B185" t="s">
        <v>498</v>
      </c>
      <c r="C185" t="s">
        <v>499</v>
      </c>
      <c r="D185">
        <v>1509760694</v>
      </c>
      <c r="E185" s="2">
        <f>IF(D185,((((D185/60)/60)/24)+DATE(1970,1,1)),"")</f>
        <v>43043.082106481481</v>
      </c>
      <c r="F185" t="s">
        <v>8</v>
      </c>
    </row>
    <row r="186" spans="1:6" x14ac:dyDescent="0.25">
      <c r="A186">
        <v>6458</v>
      </c>
      <c r="B186" t="s">
        <v>500</v>
      </c>
      <c r="C186" t="s">
        <v>501</v>
      </c>
      <c r="D186">
        <v>1449731559</v>
      </c>
      <c r="E186" s="2">
        <f>IF(D186,((((D186/60)/60)/24)+DATE(1970,1,1)),"")</f>
        <v>42348.300451388888</v>
      </c>
      <c r="F186" t="s">
        <v>502</v>
      </c>
    </row>
    <row r="187" spans="1:6" x14ac:dyDescent="0.25">
      <c r="A187">
        <v>6710</v>
      </c>
      <c r="B187" t="s">
        <v>503</v>
      </c>
      <c r="C187" t="s">
        <v>504</v>
      </c>
      <c r="D187">
        <v>1607486515</v>
      </c>
      <c r="E187" s="2">
        <f>IF(D187,((((D187/60)/60)/24)+DATE(1970,1,1)),"")</f>
        <v>44174.167997685188</v>
      </c>
      <c r="F187" t="s">
        <v>505</v>
      </c>
    </row>
    <row r="188" spans="1:6" x14ac:dyDescent="0.25">
      <c r="A188">
        <v>6811</v>
      </c>
      <c r="B188" t="s">
        <v>506</v>
      </c>
      <c r="C188" t="s">
        <v>507</v>
      </c>
      <c r="D188">
        <v>1578789817</v>
      </c>
      <c r="E188" s="2">
        <f>IF(D188,((((D188/60)/60)/24)+DATE(1970,1,1)),"")</f>
        <v>43842.030289351853</v>
      </c>
      <c r="F188" t="s">
        <v>508</v>
      </c>
    </row>
    <row r="189" spans="1:6" x14ac:dyDescent="0.25">
      <c r="A189">
        <v>6979</v>
      </c>
      <c r="B189" t="s">
        <v>509</v>
      </c>
      <c r="C189" t="s">
        <v>510</v>
      </c>
      <c r="D189">
        <v>0</v>
      </c>
      <c r="E189" s="2" t="str">
        <f>IF(D189,((((D189/60)/60)/24)+DATE(1970,1,1)),"")</f>
        <v/>
      </c>
      <c r="F189" t="s">
        <v>511</v>
      </c>
    </row>
    <row r="190" spans="1:6" x14ac:dyDescent="0.25">
      <c r="A190">
        <v>6986</v>
      </c>
      <c r="B190" t="s">
        <v>512</v>
      </c>
      <c r="C190" t="s">
        <v>513</v>
      </c>
      <c r="D190">
        <v>1586719600</v>
      </c>
      <c r="E190" s="2">
        <f>IF(D190,((((D190/60)/60)/24)+DATE(1970,1,1)),"")</f>
        <v>43933.810185185182</v>
      </c>
      <c r="F190" t="s">
        <v>514</v>
      </c>
    </row>
    <row r="191" spans="1:6" x14ac:dyDescent="0.25">
      <c r="A191">
        <v>7006</v>
      </c>
      <c r="B191" t="s">
        <v>515</v>
      </c>
      <c r="C191" t="s">
        <v>516</v>
      </c>
      <c r="D191">
        <v>1605585719</v>
      </c>
      <c r="E191" s="2">
        <f>IF(D191,((((D191/60)/60)/24)+DATE(1970,1,1)),"")</f>
        <v>44152.168043981481</v>
      </c>
      <c r="F191" t="s">
        <v>517</v>
      </c>
    </row>
    <row r="192" spans="1:6" x14ac:dyDescent="0.25">
      <c r="A192">
        <v>7050</v>
      </c>
      <c r="B192" t="s">
        <v>518</v>
      </c>
      <c r="C192" t="s">
        <v>519</v>
      </c>
      <c r="D192">
        <v>1570211332</v>
      </c>
      <c r="E192" s="2">
        <f>IF(D192,((((D192/60)/60)/24)+DATE(1970,1,1)),"")</f>
        <v>43742.742268518516</v>
      </c>
      <c r="F192" t="s">
        <v>8</v>
      </c>
    </row>
    <row r="193" spans="1:6" x14ac:dyDescent="0.25">
      <c r="A193">
        <v>7056</v>
      </c>
      <c r="B193" t="s">
        <v>520</v>
      </c>
      <c r="C193" t="s">
        <v>521</v>
      </c>
      <c r="D193">
        <v>0</v>
      </c>
      <c r="E193" s="2" t="str">
        <f>IF(D193,((((D193/60)/60)/24)+DATE(1970,1,1)),"")</f>
        <v/>
      </c>
      <c r="F193" t="s">
        <v>522</v>
      </c>
    </row>
    <row r="194" spans="1:6" x14ac:dyDescent="0.25">
      <c r="A194">
        <v>7076</v>
      </c>
      <c r="B194" t="s">
        <v>523</v>
      </c>
      <c r="C194" t="s">
        <v>524</v>
      </c>
      <c r="D194">
        <v>1595120554</v>
      </c>
      <c r="E194" s="2">
        <f>IF(D194,((((D194/60)/60)/24)+DATE(1970,1,1)),"")</f>
        <v>44031.043449074074</v>
      </c>
      <c r="F194" t="s">
        <v>525</v>
      </c>
    </row>
    <row r="195" spans="1:6" x14ac:dyDescent="0.25">
      <c r="A195">
        <v>7251</v>
      </c>
      <c r="B195" t="s">
        <v>526</v>
      </c>
      <c r="C195" t="s">
        <v>527</v>
      </c>
      <c r="D195">
        <v>1592254421</v>
      </c>
      <c r="E195" s="2">
        <f>IF(D195,((((D195/60)/60)/24)+DATE(1970,1,1)),"")</f>
        <v>43997.870613425926</v>
      </c>
      <c r="F195" t="s">
        <v>8</v>
      </c>
    </row>
    <row r="196" spans="1:6" x14ac:dyDescent="0.25">
      <c r="A196">
        <v>7256</v>
      </c>
      <c r="B196" t="s">
        <v>528</v>
      </c>
      <c r="C196" t="s">
        <v>529</v>
      </c>
      <c r="D196">
        <v>0</v>
      </c>
      <c r="E196" s="2" t="str">
        <f>IF(D196,((((D196/60)/60)/24)+DATE(1970,1,1)),"")</f>
        <v/>
      </c>
      <c r="F196" t="s">
        <v>530</v>
      </c>
    </row>
    <row r="197" spans="1:6" x14ac:dyDescent="0.25">
      <c r="A197">
        <v>7303</v>
      </c>
      <c r="B197" t="s">
        <v>531</v>
      </c>
      <c r="C197" t="s">
        <v>532</v>
      </c>
      <c r="D197">
        <v>1581303807</v>
      </c>
      <c r="E197" s="2">
        <f>IF(D197,((((D197/60)/60)/24)+DATE(1970,1,1)),"")</f>
        <v>43871.127395833333</v>
      </c>
      <c r="F197" t="s">
        <v>8</v>
      </c>
    </row>
    <row r="198" spans="1:6" x14ac:dyDescent="0.25">
      <c r="A198">
        <v>7322</v>
      </c>
      <c r="B198" t="s">
        <v>533</v>
      </c>
      <c r="C198" t="s">
        <v>534</v>
      </c>
      <c r="D198">
        <v>0</v>
      </c>
      <c r="E198" s="2" t="str">
        <f>IF(D198,((((D198/60)/60)/24)+DATE(1970,1,1)),"")</f>
        <v/>
      </c>
      <c r="F198" t="s">
        <v>535</v>
      </c>
    </row>
    <row r="199" spans="1:6" x14ac:dyDescent="0.25">
      <c r="A199">
        <v>7335</v>
      </c>
      <c r="B199" t="s">
        <v>536</v>
      </c>
      <c r="C199" t="s">
        <v>537</v>
      </c>
      <c r="D199">
        <v>1611028908</v>
      </c>
      <c r="E199" s="2">
        <f>IF(D199,((((D199/60)/60)/24)+DATE(1970,1,1)),"")</f>
        <v>44215.167916666673</v>
      </c>
      <c r="F199" t="s">
        <v>538</v>
      </c>
    </row>
    <row r="200" spans="1:6" x14ac:dyDescent="0.25">
      <c r="A200">
        <v>7350</v>
      </c>
      <c r="B200" t="s">
        <v>539</v>
      </c>
      <c r="C200" t="s">
        <v>540</v>
      </c>
      <c r="D200">
        <v>0</v>
      </c>
      <c r="E200" s="2" t="str">
        <f>IF(D200,((((D200/60)/60)/24)+DATE(1970,1,1)),"")</f>
        <v/>
      </c>
      <c r="F200" t="s">
        <v>541</v>
      </c>
    </row>
    <row r="201" spans="1:6" x14ac:dyDescent="0.25">
      <c r="A201">
        <v>7375</v>
      </c>
      <c r="B201" t="s">
        <v>542</v>
      </c>
      <c r="C201" t="s">
        <v>543</v>
      </c>
      <c r="D201">
        <v>1602730924</v>
      </c>
      <c r="E201" s="2">
        <f>IF(D201,((((D201/60)/60)/24)+DATE(1970,1,1)),"")</f>
        <v>44119.126435185186</v>
      </c>
      <c r="F201" t="s">
        <v>544</v>
      </c>
    </row>
    <row r="202" spans="1:6" x14ac:dyDescent="0.25">
      <c r="A202">
        <v>7393</v>
      </c>
      <c r="B202" t="s">
        <v>545</v>
      </c>
      <c r="C202" t="s">
        <v>546</v>
      </c>
      <c r="D202">
        <v>0</v>
      </c>
      <c r="E202" s="2" t="str">
        <f>IF(D202,((((D202/60)/60)/24)+DATE(1970,1,1)),"")</f>
        <v/>
      </c>
      <c r="F202" t="s">
        <v>547</v>
      </c>
    </row>
    <row r="203" spans="1:6" x14ac:dyDescent="0.25">
      <c r="A203">
        <v>7419</v>
      </c>
      <c r="B203" t="s">
        <v>548</v>
      </c>
      <c r="C203" t="s">
        <v>549</v>
      </c>
      <c r="D203">
        <v>1582487561</v>
      </c>
      <c r="E203" s="2">
        <f>IF(D203,((((D203/60)/60)/24)+DATE(1970,1,1)),"")</f>
        <v>43884.828252314815</v>
      </c>
      <c r="F203" t="s">
        <v>550</v>
      </c>
    </row>
    <row r="204" spans="1:6" x14ac:dyDescent="0.25">
      <c r="A204">
        <v>7444</v>
      </c>
      <c r="B204" t="s">
        <v>551</v>
      </c>
      <c r="C204" t="s">
        <v>552</v>
      </c>
      <c r="D204">
        <v>1600052530</v>
      </c>
      <c r="E204" s="2">
        <f>IF(D204,((((D204/60)/60)/24)+DATE(1970,1,1)),"")</f>
        <v>44088.126504629632</v>
      </c>
      <c r="F204" t="s">
        <v>553</v>
      </c>
    </row>
    <row r="205" spans="1:6" x14ac:dyDescent="0.25">
      <c r="A205">
        <v>7456</v>
      </c>
      <c r="B205" t="s">
        <v>554</v>
      </c>
      <c r="C205" t="s">
        <v>555</v>
      </c>
      <c r="D205">
        <v>1603767722</v>
      </c>
      <c r="E205" s="2">
        <f>IF(D205,((((D205/60)/60)/24)+DATE(1970,1,1)),"")</f>
        <v>44131.126412037032</v>
      </c>
      <c r="F205" t="s">
        <v>556</v>
      </c>
    </row>
    <row r="206" spans="1:6" x14ac:dyDescent="0.25">
      <c r="A206">
        <v>7460</v>
      </c>
      <c r="B206" t="s">
        <v>557</v>
      </c>
      <c r="C206" t="s">
        <v>558</v>
      </c>
      <c r="D206">
        <v>1600311729</v>
      </c>
      <c r="E206" s="2">
        <f>IF(D206,((((D206/60)/60)/24)+DATE(1970,1,1)),"")</f>
        <v>44091.126493055555</v>
      </c>
      <c r="F206" t="s">
        <v>559</v>
      </c>
    </row>
    <row r="207" spans="1:6" x14ac:dyDescent="0.25">
      <c r="A207">
        <v>7497</v>
      </c>
      <c r="B207" t="s">
        <v>560</v>
      </c>
      <c r="C207" t="s">
        <v>561</v>
      </c>
      <c r="D207">
        <v>1578440409</v>
      </c>
      <c r="E207" s="2">
        <f>IF(D207,((((D207/60)/60)/24)+DATE(1970,1,1)),"")</f>
        <v>43837.986215277779</v>
      </c>
      <c r="F207" t="s">
        <v>562</v>
      </c>
    </row>
    <row r="208" spans="1:6" x14ac:dyDescent="0.25">
      <c r="A208">
        <v>7516</v>
      </c>
      <c r="B208" t="s">
        <v>563</v>
      </c>
      <c r="C208" t="s">
        <v>564</v>
      </c>
      <c r="D208">
        <v>1591718597</v>
      </c>
      <c r="E208" s="2">
        <f>IF(D208,((((D208/60)/60)/24)+DATE(1970,1,1)),"")</f>
        <v>43991.668946759266</v>
      </c>
      <c r="F208" t="s">
        <v>565</v>
      </c>
    </row>
    <row r="209" spans="1:6" x14ac:dyDescent="0.25">
      <c r="A209">
        <v>7525</v>
      </c>
      <c r="B209" t="s">
        <v>566</v>
      </c>
      <c r="C209" t="s">
        <v>567</v>
      </c>
      <c r="D209">
        <v>0</v>
      </c>
      <c r="E209" s="2" t="str">
        <f>IF(D209,((((D209/60)/60)/24)+DATE(1970,1,1)),"")</f>
        <v/>
      </c>
      <c r="F209" t="s">
        <v>568</v>
      </c>
    </row>
    <row r="210" spans="1:6" x14ac:dyDescent="0.25">
      <c r="A210">
        <v>7609</v>
      </c>
      <c r="B210" t="s">
        <v>569</v>
      </c>
      <c r="C210" t="s">
        <v>570</v>
      </c>
      <c r="D210">
        <v>1592109008</v>
      </c>
      <c r="E210" s="2">
        <f>IF(D210,((((D210/60)/60)/24)+DATE(1970,1,1)),"")</f>
        <v>43996.187592592592</v>
      </c>
      <c r="F210" t="s">
        <v>571</v>
      </c>
    </row>
    <row r="211" spans="1:6" x14ac:dyDescent="0.25">
      <c r="A211">
        <v>7647</v>
      </c>
      <c r="B211" t="s">
        <v>572</v>
      </c>
      <c r="C211" t="s">
        <v>573</v>
      </c>
      <c r="D211">
        <v>1607572914</v>
      </c>
      <c r="E211" s="2">
        <f>IF(D211,((((D211/60)/60)/24)+DATE(1970,1,1)),"")</f>
        <v>44175.167986111104</v>
      </c>
      <c r="F211" t="s">
        <v>574</v>
      </c>
    </row>
    <row r="212" spans="1:6" x14ac:dyDescent="0.25">
      <c r="A212">
        <v>7696</v>
      </c>
      <c r="B212" t="s">
        <v>575</v>
      </c>
      <c r="C212" t="s">
        <v>576</v>
      </c>
      <c r="D212">
        <v>1601607727</v>
      </c>
      <c r="E212" s="2">
        <f>IF(D212,((((D212/60)/60)/24)+DATE(1970,1,1)),"")</f>
        <v>44106.126469907409</v>
      </c>
      <c r="F212" t="s">
        <v>577</v>
      </c>
    </row>
    <row r="213" spans="1:6" x14ac:dyDescent="0.25">
      <c r="A213">
        <v>7813</v>
      </c>
      <c r="B213" t="s">
        <v>578</v>
      </c>
      <c r="C213" t="s">
        <v>579</v>
      </c>
      <c r="D213">
        <v>1600311729</v>
      </c>
      <c r="E213" s="2">
        <f>IF(D213,((((D213/60)/60)/24)+DATE(1970,1,1)),"")</f>
        <v>44091.126493055555</v>
      </c>
      <c r="F213" t="s">
        <v>580</v>
      </c>
    </row>
    <row r="214" spans="1:6" x14ac:dyDescent="0.25">
      <c r="A214">
        <v>7864</v>
      </c>
      <c r="B214" t="s">
        <v>581</v>
      </c>
      <c r="C214" t="s">
        <v>582</v>
      </c>
      <c r="D214">
        <v>1579563676</v>
      </c>
      <c r="E214" s="2">
        <f>IF(D214,((((D214/60)/60)/24)+DATE(1970,1,1)),"")</f>
        <v>43850.986990740741</v>
      </c>
      <c r="F214" t="s">
        <v>8</v>
      </c>
    </row>
    <row r="215" spans="1:6" x14ac:dyDescent="0.25">
      <c r="A215">
        <v>7897</v>
      </c>
      <c r="B215" t="s">
        <v>583</v>
      </c>
      <c r="C215" t="s">
        <v>584</v>
      </c>
      <c r="D215">
        <v>1598010705</v>
      </c>
      <c r="E215" s="2">
        <f>IF(D215,((((D215/60)/60)/24)+DATE(1970,1,1)),"")</f>
        <v>44064.494270833333</v>
      </c>
      <c r="F215" t="s">
        <v>585</v>
      </c>
    </row>
    <row r="216" spans="1:6" x14ac:dyDescent="0.25">
      <c r="A216">
        <v>7899</v>
      </c>
      <c r="B216" t="s">
        <v>586</v>
      </c>
      <c r="C216" t="s">
        <v>587</v>
      </c>
      <c r="D216">
        <v>1595120556</v>
      </c>
      <c r="E216" s="2">
        <f>IF(D216,((((D216/60)/60)/24)+DATE(1970,1,1)),"")</f>
        <v>44031.043472222227</v>
      </c>
      <c r="F216" t="s">
        <v>588</v>
      </c>
    </row>
    <row r="217" spans="1:6" x14ac:dyDescent="0.25">
      <c r="A217">
        <v>7951</v>
      </c>
      <c r="B217" t="s">
        <v>589</v>
      </c>
      <c r="C217" t="s">
        <v>590</v>
      </c>
      <c r="D217">
        <v>1594861644</v>
      </c>
      <c r="E217" s="2">
        <f>IF(D217,((((D217/60)/60)/24)+DATE(1970,1,1)),"")</f>
        <v>44028.046805555554</v>
      </c>
      <c r="F217" t="s">
        <v>8</v>
      </c>
    </row>
    <row r="218" spans="1:6" x14ac:dyDescent="0.25">
      <c r="A218">
        <v>7977</v>
      </c>
      <c r="B218" t="s">
        <v>591</v>
      </c>
      <c r="C218" t="s">
        <v>592</v>
      </c>
      <c r="D218">
        <v>1595120554</v>
      </c>
      <c r="E218" s="2">
        <f>IF(D218,((((D218/60)/60)/24)+DATE(1970,1,1)),"")</f>
        <v>44031.043449074074</v>
      </c>
      <c r="F218" t="s">
        <v>8</v>
      </c>
    </row>
    <row r="219" spans="1:6" x14ac:dyDescent="0.25">
      <c r="A219">
        <v>8025</v>
      </c>
      <c r="B219" t="s">
        <v>593</v>
      </c>
      <c r="C219" t="s">
        <v>594</v>
      </c>
      <c r="D219">
        <v>1571866435</v>
      </c>
      <c r="E219" s="2">
        <f>IF(D219,((((D219/60)/60)/24)+DATE(1970,1,1)),"")</f>
        <v>43761.898553240739</v>
      </c>
      <c r="F219" t="s">
        <v>8</v>
      </c>
    </row>
    <row r="220" spans="1:6" x14ac:dyDescent="0.25">
      <c r="A220">
        <v>8030</v>
      </c>
      <c r="B220" t="s">
        <v>595</v>
      </c>
      <c r="C220" t="s">
        <v>596</v>
      </c>
      <c r="D220">
        <v>1594919953</v>
      </c>
      <c r="E220" s="2">
        <f>IF(D220,((((D220/60)/60)/24)+DATE(1970,1,1)),"")</f>
        <v>44028.721678240734</v>
      </c>
      <c r="F220" t="s">
        <v>597</v>
      </c>
    </row>
    <row r="221" spans="1:6" x14ac:dyDescent="0.25">
      <c r="A221">
        <v>8046</v>
      </c>
      <c r="B221" t="s">
        <v>598</v>
      </c>
      <c r="C221" t="s">
        <v>599</v>
      </c>
      <c r="D221">
        <v>1590256169</v>
      </c>
      <c r="E221" s="2">
        <f>IF(D221,((((D221/60)/60)/24)+DATE(1970,1,1)),"")</f>
        <v>43974.742696759262</v>
      </c>
      <c r="F221" t="s">
        <v>8</v>
      </c>
    </row>
    <row r="222" spans="1:6" x14ac:dyDescent="0.25">
      <c r="A222">
        <v>8106</v>
      </c>
      <c r="B222" t="s">
        <v>600</v>
      </c>
      <c r="C222" t="s">
        <v>601</v>
      </c>
      <c r="D222">
        <v>1594861778</v>
      </c>
      <c r="E222" s="2">
        <f>IF(D222,((((D222/60)/60)/24)+DATE(1970,1,1)),"")</f>
        <v>44028.048356481479</v>
      </c>
      <c r="F222" t="s">
        <v>602</v>
      </c>
    </row>
    <row r="223" spans="1:6" x14ac:dyDescent="0.25">
      <c r="A223">
        <v>8134</v>
      </c>
      <c r="B223" t="s">
        <v>603</v>
      </c>
      <c r="C223" t="s">
        <v>604</v>
      </c>
      <c r="D223">
        <v>1598497333</v>
      </c>
      <c r="E223" s="2">
        <f>IF(D223,((((D223/60)/60)/24)+DATE(1970,1,1)),"")</f>
        <v>44070.126539351855</v>
      </c>
      <c r="F223" t="s">
        <v>605</v>
      </c>
    </row>
    <row r="224" spans="1:6" x14ac:dyDescent="0.25">
      <c r="A224">
        <v>8142</v>
      </c>
      <c r="B224" t="s">
        <v>606</v>
      </c>
      <c r="C224" t="s">
        <v>607</v>
      </c>
      <c r="D224">
        <v>1594861643</v>
      </c>
      <c r="E224" s="2">
        <f>IF(D224,((((D224/60)/60)/24)+DATE(1970,1,1)),"")</f>
        <v>44028.046793981484</v>
      </c>
      <c r="F224" t="s">
        <v>8</v>
      </c>
    </row>
    <row r="225" spans="1:6" x14ac:dyDescent="0.25">
      <c r="A225">
        <v>8235</v>
      </c>
      <c r="B225" t="s">
        <v>608</v>
      </c>
      <c r="C225" t="s">
        <v>609</v>
      </c>
      <c r="D225">
        <v>1610337710</v>
      </c>
      <c r="E225" s="2">
        <f>IF(D225,((((D225/60)/60)/24)+DATE(1970,1,1)),"")</f>
        <v>44207.167939814812</v>
      </c>
      <c r="F225" t="s">
        <v>610</v>
      </c>
    </row>
    <row r="226" spans="1:6" x14ac:dyDescent="0.25">
      <c r="A226">
        <v>8241</v>
      </c>
      <c r="B226" t="s">
        <v>611</v>
      </c>
      <c r="C226" t="s">
        <v>612</v>
      </c>
      <c r="D226">
        <v>1506137567</v>
      </c>
      <c r="E226" s="2">
        <f>IF(D226,((((D226/60)/60)/24)+DATE(1970,1,1)),"")</f>
        <v>43001.147766203707</v>
      </c>
      <c r="F226" t="s">
        <v>613</v>
      </c>
    </row>
    <row r="227" spans="1:6" x14ac:dyDescent="0.25">
      <c r="A227">
        <v>8243</v>
      </c>
      <c r="B227" t="s">
        <v>614</v>
      </c>
      <c r="C227" t="s">
        <v>615</v>
      </c>
      <c r="D227">
        <v>1586371212</v>
      </c>
      <c r="E227" s="2">
        <f>IF(D227,((((D227/60)/60)/24)+DATE(1970,1,1)),"")</f>
        <v>43929.777916666666</v>
      </c>
      <c r="F227" t="s">
        <v>8</v>
      </c>
    </row>
    <row r="228" spans="1:6" x14ac:dyDescent="0.25">
      <c r="A228">
        <v>8248</v>
      </c>
      <c r="B228" t="s">
        <v>616</v>
      </c>
      <c r="C228" t="s">
        <v>617</v>
      </c>
      <c r="D228">
        <v>1601521327</v>
      </c>
      <c r="E228" s="2">
        <f>IF(D228,((((D228/60)/60)/24)+DATE(1970,1,1)),"")</f>
        <v>44105.126469907409</v>
      </c>
      <c r="F228" t="s">
        <v>618</v>
      </c>
    </row>
    <row r="229" spans="1:6" x14ac:dyDescent="0.25">
      <c r="A229">
        <v>8296</v>
      </c>
      <c r="B229" t="s">
        <v>619</v>
      </c>
      <c r="C229" t="s">
        <v>620</v>
      </c>
      <c r="D229">
        <v>1594137835</v>
      </c>
      <c r="E229" s="2">
        <f>IF(D229,((((D229/60)/60)/24)+DATE(1970,1,1)),"")</f>
        <v>44019.669386574074</v>
      </c>
      <c r="F229" t="s">
        <v>621</v>
      </c>
    </row>
    <row r="230" spans="1:6" x14ac:dyDescent="0.25">
      <c r="A230">
        <v>8303</v>
      </c>
      <c r="B230" t="s">
        <v>622</v>
      </c>
      <c r="C230" t="s">
        <v>623</v>
      </c>
      <c r="D230">
        <v>1594518477</v>
      </c>
      <c r="E230" s="2">
        <f>IF(D230,((((D230/60)/60)/24)+DATE(1970,1,1)),"")</f>
        <v>44024.074965277774</v>
      </c>
      <c r="F230" t="s">
        <v>8</v>
      </c>
    </row>
    <row r="231" spans="1:6" x14ac:dyDescent="0.25">
      <c r="A231">
        <v>8374</v>
      </c>
      <c r="B231" t="s">
        <v>624</v>
      </c>
      <c r="C231" t="s">
        <v>625</v>
      </c>
      <c r="D231">
        <v>1594444775</v>
      </c>
      <c r="E231" s="2">
        <f>IF(D231,((((D231/60)/60)/24)+DATE(1970,1,1)),"")</f>
        <v>44023.221932870365</v>
      </c>
      <c r="F231" t="s">
        <v>626</v>
      </c>
    </row>
    <row r="232" spans="1:6" x14ac:dyDescent="0.25">
      <c r="A232">
        <v>8402</v>
      </c>
      <c r="B232" t="s">
        <v>627</v>
      </c>
      <c r="C232" t="s">
        <v>628</v>
      </c>
      <c r="D232">
        <v>1594444775</v>
      </c>
      <c r="E232" s="2">
        <f>IF(D232,((((D232/60)/60)/24)+DATE(1970,1,1)),"")</f>
        <v>44023.221932870365</v>
      </c>
      <c r="F232" t="s">
        <v>8</v>
      </c>
    </row>
    <row r="233" spans="1:6" x14ac:dyDescent="0.25">
      <c r="A233">
        <v>8429</v>
      </c>
      <c r="B233" t="s">
        <v>629</v>
      </c>
      <c r="C233" t="s">
        <v>630</v>
      </c>
      <c r="D233">
        <v>1594189368</v>
      </c>
      <c r="E233" s="2">
        <f>IF(D233,((((D233/60)/60)/24)+DATE(1970,1,1)),"")</f>
        <v>44020.265833333338</v>
      </c>
      <c r="F233" t="s">
        <v>8</v>
      </c>
    </row>
    <row r="234" spans="1:6" x14ac:dyDescent="0.25">
      <c r="A234">
        <v>8446</v>
      </c>
      <c r="B234" t="s">
        <v>631</v>
      </c>
      <c r="C234" t="s">
        <v>632</v>
      </c>
      <c r="D234">
        <v>1594313503</v>
      </c>
      <c r="E234" s="2">
        <f>IF(D234,((((D234/60)/60)/24)+DATE(1970,1,1)),"")</f>
        <v>44021.702581018515</v>
      </c>
      <c r="F234" t="s">
        <v>8</v>
      </c>
    </row>
    <row r="235" spans="1:6" x14ac:dyDescent="0.25">
      <c r="A235">
        <v>8469</v>
      </c>
      <c r="B235" t="s">
        <v>633</v>
      </c>
      <c r="C235" t="s">
        <v>634</v>
      </c>
      <c r="D235">
        <v>1591223725</v>
      </c>
      <c r="E235" s="2">
        <f>IF(D235,((((D235/60)/60)/24)+DATE(1970,1,1)),"")</f>
        <v>43985.941261574073</v>
      </c>
      <c r="F235" t="s">
        <v>8</v>
      </c>
    </row>
    <row r="236" spans="1:6" x14ac:dyDescent="0.25">
      <c r="A236">
        <v>8621</v>
      </c>
      <c r="B236" t="s">
        <v>635</v>
      </c>
      <c r="C236" t="s">
        <v>636</v>
      </c>
      <c r="D236">
        <v>1592782247</v>
      </c>
      <c r="E236" s="2">
        <f>IF(D236,((((D236/60)/60)/24)+DATE(1970,1,1)),"")</f>
        <v>44003.979710648149</v>
      </c>
      <c r="F236" t="s">
        <v>8</v>
      </c>
    </row>
    <row r="237" spans="1:6" x14ac:dyDescent="0.25">
      <c r="A237">
        <v>8659</v>
      </c>
      <c r="B237" t="s">
        <v>637</v>
      </c>
      <c r="C237" t="s">
        <v>638</v>
      </c>
      <c r="D237">
        <v>1596640142</v>
      </c>
      <c r="E237" s="2">
        <f>IF(D237,((((D237/60)/60)/24)+DATE(1970,1,1)),"")</f>
        <v>44048.631273148145</v>
      </c>
      <c r="F237" t="s">
        <v>8</v>
      </c>
    </row>
    <row r="238" spans="1:6" x14ac:dyDescent="0.25">
      <c r="A238">
        <v>8676</v>
      </c>
      <c r="B238" t="s">
        <v>639</v>
      </c>
      <c r="C238" t="s">
        <v>640</v>
      </c>
      <c r="D238">
        <v>1593837718</v>
      </c>
      <c r="E238" s="2">
        <f>IF(D238,((((D238/60)/60)/24)+DATE(1970,1,1)),"")</f>
        <v>44016.195810185185</v>
      </c>
      <c r="F238" t="s">
        <v>641</v>
      </c>
    </row>
    <row r="239" spans="1:6" x14ac:dyDescent="0.25">
      <c r="A239">
        <v>8712</v>
      </c>
      <c r="B239" t="s">
        <v>642</v>
      </c>
      <c r="C239" t="s">
        <v>643</v>
      </c>
      <c r="D239">
        <v>1594019167</v>
      </c>
      <c r="E239" s="2">
        <f>IF(D239,((((D239/60)/60)/24)+DATE(1970,1,1)),"")</f>
        <v>44018.295914351853</v>
      </c>
      <c r="F239" t="s">
        <v>8</v>
      </c>
    </row>
    <row r="240" spans="1:6" x14ac:dyDescent="0.25">
      <c r="A240">
        <v>8733</v>
      </c>
      <c r="B240" t="s">
        <v>644</v>
      </c>
      <c r="C240" t="s">
        <v>645</v>
      </c>
      <c r="D240">
        <v>0</v>
      </c>
      <c r="E240" s="2" t="str">
        <f>IF(D240,((((D240/60)/60)/24)+DATE(1970,1,1)),"")</f>
        <v/>
      </c>
      <c r="F240" t="s">
        <v>646</v>
      </c>
    </row>
    <row r="241" spans="1:6" x14ac:dyDescent="0.25">
      <c r="A241">
        <v>8734</v>
      </c>
      <c r="B241" t="s">
        <v>647</v>
      </c>
      <c r="C241" t="s">
        <v>648</v>
      </c>
      <c r="D241">
        <v>1570591781</v>
      </c>
      <c r="E241" s="2">
        <f>IF(D241,((((D241/60)/60)/24)+DATE(1970,1,1)),"")</f>
        <v>43747.145613425921</v>
      </c>
      <c r="F241" t="s">
        <v>649</v>
      </c>
    </row>
    <row r="242" spans="1:6" x14ac:dyDescent="0.25">
      <c r="A242">
        <v>8736</v>
      </c>
      <c r="B242" t="s">
        <v>650</v>
      </c>
      <c r="C242" t="s">
        <v>651</v>
      </c>
      <c r="D242">
        <v>1593980024</v>
      </c>
      <c r="E242" s="2">
        <f>IF(D242,((((D242/60)/60)/24)+DATE(1970,1,1)),"")</f>
        <v>44017.842870370368</v>
      </c>
      <c r="F242" t="s">
        <v>8</v>
      </c>
    </row>
    <row r="243" spans="1:6" x14ac:dyDescent="0.25">
      <c r="A243">
        <v>8742</v>
      </c>
      <c r="B243" t="s">
        <v>652</v>
      </c>
      <c r="C243" t="s">
        <v>653</v>
      </c>
      <c r="D243">
        <v>1591223725</v>
      </c>
      <c r="E243" s="2">
        <f>IF(D243,((((D243/60)/60)/24)+DATE(1970,1,1)),"")</f>
        <v>43985.941261574073</v>
      </c>
      <c r="F243" t="s">
        <v>8</v>
      </c>
    </row>
    <row r="244" spans="1:6" x14ac:dyDescent="0.25">
      <c r="A244">
        <v>8764</v>
      </c>
      <c r="B244" t="s">
        <v>654</v>
      </c>
      <c r="C244" t="s">
        <v>655</v>
      </c>
      <c r="D244">
        <v>1593950189</v>
      </c>
      <c r="E244" s="2">
        <f>IF(D244,((((D244/60)/60)/24)+DATE(1970,1,1)),"")</f>
        <v>44017.497557870374</v>
      </c>
      <c r="F244" t="s">
        <v>8</v>
      </c>
    </row>
    <row r="245" spans="1:6" x14ac:dyDescent="0.25">
      <c r="A245">
        <v>8849</v>
      </c>
      <c r="B245" t="s">
        <v>656</v>
      </c>
      <c r="C245" t="s">
        <v>657</v>
      </c>
      <c r="D245">
        <v>1596640140</v>
      </c>
      <c r="E245" s="2">
        <f>IF(D245,((((D245/60)/60)/24)+DATE(1970,1,1)),"")</f>
        <v>44048.631250000006</v>
      </c>
      <c r="F245" t="s">
        <v>8</v>
      </c>
    </row>
    <row r="246" spans="1:6" x14ac:dyDescent="0.25">
      <c r="A246">
        <v>8869</v>
      </c>
      <c r="B246" t="s">
        <v>658</v>
      </c>
      <c r="C246" t="s">
        <v>659</v>
      </c>
      <c r="D246">
        <v>1604721720</v>
      </c>
      <c r="E246" s="2">
        <f>IF(D246,((((D246/60)/60)/24)+DATE(1970,1,1)),"")</f>
        <v>44142.16805555555</v>
      </c>
      <c r="F246" t="s">
        <v>660</v>
      </c>
    </row>
    <row r="247" spans="1:6" x14ac:dyDescent="0.25">
      <c r="A247">
        <v>8876</v>
      </c>
      <c r="B247" t="s">
        <v>661</v>
      </c>
      <c r="C247" t="s">
        <v>662</v>
      </c>
      <c r="D247">
        <v>1594518477</v>
      </c>
      <c r="E247" s="2">
        <f>IF(D247,((((D247/60)/60)/24)+DATE(1970,1,1)),"")</f>
        <v>44024.074965277774</v>
      </c>
      <c r="F247" t="s">
        <v>663</v>
      </c>
    </row>
    <row r="248" spans="1:6" x14ac:dyDescent="0.25">
      <c r="A248">
        <v>8904</v>
      </c>
      <c r="B248" t="s">
        <v>664</v>
      </c>
      <c r="C248" t="s">
        <v>665</v>
      </c>
      <c r="D248">
        <v>1593729208</v>
      </c>
      <c r="E248" s="2">
        <f>IF(D248,((((D248/60)/60)/24)+DATE(1970,1,1)),"")</f>
        <v>44014.939907407403</v>
      </c>
      <c r="F248" t="s">
        <v>8</v>
      </c>
    </row>
    <row r="249" spans="1:6" x14ac:dyDescent="0.25">
      <c r="A249">
        <v>8985</v>
      </c>
      <c r="B249" t="s">
        <v>666</v>
      </c>
      <c r="C249" t="s">
        <v>667</v>
      </c>
      <c r="D249">
        <v>1593749142</v>
      </c>
      <c r="E249" s="2">
        <f>IF(D249,((((D249/60)/60)/24)+DATE(1970,1,1)),"")</f>
        <v>44015.170624999999</v>
      </c>
      <c r="F249" t="s">
        <v>8</v>
      </c>
    </row>
    <row r="250" spans="1:6" x14ac:dyDescent="0.25">
      <c r="A250">
        <v>9006</v>
      </c>
      <c r="B250" t="s">
        <v>668</v>
      </c>
      <c r="C250" t="s">
        <v>669</v>
      </c>
      <c r="D250">
        <v>1593042630</v>
      </c>
      <c r="E250" s="2">
        <f>IF(D250,((((D250/60)/60)/24)+DATE(1970,1,1)),"")</f>
        <v>44006.993402777778</v>
      </c>
      <c r="F250" t="s">
        <v>670</v>
      </c>
    </row>
    <row r="251" spans="1:6" x14ac:dyDescent="0.25">
      <c r="A251">
        <v>9019</v>
      </c>
      <c r="B251" t="s">
        <v>671</v>
      </c>
      <c r="C251" t="s">
        <v>672</v>
      </c>
      <c r="D251">
        <v>1598670133</v>
      </c>
      <c r="E251" s="2">
        <f>IF(D251,((((D251/60)/60)/24)+DATE(1970,1,1)),"")</f>
        <v>44072.126539351855</v>
      </c>
      <c r="F251" t="s">
        <v>673</v>
      </c>
    </row>
    <row r="252" spans="1:6" x14ac:dyDescent="0.25">
      <c r="A252">
        <v>9042</v>
      </c>
      <c r="B252" t="s">
        <v>674</v>
      </c>
      <c r="C252" t="s">
        <v>675</v>
      </c>
      <c r="D252">
        <v>1593475632</v>
      </c>
      <c r="E252" s="2">
        <f>IF(D252,((((D252/60)/60)/24)+DATE(1970,1,1)),"")</f>
        <v>44012.005000000005</v>
      </c>
      <c r="F252" t="s">
        <v>676</v>
      </c>
    </row>
    <row r="253" spans="1:6" x14ac:dyDescent="0.25">
      <c r="A253">
        <v>9056</v>
      </c>
      <c r="B253" t="s">
        <v>677</v>
      </c>
      <c r="C253" t="s">
        <v>678</v>
      </c>
      <c r="D253">
        <v>1535061092</v>
      </c>
      <c r="E253" s="2">
        <f>IF(D253,((((D253/60)/60)/24)+DATE(1970,1,1)),"")</f>
        <v>43335.910787037035</v>
      </c>
      <c r="F253" t="s">
        <v>679</v>
      </c>
    </row>
    <row r="254" spans="1:6" x14ac:dyDescent="0.25">
      <c r="A254">
        <v>9139</v>
      </c>
      <c r="B254" t="s">
        <v>680</v>
      </c>
      <c r="C254" t="s">
        <v>681</v>
      </c>
      <c r="D254">
        <v>1600311729</v>
      </c>
      <c r="E254" s="2">
        <f>IF(D254,((((D254/60)/60)/24)+DATE(1970,1,1)),"")</f>
        <v>44091.126493055555</v>
      </c>
      <c r="F254" t="s">
        <v>682</v>
      </c>
    </row>
    <row r="255" spans="1:6" x14ac:dyDescent="0.25">
      <c r="A255">
        <v>9175</v>
      </c>
      <c r="B255" t="s">
        <v>683</v>
      </c>
      <c r="C255" t="s">
        <v>684</v>
      </c>
      <c r="D255">
        <v>1597889894</v>
      </c>
      <c r="E255" s="2">
        <f>IF(D255,((((D255/60)/60)/24)+DATE(1970,1,1)),"")</f>
        <v>44063.095995370371</v>
      </c>
      <c r="F255" t="s">
        <v>685</v>
      </c>
    </row>
    <row r="256" spans="1:6" x14ac:dyDescent="0.25">
      <c r="A256">
        <v>9183</v>
      </c>
      <c r="B256" t="s">
        <v>686</v>
      </c>
      <c r="C256" t="s">
        <v>687</v>
      </c>
      <c r="D256">
        <v>1574119413</v>
      </c>
      <c r="E256" s="2">
        <f>IF(D256,((((D256/60)/60)/24)+DATE(1970,1,1)),"")</f>
        <v>43787.974687499998</v>
      </c>
      <c r="F256" t="s">
        <v>8</v>
      </c>
    </row>
    <row r="257" spans="1:6" x14ac:dyDescent="0.25">
      <c r="A257">
        <v>9210</v>
      </c>
      <c r="B257" t="s">
        <v>688</v>
      </c>
      <c r="C257" t="s">
        <v>689</v>
      </c>
      <c r="D257">
        <v>1593150003</v>
      </c>
      <c r="E257" s="2">
        <f>IF(D257,((((D257/60)/60)/24)+DATE(1970,1,1)),"")</f>
        <v>44008.236145833333</v>
      </c>
      <c r="F257" t="s">
        <v>8</v>
      </c>
    </row>
    <row r="258" spans="1:6" x14ac:dyDescent="0.25">
      <c r="A258">
        <v>9237</v>
      </c>
      <c r="B258" t="s">
        <v>690</v>
      </c>
      <c r="C258" t="s">
        <v>691</v>
      </c>
      <c r="D258">
        <v>1596000708</v>
      </c>
      <c r="E258" s="2">
        <f>IF(D258,((((D258/60)/60)/24)+DATE(1970,1,1)),"")</f>
        <v>44041.230416666673</v>
      </c>
      <c r="F258" t="s">
        <v>8</v>
      </c>
    </row>
    <row r="259" spans="1:6" x14ac:dyDescent="0.25">
      <c r="A259">
        <v>9245</v>
      </c>
      <c r="B259" t="s">
        <v>692</v>
      </c>
      <c r="C259" t="s">
        <v>693</v>
      </c>
      <c r="D259">
        <v>1570030906</v>
      </c>
      <c r="E259" s="2">
        <f>IF(D259,((((D259/60)/60)/24)+DATE(1970,1,1)),"")</f>
        <v>43740.654004629629</v>
      </c>
      <c r="F259" t="s">
        <v>694</v>
      </c>
    </row>
    <row r="260" spans="1:6" x14ac:dyDescent="0.25">
      <c r="A260">
        <v>9246</v>
      </c>
      <c r="B260" t="s">
        <v>695</v>
      </c>
      <c r="C260" t="s">
        <v>696</v>
      </c>
      <c r="D260">
        <v>1594019167</v>
      </c>
      <c r="E260" s="2">
        <f>IF(D260,((((D260/60)/60)/24)+DATE(1970,1,1)),"")</f>
        <v>44018.295914351853</v>
      </c>
      <c r="F260" t="s">
        <v>697</v>
      </c>
    </row>
    <row r="261" spans="1:6" x14ac:dyDescent="0.25">
      <c r="A261">
        <v>9494</v>
      </c>
      <c r="B261" t="s">
        <v>698</v>
      </c>
      <c r="C261" t="s">
        <v>699</v>
      </c>
      <c r="D261">
        <v>1533444870</v>
      </c>
      <c r="E261" s="2">
        <f>IF(D261,((((D261/60)/60)/24)+DATE(1970,1,1)),"")</f>
        <v>43317.204513888893</v>
      </c>
      <c r="F261" t="s">
        <v>8</v>
      </c>
    </row>
    <row r="262" spans="1:6" x14ac:dyDescent="0.25">
      <c r="A262">
        <v>9581</v>
      </c>
      <c r="B262" t="s">
        <v>700</v>
      </c>
      <c r="C262" t="s">
        <v>701</v>
      </c>
      <c r="D262">
        <v>1591718626</v>
      </c>
      <c r="E262" s="2">
        <f>IF(D262,((((D262/60)/60)/24)+DATE(1970,1,1)),"")</f>
        <v>43991.669282407413</v>
      </c>
      <c r="F262" t="s">
        <v>702</v>
      </c>
    </row>
    <row r="263" spans="1:6" x14ac:dyDescent="0.25">
      <c r="A263">
        <v>9640</v>
      </c>
      <c r="B263" t="s">
        <v>703</v>
      </c>
      <c r="C263" t="s">
        <v>704</v>
      </c>
      <c r="D263">
        <v>1599361331</v>
      </c>
      <c r="E263" s="2">
        <f>IF(D263,((((D263/60)/60)/24)+DATE(1970,1,1)),"")</f>
        <v>44080.126516203702</v>
      </c>
      <c r="F263" t="s">
        <v>705</v>
      </c>
    </row>
    <row r="264" spans="1:6" x14ac:dyDescent="0.25">
      <c r="A264">
        <v>9680</v>
      </c>
      <c r="B264" t="s">
        <v>706</v>
      </c>
      <c r="C264" t="s">
        <v>707</v>
      </c>
      <c r="D264">
        <v>1590174759</v>
      </c>
      <c r="E264" s="2">
        <f>IF(D264,((((D264/60)/60)/24)+DATE(1970,1,1)),"")</f>
        <v>43973.800451388888</v>
      </c>
      <c r="F264" t="s">
        <v>708</v>
      </c>
    </row>
    <row r="265" spans="1:6" x14ac:dyDescent="0.25">
      <c r="A265">
        <v>9768</v>
      </c>
      <c r="B265" t="s">
        <v>709</v>
      </c>
      <c r="C265" t="s">
        <v>710</v>
      </c>
      <c r="D265">
        <v>1599102132</v>
      </c>
      <c r="E265" s="2">
        <f>IF(D265,((((D265/60)/60)/24)+DATE(1970,1,1)),"")</f>
        <v>44077.126527777778</v>
      </c>
      <c r="F265" t="s">
        <v>711</v>
      </c>
    </row>
    <row r="266" spans="1:6" x14ac:dyDescent="0.25">
      <c r="A266">
        <v>9786</v>
      </c>
      <c r="B266" t="s">
        <v>712</v>
      </c>
      <c r="C266" t="s">
        <v>713</v>
      </c>
      <c r="D266">
        <v>1592782241</v>
      </c>
      <c r="E266" s="2">
        <f>IF(D266,((((D266/60)/60)/24)+DATE(1970,1,1)),"")</f>
        <v>44003.979641203703</v>
      </c>
      <c r="F266" t="s">
        <v>714</v>
      </c>
    </row>
    <row r="267" spans="1:6" x14ac:dyDescent="0.25">
      <c r="A267">
        <v>9839</v>
      </c>
      <c r="B267" t="s">
        <v>715</v>
      </c>
      <c r="C267" t="s">
        <v>716</v>
      </c>
      <c r="D267">
        <v>1601521327</v>
      </c>
      <c r="E267" s="2">
        <f>IF(D267,((((D267/60)/60)/24)+DATE(1970,1,1)),"")</f>
        <v>44105.126469907409</v>
      </c>
      <c r="F267" t="s">
        <v>717</v>
      </c>
    </row>
    <row r="268" spans="1:6" x14ac:dyDescent="0.25">
      <c r="A268">
        <v>9888</v>
      </c>
      <c r="B268" t="s">
        <v>718</v>
      </c>
      <c r="C268" t="s">
        <v>719</v>
      </c>
      <c r="D268">
        <v>1592627790</v>
      </c>
      <c r="E268" s="2">
        <f>IF(D268,((((D268/60)/60)/24)+DATE(1970,1,1)),"")</f>
        <v>44002.192013888889</v>
      </c>
      <c r="F268" t="s">
        <v>8</v>
      </c>
    </row>
    <row r="269" spans="1:6" x14ac:dyDescent="0.25">
      <c r="A269">
        <v>9941</v>
      </c>
      <c r="B269" t="s">
        <v>720</v>
      </c>
      <c r="C269" t="s">
        <v>721</v>
      </c>
      <c r="D269">
        <v>1592547718</v>
      </c>
      <c r="E269" s="2">
        <f>IF(D269,((((D269/60)/60)/24)+DATE(1970,1,1)),"")</f>
        <v>44001.26525462963</v>
      </c>
      <c r="F269" t="s">
        <v>722</v>
      </c>
    </row>
    <row r="270" spans="1:6" x14ac:dyDescent="0.25">
      <c r="A270">
        <v>10100</v>
      </c>
      <c r="B270" t="s">
        <v>723</v>
      </c>
      <c r="C270" t="s">
        <v>724</v>
      </c>
      <c r="D270">
        <v>1592533939</v>
      </c>
      <c r="E270" s="2">
        <f>IF(D270,((((D270/60)/60)/24)+DATE(1970,1,1)),"")</f>
        <v>44001.105775462958</v>
      </c>
      <c r="F270" t="s">
        <v>8</v>
      </c>
    </row>
    <row r="271" spans="1:6" x14ac:dyDescent="0.25">
      <c r="A271">
        <v>10135</v>
      </c>
      <c r="B271" t="s">
        <v>725</v>
      </c>
      <c r="C271" t="s">
        <v>726</v>
      </c>
      <c r="D271">
        <v>1599534131</v>
      </c>
      <c r="E271" s="2">
        <f>IF(D271,((((D271/60)/60)/24)+DATE(1970,1,1)),"")</f>
        <v>44082.126516203702</v>
      </c>
      <c r="F271" t="s">
        <v>727</v>
      </c>
    </row>
    <row r="272" spans="1:6" x14ac:dyDescent="0.25">
      <c r="A272">
        <v>10232</v>
      </c>
      <c r="B272" t="s">
        <v>728</v>
      </c>
      <c r="C272" t="s">
        <v>729</v>
      </c>
      <c r="D272">
        <v>1593323871</v>
      </c>
      <c r="E272" s="2">
        <f>IF(D272,((((D272/60)/60)/24)+DATE(1970,1,1)),"")</f>
        <v>44010.248506944445</v>
      </c>
      <c r="F272" t="s">
        <v>8</v>
      </c>
    </row>
    <row r="273" spans="1:6" x14ac:dyDescent="0.25">
      <c r="A273">
        <v>10233</v>
      </c>
      <c r="B273" t="s">
        <v>730</v>
      </c>
      <c r="C273" t="s">
        <v>731</v>
      </c>
      <c r="D273">
        <v>1593042630</v>
      </c>
      <c r="E273" s="2">
        <f>IF(D273,((((D273/60)/60)/24)+DATE(1970,1,1)),"")</f>
        <v>44006.993402777778</v>
      </c>
      <c r="F273" t="s">
        <v>732</v>
      </c>
    </row>
    <row r="274" spans="1:6" x14ac:dyDescent="0.25">
      <c r="A274">
        <v>10335</v>
      </c>
      <c r="B274" t="s">
        <v>733</v>
      </c>
      <c r="C274" t="s">
        <v>734</v>
      </c>
      <c r="D274">
        <v>1592533939</v>
      </c>
      <c r="E274" s="2">
        <f>IF(D274,((((D274/60)/60)/24)+DATE(1970,1,1)),"")</f>
        <v>44001.105775462958</v>
      </c>
      <c r="F274" t="s">
        <v>735</v>
      </c>
    </row>
    <row r="275" spans="1:6" x14ac:dyDescent="0.25">
      <c r="A275">
        <v>10354</v>
      </c>
      <c r="B275" t="s">
        <v>736</v>
      </c>
      <c r="C275" t="s">
        <v>737</v>
      </c>
      <c r="D275">
        <v>1595449642</v>
      </c>
      <c r="E275" s="2">
        <f>IF(D275,((((D275/60)/60)/24)+DATE(1970,1,1)),"")</f>
        <v>44034.852337962962</v>
      </c>
      <c r="F275" t="s">
        <v>738</v>
      </c>
    </row>
    <row r="276" spans="1:6" x14ac:dyDescent="0.25">
      <c r="A276">
        <v>10403</v>
      </c>
      <c r="B276" t="s">
        <v>739</v>
      </c>
      <c r="C276" t="s">
        <v>740</v>
      </c>
      <c r="D276">
        <v>1612670505</v>
      </c>
      <c r="E276" s="2">
        <f>IF(D276,((((D276/60)/60)/24)+DATE(1970,1,1)),"")</f>
        <v>44234.16788194445</v>
      </c>
      <c r="F276" t="s">
        <v>741</v>
      </c>
    </row>
    <row r="277" spans="1:6" x14ac:dyDescent="0.25">
      <c r="A277">
        <v>10475</v>
      </c>
      <c r="B277" t="s">
        <v>742</v>
      </c>
      <c r="C277" t="s">
        <v>743</v>
      </c>
      <c r="D277">
        <v>1600398129</v>
      </c>
      <c r="E277" s="2">
        <f>IF(D277,((((D277/60)/60)/24)+DATE(1970,1,1)),"")</f>
        <v>44092.126493055555</v>
      </c>
      <c r="F277" t="s">
        <v>744</v>
      </c>
    </row>
    <row r="278" spans="1:6" x14ac:dyDescent="0.25">
      <c r="A278">
        <v>10543</v>
      </c>
      <c r="B278" t="s">
        <v>745</v>
      </c>
      <c r="C278" t="s">
        <v>746</v>
      </c>
      <c r="D278">
        <v>1602990123</v>
      </c>
      <c r="E278" s="2">
        <f>IF(D278,((((D278/60)/60)/24)+DATE(1970,1,1)),"")</f>
        <v>44122.126423611116</v>
      </c>
      <c r="F278" t="s">
        <v>747</v>
      </c>
    </row>
    <row r="279" spans="1:6" x14ac:dyDescent="0.25">
      <c r="A279">
        <v>10549</v>
      </c>
      <c r="B279" t="s">
        <v>748</v>
      </c>
      <c r="C279" t="s">
        <v>749</v>
      </c>
      <c r="D279">
        <v>1583711857</v>
      </c>
      <c r="E279" s="2">
        <f>IF(D279,((((D279/60)/60)/24)+DATE(1970,1,1)),"")</f>
        <v>43898.998344907406</v>
      </c>
      <c r="F279" t="s">
        <v>750</v>
      </c>
    </row>
    <row r="280" spans="1:6" x14ac:dyDescent="0.25">
      <c r="A280">
        <v>10555</v>
      </c>
      <c r="B280" t="s">
        <v>751</v>
      </c>
      <c r="C280" t="s">
        <v>752</v>
      </c>
      <c r="D280">
        <v>1572662854</v>
      </c>
      <c r="E280" s="2">
        <f>IF(D280,((((D280/60)/60)/24)+DATE(1970,1,1)),"")</f>
        <v>43771.116365740745</v>
      </c>
      <c r="F280" t="s">
        <v>753</v>
      </c>
    </row>
    <row r="281" spans="1:6" x14ac:dyDescent="0.25">
      <c r="A281">
        <v>10563</v>
      </c>
      <c r="B281" t="s">
        <v>754</v>
      </c>
      <c r="C281" t="s">
        <v>755</v>
      </c>
      <c r="D281">
        <v>1595120556</v>
      </c>
      <c r="E281" s="2">
        <f>IF(D281,((((D281/60)/60)/24)+DATE(1970,1,1)),"")</f>
        <v>44031.043472222227</v>
      </c>
      <c r="F281" t="s">
        <v>8</v>
      </c>
    </row>
    <row r="282" spans="1:6" x14ac:dyDescent="0.25">
      <c r="A282">
        <v>10569</v>
      </c>
      <c r="B282" t="s">
        <v>756</v>
      </c>
      <c r="C282" t="s">
        <v>757</v>
      </c>
      <c r="D282">
        <v>1587241834</v>
      </c>
      <c r="E282" s="2">
        <f>IF(D282,((((D282/60)/60)/24)+DATE(1970,1,1)),"")</f>
        <v>43939.85456018518</v>
      </c>
      <c r="F282" t="s">
        <v>8</v>
      </c>
    </row>
    <row r="283" spans="1:6" x14ac:dyDescent="0.25">
      <c r="A283">
        <v>10593</v>
      </c>
      <c r="B283" t="s">
        <v>758</v>
      </c>
      <c r="C283" t="s">
        <v>759</v>
      </c>
      <c r="D283">
        <v>1598010705</v>
      </c>
      <c r="E283" s="2">
        <f>IF(D283,((((D283/60)/60)/24)+DATE(1970,1,1)),"")</f>
        <v>44064.494270833333</v>
      </c>
      <c r="F283" t="s">
        <v>8</v>
      </c>
    </row>
    <row r="284" spans="1:6" x14ac:dyDescent="0.25">
      <c r="A284">
        <v>10714</v>
      </c>
      <c r="B284" t="s">
        <v>760</v>
      </c>
      <c r="C284" t="s">
        <v>761</v>
      </c>
      <c r="D284">
        <v>1592254417</v>
      </c>
      <c r="E284" s="2">
        <f>IF(D284,((((D284/60)/60)/24)+DATE(1970,1,1)),"")</f>
        <v>43997.870567129634</v>
      </c>
      <c r="F284" t="s">
        <v>762</v>
      </c>
    </row>
    <row r="285" spans="1:6" x14ac:dyDescent="0.25">
      <c r="A285">
        <v>10814</v>
      </c>
      <c r="B285" t="s">
        <v>763</v>
      </c>
      <c r="C285" t="s">
        <v>764</v>
      </c>
      <c r="D285">
        <v>1592109014</v>
      </c>
      <c r="E285" s="2">
        <f>IF(D285,((((D285/60)/60)/24)+DATE(1970,1,1)),"")</f>
        <v>43996.187662037039</v>
      </c>
      <c r="F285" t="s">
        <v>765</v>
      </c>
    </row>
    <row r="286" spans="1:6" x14ac:dyDescent="0.25">
      <c r="A286">
        <v>10915</v>
      </c>
      <c r="B286" t="s">
        <v>766</v>
      </c>
      <c r="C286" t="s">
        <v>767</v>
      </c>
      <c r="D286">
        <v>1592109005</v>
      </c>
      <c r="E286" s="2">
        <f>IF(D286,((((D286/60)/60)/24)+DATE(1970,1,1)),"")</f>
        <v>43996.187557870369</v>
      </c>
      <c r="F286" t="s">
        <v>8</v>
      </c>
    </row>
    <row r="287" spans="1:6" x14ac:dyDescent="0.25">
      <c r="A287">
        <v>11112</v>
      </c>
      <c r="B287" t="s">
        <v>768</v>
      </c>
      <c r="C287" t="s">
        <v>769</v>
      </c>
      <c r="D287">
        <v>1597481994</v>
      </c>
      <c r="E287" s="2">
        <f>IF(D287,((((D287/60)/60)/24)+DATE(1970,1,1)),"")</f>
        <v>44058.374930555554</v>
      </c>
      <c r="F287" t="s">
        <v>8</v>
      </c>
    </row>
    <row r="288" spans="1:6" x14ac:dyDescent="0.25">
      <c r="A288">
        <v>11174</v>
      </c>
      <c r="B288" t="s">
        <v>770</v>
      </c>
      <c r="C288" t="s">
        <v>771</v>
      </c>
      <c r="D288">
        <v>1591989688</v>
      </c>
      <c r="E288" s="2">
        <f>IF(D288,((((D288/60)/60)/24)+DATE(1970,1,1)),"")</f>
        <v>43994.806574074071</v>
      </c>
      <c r="F288" t="s">
        <v>8</v>
      </c>
    </row>
    <row r="289" spans="1:6" x14ac:dyDescent="0.25">
      <c r="A289">
        <v>11191</v>
      </c>
      <c r="B289" t="s">
        <v>772</v>
      </c>
      <c r="C289" t="s">
        <v>773</v>
      </c>
      <c r="D289">
        <v>1593760673</v>
      </c>
      <c r="E289" s="2">
        <f>IF(D289,((((D289/60)/60)/24)+DATE(1970,1,1)),"")</f>
        <v>44015.304085648153</v>
      </c>
      <c r="F289" t="s">
        <v>8</v>
      </c>
    </row>
    <row r="290" spans="1:6" x14ac:dyDescent="0.25">
      <c r="A290">
        <v>11244</v>
      </c>
      <c r="B290" t="s">
        <v>774</v>
      </c>
      <c r="C290" t="s">
        <v>775</v>
      </c>
      <c r="D290">
        <v>1596744560</v>
      </c>
      <c r="E290" s="2">
        <f>IF(D290,((((D290/60)/60)/24)+DATE(1970,1,1)),"")</f>
        <v>44049.839814814812</v>
      </c>
      <c r="F290" t="s">
        <v>8</v>
      </c>
    </row>
    <row r="291" spans="1:6" x14ac:dyDescent="0.25">
      <c r="A291">
        <v>11457</v>
      </c>
      <c r="B291" t="s">
        <v>776</v>
      </c>
      <c r="C291" t="s">
        <v>777</v>
      </c>
      <c r="D291">
        <v>1593462455</v>
      </c>
      <c r="E291" s="2">
        <f>IF(D291,((((D291/60)/60)/24)+DATE(1970,1,1)),"")</f>
        <v>44011.852488425924</v>
      </c>
      <c r="F291" t="s">
        <v>8</v>
      </c>
    </row>
    <row r="292" spans="1:6" x14ac:dyDescent="0.25">
      <c r="A292">
        <v>11469</v>
      </c>
      <c r="B292" t="s">
        <v>778</v>
      </c>
      <c r="C292" t="s">
        <v>779</v>
      </c>
      <c r="D292">
        <v>1591718606</v>
      </c>
      <c r="E292" s="2">
        <f>IF(D292,((((D292/60)/60)/24)+DATE(1970,1,1)),"")</f>
        <v>43991.669050925921</v>
      </c>
      <c r="F292" t="s">
        <v>8</v>
      </c>
    </row>
    <row r="293" spans="1:6" x14ac:dyDescent="0.25">
      <c r="A293">
        <v>11604</v>
      </c>
      <c r="B293" t="s">
        <v>780</v>
      </c>
      <c r="C293" t="s">
        <v>781</v>
      </c>
      <c r="D293">
        <v>1587325546</v>
      </c>
      <c r="E293" s="2">
        <f>IF(D293,((((D293/60)/60)/24)+DATE(1970,1,1)),"")</f>
        <v>43940.823449074072</v>
      </c>
      <c r="F293" t="s">
        <v>8</v>
      </c>
    </row>
    <row r="294" spans="1:6" x14ac:dyDescent="0.25">
      <c r="A294">
        <v>11638</v>
      </c>
      <c r="B294" t="s">
        <v>782</v>
      </c>
      <c r="C294" t="s">
        <v>783</v>
      </c>
      <c r="D294">
        <v>1574283541</v>
      </c>
      <c r="E294" s="2">
        <f>IF(D294,((((D294/60)/60)/24)+DATE(1970,1,1)),"")</f>
        <v>43789.87431712963</v>
      </c>
      <c r="F294" t="s">
        <v>8</v>
      </c>
    </row>
    <row r="295" spans="1:6" x14ac:dyDescent="0.25">
      <c r="A295">
        <v>11739</v>
      </c>
      <c r="B295" t="s">
        <v>784</v>
      </c>
      <c r="C295" t="s">
        <v>785</v>
      </c>
      <c r="D295">
        <v>1591718606</v>
      </c>
      <c r="E295" s="2">
        <f>IF(D295,((((D295/60)/60)/24)+DATE(1970,1,1)),"")</f>
        <v>43991.669050925921</v>
      </c>
      <c r="F295" t="s">
        <v>8</v>
      </c>
    </row>
    <row r="296" spans="1:6" x14ac:dyDescent="0.25">
      <c r="A296">
        <v>11779</v>
      </c>
      <c r="B296" t="s">
        <v>786</v>
      </c>
      <c r="C296" t="s">
        <v>787</v>
      </c>
      <c r="D296">
        <v>1588179458</v>
      </c>
      <c r="E296" s="2">
        <f>IF(D296,((((D296/60)/60)/24)+DATE(1970,1,1)),"")</f>
        <v>43950.706689814819</v>
      </c>
      <c r="F296" t="s">
        <v>788</v>
      </c>
    </row>
    <row r="297" spans="1:6" x14ac:dyDescent="0.25">
      <c r="A297">
        <v>11809</v>
      </c>
      <c r="B297" t="s">
        <v>789</v>
      </c>
      <c r="C297" t="s">
        <v>790</v>
      </c>
      <c r="D297">
        <v>1594486459</v>
      </c>
      <c r="E297" s="2">
        <f>IF(D297,((((D297/60)/60)/24)+DATE(1970,1,1)),"")</f>
        <v>44023.704386574071</v>
      </c>
      <c r="F297" t="s">
        <v>8</v>
      </c>
    </row>
    <row r="298" spans="1:6" x14ac:dyDescent="0.25">
      <c r="A298">
        <v>11833</v>
      </c>
      <c r="B298" t="s">
        <v>791</v>
      </c>
      <c r="C298" t="s">
        <v>792</v>
      </c>
      <c r="D298">
        <v>1587457776</v>
      </c>
      <c r="E298" s="2">
        <f>IF(D298,((((D298/60)/60)/24)+DATE(1970,1,1)),"")</f>
        <v>43942.353888888887</v>
      </c>
      <c r="F298" t="s">
        <v>8</v>
      </c>
    </row>
    <row r="299" spans="1:6" x14ac:dyDescent="0.25">
      <c r="A299">
        <v>11885</v>
      </c>
      <c r="B299" t="s">
        <v>793</v>
      </c>
      <c r="C299" t="s">
        <v>794</v>
      </c>
      <c r="D299">
        <v>1561293480</v>
      </c>
      <c r="E299" s="2">
        <f>IF(D299,((((D299/60)/60)/24)+DATE(1970,1,1)),"")</f>
        <v>43639.526388888888</v>
      </c>
      <c r="F299" t="s">
        <v>795</v>
      </c>
    </row>
    <row r="300" spans="1:6" x14ac:dyDescent="0.25">
      <c r="A300">
        <v>11911</v>
      </c>
      <c r="B300" t="s">
        <v>796</v>
      </c>
      <c r="C300" t="s">
        <v>797</v>
      </c>
      <c r="D300">
        <v>1537239873</v>
      </c>
      <c r="E300" s="2">
        <f>IF(D300,((((D300/60)/60)/24)+DATE(1970,1,1)),"")</f>
        <v>43361.128159722226</v>
      </c>
      <c r="F300" t="s">
        <v>798</v>
      </c>
    </row>
    <row r="301" spans="1:6" x14ac:dyDescent="0.25">
      <c r="A301">
        <v>12003</v>
      </c>
      <c r="B301" t="s">
        <v>799</v>
      </c>
      <c r="C301" t="s">
        <v>800</v>
      </c>
      <c r="D301">
        <v>1502556187</v>
      </c>
      <c r="E301" s="2">
        <f>IF(D301,((((D301/60)/60)/24)+DATE(1970,1,1)),"")</f>
        <v>42959.696608796294</v>
      </c>
      <c r="F301" t="s">
        <v>801</v>
      </c>
    </row>
    <row r="302" spans="1:6" x14ac:dyDescent="0.25">
      <c r="A302">
        <v>12223</v>
      </c>
      <c r="B302" t="s">
        <v>802</v>
      </c>
      <c r="C302" t="s">
        <v>803</v>
      </c>
      <c r="D302">
        <v>1599102132</v>
      </c>
      <c r="E302" s="2">
        <f>IF(D302,((((D302/60)/60)/24)+DATE(1970,1,1)),"")</f>
        <v>44077.126527777778</v>
      </c>
      <c r="F302" t="s">
        <v>804</v>
      </c>
    </row>
    <row r="303" spans="1:6" x14ac:dyDescent="0.25">
      <c r="A303">
        <v>12244</v>
      </c>
      <c r="B303" t="s">
        <v>805</v>
      </c>
      <c r="C303" t="s">
        <v>806</v>
      </c>
      <c r="D303">
        <v>1591162175</v>
      </c>
      <c r="E303" s="2">
        <f>IF(D303,((((D303/60)/60)/24)+DATE(1970,1,1)),"")</f>
        <v>43985.228877314818</v>
      </c>
      <c r="F303" t="s">
        <v>807</v>
      </c>
    </row>
    <row r="304" spans="1:6" x14ac:dyDescent="0.25">
      <c r="A304">
        <v>12326</v>
      </c>
      <c r="B304" t="s">
        <v>808</v>
      </c>
      <c r="C304" t="s">
        <v>809</v>
      </c>
      <c r="D304">
        <v>1591162176</v>
      </c>
      <c r="E304" s="2">
        <f>IF(D304,((((D304/60)/60)/24)+DATE(1970,1,1)),"")</f>
        <v>43985.228888888887</v>
      </c>
      <c r="F304" t="s">
        <v>8</v>
      </c>
    </row>
    <row r="305" spans="1:6" x14ac:dyDescent="0.25">
      <c r="A305">
        <v>12401</v>
      </c>
      <c r="B305" t="s">
        <v>810</v>
      </c>
      <c r="C305" t="s">
        <v>811</v>
      </c>
      <c r="D305">
        <v>1568331472</v>
      </c>
      <c r="E305" s="2">
        <f>IF(D305,((((D305/60)/60)/24)+DATE(1970,1,1)),"")</f>
        <v>43720.984629629631</v>
      </c>
      <c r="F305" t="s">
        <v>812</v>
      </c>
    </row>
    <row r="306" spans="1:6" x14ac:dyDescent="0.25">
      <c r="A306">
        <v>12450</v>
      </c>
      <c r="B306" t="s">
        <v>813</v>
      </c>
      <c r="C306" t="s">
        <v>814</v>
      </c>
      <c r="D306">
        <v>1601262127</v>
      </c>
      <c r="E306" s="2">
        <f>IF(D306,((((D306/60)/60)/24)+DATE(1970,1,1)),"")</f>
        <v>44102.126469907409</v>
      </c>
      <c r="F306" t="s">
        <v>815</v>
      </c>
    </row>
    <row r="307" spans="1:6" x14ac:dyDescent="0.25">
      <c r="A307">
        <v>12534</v>
      </c>
      <c r="B307" t="s">
        <v>816</v>
      </c>
      <c r="C307" t="s">
        <v>817</v>
      </c>
      <c r="D307">
        <v>1572145206</v>
      </c>
      <c r="E307" s="2">
        <f>IF(D307,((((D307/60)/60)/24)+DATE(1970,1,1)),"")</f>
        <v>43765.125069444446</v>
      </c>
      <c r="F307" t="s">
        <v>8</v>
      </c>
    </row>
    <row r="308" spans="1:6" x14ac:dyDescent="0.25">
      <c r="A308">
        <v>12634</v>
      </c>
      <c r="B308" t="s">
        <v>818</v>
      </c>
      <c r="C308" t="s">
        <v>819</v>
      </c>
      <c r="D308">
        <v>1587457786</v>
      </c>
      <c r="E308" s="2">
        <f>IF(D308,((((D308/60)/60)/24)+DATE(1970,1,1)),"")</f>
        <v>43942.354004629626</v>
      </c>
      <c r="F308" t="s">
        <v>8</v>
      </c>
    </row>
    <row r="309" spans="1:6" x14ac:dyDescent="0.25">
      <c r="A309">
        <v>12684</v>
      </c>
      <c r="B309" t="s">
        <v>820</v>
      </c>
      <c r="C309" t="s">
        <v>821</v>
      </c>
      <c r="D309">
        <v>1598238134</v>
      </c>
      <c r="E309" s="2">
        <f>IF(D309,((((D309/60)/60)/24)+DATE(1970,1,1)),"")</f>
        <v>44067.126550925925</v>
      </c>
      <c r="F309" t="s">
        <v>822</v>
      </c>
    </row>
    <row r="310" spans="1:6" x14ac:dyDescent="0.25">
      <c r="A310">
        <v>12693</v>
      </c>
      <c r="B310" t="s">
        <v>823</v>
      </c>
      <c r="C310" t="s">
        <v>824</v>
      </c>
      <c r="D310">
        <v>0</v>
      </c>
      <c r="E310" s="2" t="str">
        <f>IF(D310,((((D310/60)/60)/24)+DATE(1970,1,1)),"")</f>
        <v/>
      </c>
      <c r="F310" t="s">
        <v>825</v>
      </c>
    </row>
    <row r="311" spans="1:6" x14ac:dyDescent="0.25">
      <c r="A311">
        <v>12758</v>
      </c>
      <c r="B311" t="s">
        <v>826</v>
      </c>
      <c r="C311" t="s">
        <v>827</v>
      </c>
      <c r="D311">
        <v>1607486515</v>
      </c>
      <c r="E311" s="2">
        <f>IF(D311,((((D311/60)/60)/24)+DATE(1970,1,1)),"")</f>
        <v>44174.167997685188</v>
      </c>
      <c r="F311" t="s">
        <v>828</v>
      </c>
    </row>
    <row r="312" spans="1:6" x14ac:dyDescent="0.25">
      <c r="A312">
        <v>12759</v>
      </c>
      <c r="B312" t="s">
        <v>829</v>
      </c>
      <c r="C312" t="s">
        <v>830</v>
      </c>
      <c r="D312">
        <v>1593729208</v>
      </c>
      <c r="E312" s="2">
        <f>IF(D312,((((D312/60)/60)/24)+DATE(1970,1,1)),"")</f>
        <v>44014.939907407403</v>
      </c>
      <c r="F312" t="s">
        <v>831</v>
      </c>
    </row>
    <row r="313" spans="1:6" x14ac:dyDescent="0.25">
      <c r="A313">
        <v>12809</v>
      </c>
      <c r="B313" t="s">
        <v>832</v>
      </c>
      <c r="C313" t="s">
        <v>833</v>
      </c>
      <c r="D313">
        <v>1585100321</v>
      </c>
      <c r="E313" s="2">
        <f>IF(D313,((((D313/60)/60)/24)+DATE(1970,1,1)),"")</f>
        <v>43915.068530092598</v>
      </c>
      <c r="F313" t="s">
        <v>834</v>
      </c>
    </row>
    <row r="314" spans="1:6" x14ac:dyDescent="0.25">
      <c r="A314">
        <v>12810</v>
      </c>
      <c r="B314" t="s">
        <v>835</v>
      </c>
      <c r="C314" t="s">
        <v>836</v>
      </c>
      <c r="D314">
        <v>1590023731</v>
      </c>
      <c r="E314" s="2">
        <f>IF(D314,((((D314/60)/60)/24)+DATE(1970,1,1)),"")</f>
        <v>43972.052442129629</v>
      </c>
      <c r="F314" t="s">
        <v>837</v>
      </c>
    </row>
    <row r="315" spans="1:6" x14ac:dyDescent="0.25">
      <c r="A315">
        <v>12895</v>
      </c>
      <c r="B315" t="s">
        <v>838</v>
      </c>
      <c r="C315" t="s">
        <v>839</v>
      </c>
      <c r="D315">
        <v>1602903723</v>
      </c>
      <c r="E315" s="2">
        <f>IF(D315,((((D315/60)/60)/24)+DATE(1970,1,1)),"")</f>
        <v>44121.126423611116</v>
      </c>
      <c r="F315" t="s">
        <v>840</v>
      </c>
    </row>
    <row r="316" spans="1:6" x14ac:dyDescent="0.25">
      <c r="A316">
        <v>12910</v>
      </c>
      <c r="B316" t="s">
        <v>841</v>
      </c>
      <c r="C316" t="s">
        <v>842</v>
      </c>
      <c r="D316">
        <v>1590680078</v>
      </c>
      <c r="E316" s="2">
        <f>IF(D316,((((D316/60)/60)/24)+DATE(1970,1,1)),"")</f>
        <v>43979.649050925931</v>
      </c>
      <c r="F316" t="s">
        <v>843</v>
      </c>
    </row>
    <row r="317" spans="1:6" x14ac:dyDescent="0.25">
      <c r="A317">
        <v>12977</v>
      </c>
      <c r="B317" t="s">
        <v>844</v>
      </c>
      <c r="C317" t="s">
        <v>845</v>
      </c>
      <c r="D317">
        <v>1598670132</v>
      </c>
      <c r="E317" s="2">
        <f>IF(D317,((((D317/60)/60)/24)+DATE(1970,1,1)),"")</f>
        <v>44072.126527777778</v>
      </c>
      <c r="F317" t="s">
        <v>846</v>
      </c>
    </row>
    <row r="318" spans="1:6" x14ac:dyDescent="0.25">
      <c r="A318">
        <v>12984</v>
      </c>
      <c r="B318" t="s">
        <v>847</v>
      </c>
      <c r="C318" t="s">
        <v>848</v>
      </c>
      <c r="D318">
        <v>1590619975</v>
      </c>
      <c r="E318" s="2">
        <f>IF(D318,((((D318/60)/60)/24)+DATE(1970,1,1)),"")</f>
        <v>43978.953414351854</v>
      </c>
      <c r="F318" t="s">
        <v>849</v>
      </c>
    </row>
    <row r="319" spans="1:6" x14ac:dyDescent="0.25">
      <c r="A319">
        <v>12990</v>
      </c>
      <c r="B319" t="s">
        <v>850</v>
      </c>
      <c r="C319" t="s">
        <v>851</v>
      </c>
      <c r="D319">
        <v>1590987044</v>
      </c>
      <c r="E319" s="2">
        <f>IF(D319,((((D319/60)/60)/24)+DATE(1970,1,1)),"")</f>
        <v>43983.201898148152</v>
      </c>
      <c r="F319" t="s">
        <v>8</v>
      </c>
    </row>
    <row r="320" spans="1:6" x14ac:dyDescent="0.25">
      <c r="A320">
        <v>13055</v>
      </c>
      <c r="B320" t="s">
        <v>852</v>
      </c>
      <c r="C320" t="s">
        <v>853</v>
      </c>
      <c r="D320">
        <v>1592254418</v>
      </c>
      <c r="E320" s="2">
        <f>IF(D320,((((D320/60)/60)/24)+DATE(1970,1,1)),"")</f>
        <v>43997.870578703703</v>
      </c>
      <c r="F320" t="s">
        <v>8</v>
      </c>
    </row>
    <row r="321" spans="1:6" x14ac:dyDescent="0.25">
      <c r="A321">
        <v>13064</v>
      </c>
      <c r="B321" t="s">
        <v>854</v>
      </c>
      <c r="C321" t="s">
        <v>855</v>
      </c>
      <c r="D321">
        <v>1595905295</v>
      </c>
      <c r="E321" s="2">
        <f>IF(D321,((((D321/60)/60)/24)+DATE(1970,1,1)),"")</f>
        <v>44040.126099537039</v>
      </c>
      <c r="F321" t="s">
        <v>8</v>
      </c>
    </row>
    <row r="322" spans="1:6" x14ac:dyDescent="0.25">
      <c r="A322">
        <v>13104</v>
      </c>
      <c r="B322" t="s">
        <v>856</v>
      </c>
      <c r="C322" t="s">
        <v>857</v>
      </c>
      <c r="D322">
        <v>1591718605</v>
      </c>
      <c r="E322" s="2">
        <f>IF(D322,((((D322/60)/60)/24)+DATE(1970,1,1)),"")</f>
        <v>43991.669039351851</v>
      </c>
      <c r="F322" t="s">
        <v>8</v>
      </c>
    </row>
    <row r="323" spans="1:6" x14ac:dyDescent="0.25">
      <c r="A323">
        <v>13131</v>
      </c>
      <c r="B323" t="s">
        <v>858</v>
      </c>
      <c r="C323" t="s">
        <v>859</v>
      </c>
      <c r="D323">
        <v>1574670953</v>
      </c>
      <c r="E323" s="2">
        <f>IF(D323,((((D323/60)/60)/24)+DATE(1970,1,1)),"")</f>
        <v>43794.358252314814</v>
      </c>
      <c r="F323" t="s">
        <v>860</v>
      </c>
    </row>
    <row r="324" spans="1:6" x14ac:dyDescent="0.25">
      <c r="A324">
        <v>13221</v>
      </c>
      <c r="B324" t="s">
        <v>861</v>
      </c>
      <c r="C324" t="s">
        <v>862</v>
      </c>
      <c r="D324">
        <v>1606449716</v>
      </c>
      <c r="E324" s="2">
        <f>IF(D324,((((D324/60)/60)/24)+DATE(1970,1,1)),"")</f>
        <v>44162.168009259258</v>
      </c>
      <c r="F324" t="s">
        <v>863</v>
      </c>
    </row>
    <row r="325" spans="1:6" x14ac:dyDescent="0.25">
      <c r="A325">
        <v>13249</v>
      </c>
      <c r="B325" t="s">
        <v>864</v>
      </c>
      <c r="C325" t="s">
        <v>865</v>
      </c>
      <c r="D325">
        <v>1597445676</v>
      </c>
      <c r="E325" s="2">
        <f>IF(D325,((((D325/60)/60)/24)+DATE(1970,1,1)),"")</f>
        <v>44057.95458333334</v>
      </c>
      <c r="F325" t="s">
        <v>866</v>
      </c>
    </row>
    <row r="326" spans="1:6" x14ac:dyDescent="0.25">
      <c r="A326">
        <v>13304</v>
      </c>
      <c r="B326" t="s">
        <v>867</v>
      </c>
      <c r="C326" t="s">
        <v>868</v>
      </c>
      <c r="D326">
        <v>1589597883</v>
      </c>
      <c r="E326" s="2">
        <f>IF(D326,((((D326/60)/60)/24)+DATE(1970,1,1)),"")</f>
        <v>43967.12364583333</v>
      </c>
      <c r="F326" t="s">
        <v>869</v>
      </c>
    </row>
    <row r="327" spans="1:6" x14ac:dyDescent="0.25">
      <c r="A327">
        <v>13381</v>
      </c>
      <c r="B327" t="s">
        <v>870</v>
      </c>
      <c r="C327" t="s">
        <v>871</v>
      </c>
      <c r="D327">
        <v>1590349969</v>
      </c>
      <c r="E327" s="2">
        <f>IF(D327,((((D327/60)/60)/24)+DATE(1970,1,1)),"")</f>
        <v>43975.828344907408</v>
      </c>
      <c r="F327" t="s">
        <v>8</v>
      </c>
    </row>
    <row r="328" spans="1:6" x14ac:dyDescent="0.25">
      <c r="A328">
        <v>13432</v>
      </c>
      <c r="B328" t="s">
        <v>872</v>
      </c>
      <c r="C328" t="s">
        <v>873</v>
      </c>
      <c r="D328" t="s">
        <v>8</v>
      </c>
      <c r="E328" s="2" t="e">
        <f>IF(D328,((((D328/60)/60)/24)+DATE(1970,1,1)),"")</f>
        <v>#VALUE!</v>
      </c>
      <c r="F328" t="s">
        <v>8</v>
      </c>
    </row>
    <row r="329" spans="1:6" x14ac:dyDescent="0.25">
      <c r="A329">
        <v>13449</v>
      </c>
      <c r="B329" t="s">
        <v>874</v>
      </c>
      <c r="C329" t="s">
        <v>875</v>
      </c>
      <c r="D329">
        <v>1562199949</v>
      </c>
      <c r="E329" s="2">
        <f>IF(D329,((((D329/60)/60)/24)+DATE(1970,1,1)),"")</f>
        <v>43650.017928240741</v>
      </c>
      <c r="F329" t="s">
        <v>876</v>
      </c>
    </row>
    <row r="330" spans="1:6" x14ac:dyDescent="0.25">
      <c r="A330">
        <v>13469</v>
      </c>
      <c r="B330" t="s">
        <v>877</v>
      </c>
      <c r="C330" t="s">
        <v>878</v>
      </c>
      <c r="D330">
        <v>1592254418</v>
      </c>
      <c r="E330" s="2">
        <f>IF(D330,((((D330/60)/60)/24)+DATE(1970,1,1)),"")</f>
        <v>43997.870578703703</v>
      </c>
      <c r="F330" t="s">
        <v>879</v>
      </c>
    </row>
    <row r="331" spans="1:6" x14ac:dyDescent="0.25">
      <c r="A331">
        <v>13480</v>
      </c>
      <c r="B331" t="s">
        <v>880</v>
      </c>
      <c r="C331" t="s">
        <v>881</v>
      </c>
      <c r="D331">
        <v>1603940521</v>
      </c>
      <c r="E331" s="2">
        <f>IF(D331,((((D331/60)/60)/24)+DATE(1970,1,1)),"")</f>
        <v>44133.126400462963</v>
      </c>
      <c r="F331" t="s">
        <v>882</v>
      </c>
    </row>
    <row r="332" spans="1:6" x14ac:dyDescent="0.25">
      <c r="A332">
        <v>13506</v>
      </c>
      <c r="B332" t="s">
        <v>883</v>
      </c>
      <c r="C332" t="s">
        <v>884</v>
      </c>
      <c r="D332">
        <v>1596013366</v>
      </c>
      <c r="E332" s="2">
        <f>IF(D332,((((D332/60)/60)/24)+DATE(1970,1,1)),"")</f>
        <v>44041.376921296294</v>
      </c>
      <c r="F332" t="s">
        <v>8</v>
      </c>
    </row>
    <row r="333" spans="1:6" x14ac:dyDescent="0.25">
      <c r="A333">
        <v>13518</v>
      </c>
      <c r="B333" t="s">
        <v>885</v>
      </c>
      <c r="C333" t="s">
        <v>886</v>
      </c>
      <c r="D333">
        <v>1606190517</v>
      </c>
      <c r="E333" s="2">
        <f>IF(D333,((((D333/60)/60)/24)+DATE(1970,1,1)),"")</f>
        <v>44159.168020833327</v>
      </c>
      <c r="F333" t="s">
        <v>887</v>
      </c>
    </row>
    <row r="334" spans="1:6" x14ac:dyDescent="0.25">
      <c r="A334">
        <v>13528</v>
      </c>
      <c r="B334" t="s">
        <v>888</v>
      </c>
      <c r="C334" t="s">
        <v>889</v>
      </c>
      <c r="D334">
        <v>1590198338</v>
      </c>
      <c r="E334" s="2">
        <f>IF(D334,((((D334/60)/60)/24)+DATE(1970,1,1)),"")</f>
        <v>43974.07335648148</v>
      </c>
      <c r="F334" t="s">
        <v>8</v>
      </c>
    </row>
    <row r="335" spans="1:6" x14ac:dyDescent="0.25">
      <c r="A335">
        <v>13541</v>
      </c>
      <c r="B335" t="s">
        <v>890</v>
      </c>
      <c r="C335" t="s">
        <v>891</v>
      </c>
      <c r="D335">
        <v>1590198338</v>
      </c>
      <c r="E335" s="2">
        <f>IF(D335,((((D335/60)/60)/24)+DATE(1970,1,1)),"")</f>
        <v>43974.07335648148</v>
      </c>
      <c r="F335" t="s">
        <v>892</v>
      </c>
    </row>
    <row r="336" spans="1:6" x14ac:dyDescent="0.25">
      <c r="A336">
        <v>13542</v>
      </c>
      <c r="B336" t="s">
        <v>893</v>
      </c>
      <c r="C336" t="s">
        <v>894</v>
      </c>
      <c r="D336">
        <v>1590256169</v>
      </c>
      <c r="E336" s="2">
        <f>IF(D336,((((D336/60)/60)/24)+DATE(1970,1,1)),"")</f>
        <v>43974.742696759262</v>
      </c>
      <c r="F336" t="s">
        <v>8</v>
      </c>
    </row>
    <row r="337" spans="1:6" x14ac:dyDescent="0.25">
      <c r="A337">
        <v>13688</v>
      </c>
      <c r="B337" t="s">
        <v>895</v>
      </c>
      <c r="C337" t="s">
        <v>896</v>
      </c>
      <c r="D337">
        <v>1590119754</v>
      </c>
      <c r="E337" s="2">
        <f>IF(D337,((((D337/60)/60)/24)+DATE(1970,1,1)),"")</f>
        <v>43973.163819444439</v>
      </c>
      <c r="F337" t="s">
        <v>897</v>
      </c>
    </row>
    <row r="338" spans="1:6" x14ac:dyDescent="0.25">
      <c r="A338">
        <v>13745</v>
      </c>
      <c r="B338" t="s">
        <v>898</v>
      </c>
      <c r="C338" t="s">
        <v>899</v>
      </c>
      <c r="D338">
        <v>1598670132</v>
      </c>
      <c r="E338" s="2">
        <f>IF(D338,((((D338/60)/60)/24)+DATE(1970,1,1)),"")</f>
        <v>44072.126527777778</v>
      </c>
      <c r="F338" t="s">
        <v>900</v>
      </c>
    </row>
    <row r="339" spans="1:6" x14ac:dyDescent="0.25">
      <c r="A339">
        <v>13755</v>
      </c>
      <c r="B339" t="s">
        <v>901</v>
      </c>
      <c r="C339" t="s">
        <v>902</v>
      </c>
      <c r="D339">
        <v>0</v>
      </c>
      <c r="E339" s="2" t="str">
        <f>IF(D339,((((D339/60)/60)/24)+DATE(1970,1,1)),"")</f>
        <v/>
      </c>
      <c r="F339" t="s">
        <v>903</v>
      </c>
    </row>
    <row r="340" spans="1:6" x14ac:dyDescent="0.25">
      <c r="A340">
        <v>13814</v>
      </c>
      <c r="B340" t="s">
        <v>904</v>
      </c>
      <c r="C340" t="s">
        <v>905</v>
      </c>
      <c r="D340">
        <v>1590971713</v>
      </c>
      <c r="E340" s="2">
        <f>IF(D340,((((D340/60)/60)/24)+DATE(1970,1,1)),"")</f>
        <v>43983.024456018517</v>
      </c>
      <c r="F340" t="s">
        <v>8</v>
      </c>
    </row>
    <row r="341" spans="1:6" x14ac:dyDescent="0.25">
      <c r="A341">
        <v>13912</v>
      </c>
      <c r="B341" t="s">
        <v>906</v>
      </c>
      <c r="C341" t="s">
        <v>907</v>
      </c>
      <c r="D341">
        <v>1602212525</v>
      </c>
      <c r="E341" s="2">
        <f>IF(D341,((((D341/60)/60)/24)+DATE(1970,1,1)),"")</f>
        <v>44113.126446759255</v>
      </c>
      <c r="F341" t="s">
        <v>908</v>
      </c>
    </row>
    <row r="342" spans="1:6" x14ac:dyDescent="0.25">
      <c r="A342">
        <v>13942</v>
      </c>
      <c r="B342" t="s">
        <v>909</v>
      </c>
      <c r="C342" t="s">
        <v>910</v>
      </c>
      <c r="D342">
        <v>1601694126</v>
      </c>
      <c r="E342" s="2">
        <f>IF(D342,((((D342/60)/60)/24)+DATE(1970,1,1)),"")</f>
        <v>44107.12645833334</v>
      </c>
      <c r="F342" t="s">
        <v>911</v>
      </c>
    </row>
    <row r="343" spans="1:6" x14ac:dyDescent="0.25">
      <c r="A343">
        <v>13975</v>
      </c>
      <c r="B343" t="s">
        <v>912</v>
      </c>
      <c r="C343" t="s">
        <v>913</v>
      </c>
      <c r="D343">
        <v>1561164792</v>
      </c>
      <c r="E343" s="2">
        <f>IF(D343,((((D343/60)/60)/24)+DATE(1970,1,1)),"")</f>
        <v>43638.036944444444</v>
      </c>
      <c r="F343" t="s">
        <v>914</v>
      </c>
    </row>
    <row r="344" spans="1:6" x14ac:dyDescent="0.25">
      <c r="A344">
        <v>13989</v>
      </c>
      <c r="B344" t="s">
        <v>915</v>
      </c>
      <c r="C344" t="s">
        <v>916</v>
      </c>
      <c r="D344">
        <v>1589919990</v>
      </c>
      <c r="E344" s="2">
        <f>IF(D344,((((D344/60)/60)/24)+DATE(1970,1,1)),"")</f>
        <v>43970.851736111115</v>
      </c>
      <c r="F344" t="s">
        <v>8</v>
      </c>
    </row>
    <row r="345" spans="1:6" x14ac:dyDescent="0.25">
      <c r="A345">
        <v>14033</v>
      </c>
      <c r="B345" t="s">
        <v>917</v>
      </c>
      <c r="C345" t="s">
        <v>918</v>
      </c>
      <c r="D345">
        <v>1571855426</v>
      </c>
      <c r="E345" s="2">
        <f>IF(D345,((((D345/60)/60)/24)+DATE(1970,1,1)),"")</f>
        <v>43761.771134259259</v>
      </c>
      <c r="F345" t="s">
        <v>919</v>
      </c>
    </row>
    <row r="346" spans="1:6" x14ac:dyDescent="0.25">
      <c r="A346">
        <v>14042</v>
      </c>
      <c r="B346" t="s">
        <v>920</v>
      </c>
      <c r="C346" t="s">
        <v>921</v>
      </c>
      <c r="D346">
        <v>1589840056</v>
      </c>
      <c r="E346" s="2">
        <f>IF(D346,((((D346/60)/60)/24)+DATE(1970,1,1)),"")</f>
        <v>43969.926574074074</v>
      </c>
      <c r="F346" t="s">
        <v>922</v>
      </c>
    </row>
    <row r="347" spans="1:6" x14ac:dyDescent="0.25">
      <c r="A347">
        <v>14074</v>
      </c>
      <c r="B347" t="s">
        <v>923</v>
      </c>
      <c r="C347" t="s">
        <v>924</v>
      </c>
      <c r="D347">
        <v>1582928536</v>
      </c>
      <c r="E347" s="2">
        <f>IF(D347,((((D347/60)/60)/24)+DATE(1970,1,1)),"")</f>
        <v>43889.932129629626</v>
      </c>
      <c r="F347" t="s">
        <v>925</v>
      </c>
    </row>
    <row r="348" spans="1:6" x14ac:dyDescent="0.25">
      <c r="A348">
        <v>14090</v>
      </c>
      <c r="B348" t="s">
        <v>926</v>
      </c>
      <c r="C348" t="s">
        <v>927</v>
      </c>
      <c r="D348">
        <v>1589840056</v>
      </c>
      <c r="E348" s="2">
        <f>IF(D348,((((D348/60)/60)/24)+DATE(1970,1,1)),"")</f>
        <v>43969.926574074074</v>
      </c>
      <c r="F348" t="s">
        <v>928</v>
      </c>
    </row>
    <row r="349" spans="1:6" x14ac:dyDescent="0.25">
      <c r="A349">
        <v>14111</v>
      </c>
      <c r="B349" t="s">
        <v>929</v>
      </c>
      <c r="C349" t="s">
        <v>930</v>
      </c>
      <c r="D349">
        <v>1594444775</v>
      </c>
      <c r="E349" s="2">
        <f>IF(D349,((((D349/60)/60)/24)+DATE(1970,1,1)),"")</f>
        <v>44023.221932870365</v>
      </c>
      <c r="F349" t="s">
        <v>931</v>
      </c>
    </row>
    <row r="350" spans="1:6" x14ac:dyDescent="0.25">
      <c r="A350">
        <v>14160</v>
      </c>
      <c r="B350" t="s">
        <v>932</v>
      </c>
      <c r="C350" t="s">
        <v>933</v>
      </c>
      <c r="D350">
        <v>1597687066</v>
      </c>
      <c r="E350" s="2">
        <f>IF(D350,((((D350/60)/60)/24)+DATE(1970,1,1)),"")</f>
        <v>44060.748449074075</v>
      </c>
      <c r="F350" t="s">
        <v>8</v>
      </c>
    </row>
    <row r="351" spans="1:6" x14ac:dyDescent="0.25">
      <c r="A351">
        <v>14198</v>
      </c>
      <c r="B351" t="s">
        <v>934</v>
      </c>
      <c r="C351" t="s">
        <v>935</v>
      </c>
      <c r="D351">
        <v>1588863048</v>
      </c>
      <c r="E351" s="2">
        <f>IF(D351,((((D351/60)/60)/24)+DATE(1970,1,1)),"")</f>
        <v>43958.618611111116</v>
      </c>
      <c r="F351" t="s">
        <v>936</v>
      </c>
    </row>
    <row r="352" spans="1:6" x14ac:dyDescent="0.25">
      <c r="A352">
        <v>14260</v>
      </c>
      <c r="B352" t="s">
        <v>937</v>
      </c>
      <c r="C352" t="s">
        <v>938</v>
      </c>
      <c r="D352">
        <v>1589669557</v>
      </c>
      <c r="E352" s="2">
        <f>IF(D352,((((D352/60)/60)/24)+DATE(1970,1,1)),"")</f>
        <v>43967.953206018516</v>
      </c>
      <c r="F352" t="s">
        <v>8</v>
      </c>
    </row>
    <row r="353" spans="1:6" x14ac:dyDescent="0.25">
      <c r="A353">
        <v>14305</v>
      </c>
      <c r="B353" t="s">
        <v>939</v>
      </c>
      <c r="C353" t="s">
        <v>940</v>
      </c>
      <c r="D353">
        <v>1589669557</v>
      </c>
      <c r="E353" s="2">
        <f>IF(D353,((((D353/60)/60)/24)+DATE(1970,1,1)),"")</f>
        <v>43967.953206018516</v>
      </c>
      <c r="F353" t="s">
        <v>8</v>
      </c>
    </row>
    <row r="354" spans="1:6" x14ac:dyDescent="0.25">
      <c r="A354">
        <v>14511</v>
      </c>
      <c r="B354" t="s">
        <v>941</v>
      </c>
      <c r="C354" t="s">
        <v>942</v>
      </c>
      <c r="D354">
        <v>1560717055</v>
      </c>
      <c r="E354" s="2">
        <f>IF(D354,((((D354/60)/60)/24)+DATE(1970,1,1)),"")</f>
        <v>43632.854803240742</v>
      </c>
      <c r="F354" t="s">
        <v>943</v>
      </c>
    </row>
    <row r="355" spans="1:6" x14ac:dyDescent="0.25">
      <c r="A355">
        <v>14519</v>
      </c>
      <c r="B355" t="s">
        <v>944</v>
      </c>
      <c r="C355" t="s">
        <v>945</v>
      </c>
      <c r="D355">
        <v>1610942508</v>
      </c>
      <c r="E355" s="2">
        <f>IF(D355,((((D355/60)/60)/24)+DATE(1970,1,1)),"")</f>
        <v>44214.167916666673</v>
      </c>
      <c r="F355" t="s">
        <v>946</v>
      </c>
    </row>
    <row r="356" spans="1:6" x14ac:dyDescent="0.25">
      <c r="A356">
        <v>14525</v>
      </c>
      <c r="B356" t="s">
        <v>947</v>
      </c>
      <c r="C356" t="s">
        <v>948</v>
      </c>
      <c r="D356" t="s">
        <v>8</v>
      </c>
      <c r="E356" s="2" t="e">
        <f>IF(D356,((((D356/60)/60)/24)+DATE(1970,1,1)),"")</f>
        <v>#VALUE!</v>
      </c>
      <c r="F356" t="s">
        <v>8</v>
      </c>
    </row>
    <row r="357" spans="1:6" x14ac:dyDescent="0.25">
      <c r="A357">
        <v>14535</v>
      </c>
      <c r="B357" t="s">
        <v>949</v>
      </c>
      <c r="C357" t="s">
        <v>950</v>
      </c>
      <c r="D357">
        <v>1589348837</v>
      </c>
      <c r="E357" s="2">
        <f>IF(D357,((((D357/60)/60)/24)+DATE(1970,1,1)),"")</f>
        <v>43964.241168981483</v>
      </c>
      <c r="F357" t="s">
        <v>8</v>
      </c>
    </row>
    <row r="358" spans="1:6" x14ac:dyDescent="0.25">
      <c r="A358">
        <v>14569</v>
      </c>
      <c r="B358" t="s">
        <v>951</v>
      </c>
      <c r="C358" t="s">
        <v>952</v>
      </c>
      <c r="D358">
        <v>1610424110</v>
      </c>
      <c r="E358" s="2">
        <f>IF(D358,((((D358/60)/60)/24)+DATE(1970,1,1)),"")</f>
        <v>44208.167939814812</v>
      </c>
      <c r="F358" t="s">
        <v>953</v>
      </c>
    </row>
    <row r="359" spans="1:6" x14ac:dyDescent="0.25">
      <c r="A359">
        <v>14782</v>
      </c>
      <c r="B359" t="s">
        <v>954</v>
      </c>
      <c r="C359" t="s">
        <v>955</v>
      </c>
      <c r="D359">
        <v>1586812639</v>
      </c>
      <c r="E359" s="2">
        <f>IF(D359,((((D359/60)/60)/24)+DATE(1970,1,1)),"")</f>
        <v>43934.887025462958</v>
      </c>
      <c r="F359" t="s">
        <v>956</v>
      </c>
    </row>
    <row r="360" spans="1:6" x14ac:dyDescent="0.25">
      <c r="A360">
        <v>14785</v>
      </c>
      <c r="B360" t="s">
        <v>957</v>
      </c>
      <c r="C360" t="s">
        <v>958</v>
      </c>
      <c r="D360">
        <v>1584713470</v>
      </c>
      <c r="E360" s="2">
        <f>IF(D360,((((D360/60)/60)/24)+DATE(1970,1,1)),"")</f>
        <v>43910.591087962966</v>
      </c>
      <c r="F360" t="s">
        <v>959</v>
      </c>
    </row>
    <row r="361" spans="1:6" x14ac:dyDescent="0.25">
      <c r="A361">
        <v>14942</v>
      </c>
      <c r="B361" t="s">
        <v>960</v>
      </c>
      <c r="C361" t="s">
        <v>961</v>
      </c>
      <c r="D361">
        <v>1591718626</v>
      </c>
      <c r="E361" s="2">
        <f>IF(D361,((((D361/60)/60)/24)+DATE(1970,1,1)),"")</f>
        <v>43991.669282407413</v>
      </c>
      <c r="F361" t="s">
        <v>962</v>
      </c>
    </row>
    <row r="362" spans="1:6" x14ac:dyDescent="0.25">
      <c r="A362">
        <v>15032</v>
      </c>
      <c r="B362" t="s">
        <v>963</v>
      </c>
      <c r="C362" t="s">
        <v>964</v>
      </c>
      <c r="D362">
        <v>1578580734</v>
      </c>
      <c r="E362" s="2">
        <f>IF(D362,((((D362/60)/60)/24)+DATE(1970,1,1)),"")</f>
        <v>43839.610347222217</v>
      </c>
      <c r="F362" t="s">
        <v>965</v>
      </c>
    </row>
    <row r="363" spans="1:6" x14ac:dyDescent="0.25">
      <c r="A363">
        <v>15068</v>
      </c>
      <c r="B363" t="s">
        <v>966</v>
      </c>
      <c r="C363" t="s">
        <v>967</v>
      </c>
      <c r="D363">
        <v>1582153801</v>
      </c>
      <c r="E363" s="2">
        <f>IF(D363,((((D363/60)/60)/24)+DATE(1970,1,1)),"")</f>
        <v>43880.965289351851</v>
      </c>
      <c r="F363" t="s">
        <v>968</v>
      </c>
    </row>
    <row r="364" spans="1:6" x14ac:dyDescent="0.25">
      <c r="A364">
        <v>15100</v>
      </c>
      <c r="B364" t="s">
        <v>969</v>
      </c>
      <c r="C364" t="s">
        <v>970</v>
      </c>
      <c r="D364">
        <v>1589348837</v>
      </c>
      <c r="E364" s="2">
        <f>IF(D364,((((D364/60)/60)/24)+DATE(1970,1,1)),"")</f>
        <v>43964.241168981483</v>
      </c>
      <c r="F364" t="s">
        <v>8</v>
      </c>
    </row>
    <row r="365" spans="1:6" x14ac:dyDescent="0.25">
      <c r="A365">
        <v>15109</v>
      </c>
      <c r="B365" t="s">
        <v>971</v>
      </c>
      <c r="C365" t="s">
        <v>972</v>
      </c>
      <c r="D365">
        <v>1548692050</v>
      </c>
      <c r="E365" s="2">
        <f>IF(D365,((((D365/60)/60)/24)+DATE(1970,1,1)),"")</f>
        <v>43493.676504629635</v>
      </c>
      <c r="F365" t="s">
        <v>973</v>
      </c>
    </row>
    <row r="366" spans="1:6" x14ac:dyDescent="0.25">
      <c r="A366">
        <v>15157</v>
      </c>
      <c r="B366" t="s">
        <v>974</v>
      </c>
      <c r="C366" t="s">
        <v>975</v>
      </c>
      <c r="D366">
        <v>1554751486</v>
      </c>
      <c r="E366" s="2">
        <f>IF(D366,((((D366/60)/60)/24)+DATE(1970,1,1)),"")</f>
        <v>43563.808865740735</v>
      </c>
      <c r="F366" t="s">
        <v>8</v>
      </c>
    </row>
    <row r="367" spans="1:6" x14ac:dyDescent="0.25">
      <c r="A367">
        <v>15159</v>
      </c>
      <c r="B367" t="s">
        <v>976</v>
      </c>
      <c r="C367" t="s">
        <v>977</v>
      </c>
      <c r="D367">
        <v>1578789758</v>
      </c>
      <c r="E367" s="2">
        <f>IF(D367,((((D367/60)/60)/24)+DATE(1970,1,1)),"")</f>
        <v>43842.029606481476</v>
      </c>
      <c r="F367" t="s">
        <v>978</v>
      </c>
    </row>
    <row r="368" spans="1:6" x14ac:dyDescent="0.25">
      <c r="A368">
        <v>15252</v>
      </c>
      <c r="B368" t="s">
        <v>979</v>
      </c>
      <c r="C368" t="s">
        <v>980</v>
      </c>
      <c r="D368">
        <v>1589669557</v>
      </c>
      <c r="E368" s="2">
        <f>IF(D368,((((D368/60)/60)/24)+DATE(1970,1,1)),"")</f>
        <v>43967.953206018516</v>
      </c>
      <c r="F368" t="s">
        <v>981</v>
      </c>
    </row>
    <row r="369" spans="1:6" x14ac:dyDescent="0.25">
      <c r="A369">
        <v>15253</v>
      </c>
      <c r="B369" t="s">
        <v>982</v>
      </c>
      <c r="C369" t="s">
        <v>983</v>
      </c>
      <c r="D369">
        <v>1588179452</v>
      </c>
      <c r="E369" s="2">
        <f>IF(D369,((((D369/60)/60)/24)+DATE(1970,1,1)),"")</f>
        <v>43950.706620370373</v>
      </c>
      <c r="F369" t="s">
        <v>8</v>
      </c>
    </row>
    <row r="370" spans="1:6" x14ac:dyDescent="0.25">
      <c r="A370">
        <v>15285</v>
      </c>
      <c r="B370" t="s">
        <v>984</v>
      </c>
      <c r="C370" t="s">
        <v>985</v>
      </c>
      <c r="D370">
        <v>1509003747</v>
      </c>
      <c r="E370" s="2">
        <f>IF(D370,((((D370/60)/60)/24)+DATE(1970,1,1)),"")</f>
        <v>43034.321145833332</v>
      </c>
      <c r="F370" t="s">
        <v>8</v>
      </c>
    </row>
    <row r="371" spans="1:6" x14ac:dyDescent="0.25">
      <c r="A371">
        <v>15356</v>
      </c>
      <c r="B371" t="s">
        <v>986</v>
      </c>
      <c r="C371" t="s">
        <v>987</v>
      </c>
      <c r="D371">
        <v>1611115308</v>
      </c>
      <c r="E371" s="2">
        <f>IF(D371,((((D371/60)/60)/24)+DATE(1970,1,1)),"")</f>
        <v>44216.167916666673</v>
      </c>
      <c r="F371" t="s">
        <v>988</v>
      </c>
    </row>
    <row r="372" spans="1:6" x14ac:dyDescent="0.25">
      <c r="A372">
        <v>15451</v>
      </c>
      <c r="B372" t="s">
        <v>989</v>
      </c>
      <c r="C372" t="s">
        <v>990</v>
      </c>
      <c r="D372">
        <v>1608350513</v>
      </c>
      <c r="E372" s="2">
        <f>IF(D372,((((D372/60)/60)/24)+DATE(1970,1,1)),"")</f>
        <v>44184.167974537035</v>
      </c>
      <c r="F372" t="s">
        <v>991</v>
      </c>
    </row>
    <row r="373" spans="1:6" x14ac:dyDescent="0.25">
      <c r="A373">
        <v>15454</v>
      </c>
      <c r="B373" t="s">
        <v>992</v>
      </c>
      <c r="C373" t="s">
        <v>993</v>
      </c>
      <c r="D373">
        <v>1583094796</v>
      </c>
      <c r="E373" s="2">
        <f>IF(D373,((((D373/60)/60)/24)+DATE(1970,1,1)),"")</f>
        <v>43891.856435185182</v>
      </c>
      <c r="F373" t="s">
        <v>8</v>
      </c>
    </row>
    <row r="374" spans="1:6" x14ac:dyDescent="0.25">
      <c r="A374">
        <v>15459</v>
      </c>
      <c r="B374" t="s">
        <v>994</v>
      </c>
      <c r="C374" t="s">
        <v>995</v>
      </c>
      <c r="D374">
        <v>1567735926</v>
      </c>
      <c r="E374" s="2">
        <f>IF(D374,((((D374/60)/60)/24)+DATE(1970,1,1)),"")</f>
        <v>43714.091736111113</v>
      </c>
      <c r="F374" t="s">
        <v>8</v>
      </c>
    </row>
    <row r="375" spans="1:6" x14ac:dyDescent="0.25">
      <c r="A375">
        <v>15493</v>
      </c>
      <c r="B375" t="s">
        <v>996</v>
      </c>
      <c r="C375" t="s">
        <v>997</v>
      </c>
      <c r="D375">
        <v>1594919946</v>
      </c>
      <c r="E375" s="2">
        <f>IF(D375,((((D375/60)/60)/24)+DATE(1970,1,1)),"")</f>
        <v>44028.721597222218</v>
      </c>
      <c r="F375" t="s">
        <v>8</v>
      </c>
    </row>
    <row r="376" spans="1:6" x14ac:dyDescent="0.25">
      <c r="A376">
        <v>15620</v>
      </c>
      <c r="B376" t="s">
        <v>998</v>
      </c>
      <c r="C376" t="s">
        <v>999</v>
      </c>
      <c r="D376">
        <v>1588863048</v>
      </c>
      <c r="E376" s="2">
        <f>IF(D376,((((D376/60)/60)/24)+DATE(1970,1,1)),"")</f>
        <v>43958.618611111116</v>
      </c>
      <c r="F376" t="s">
        <v>8</v>
      </c>
    </row>
    <row r="377" spans="1:6" x14ac:dyDescent="0.25">
      <c r="A377">
        <v>15811</v>
      </c>
      <c r="B377" t="s">
        <v>1000</v>
      </c>
      <c r="C377" t="s">
        <v>1001</v>
      </c>
      <c r="D377">
        <v>1589597883</v>
      </c>
      <c r="E377" s="2">
        <f>IF(D377,((((D377/60)/60)/24)+DATE(1970,1,1)),"")</f>
        <v>43967.12364583333</v>
      </c>
      <c r="F377" t="s">
        <v>8</v>
      </c>
    </row>
    <row r="378" spans="1:6" x14ac:dyDescent="0.25">
      <c r="A378">
        <v>15890</v>
      </c>
      <c r="B378" t="s">
        <v>1002</v>
      </c>
      <c r="C378" t="s">
        <v>1003</v>
      </c>
      <c r="D378">
        <v>1579095178</v>
      </c>
      <c r="E378" s="2">
        <f>IF(D378,((((D378/60)/60)/24)+DATE(1970,1,1)),"")</f>
        <v>43845.564560185187</v>
      </c>
      <c r="F378" t="s">
        <v>1004</v>
      </c>
    </row>
    <row r="379" spans="1:6" x14ac:dyDescent="0.25">
      <c r="A379">
        <v>15934</v>
      </c>
      <c r="B379" t="s">
        <v>1005</v>
      </c>
      <c r="C379" t="s">
        <v>1006</v>
      </c>
      <c r="D379">
        <v>1586488791</v>
      </c>
      <c r="E379" s="2">
        <f>IF(D379,((((D379/60)/60)/24)+DATE(1970,1,1)),"")</f>
        <v>43931.138784722221</v>
      </c>
      <c r="F379" t="s">
        <v>1007</v>
      </c>
    </row>
    <row r="380" spans="1:6" x14ac:dyDescent="0.25">
      <c r="A380">
        <v>15947</v>
      </c>
      <c r="B380" t="s">
        <v>1008</v>
      </c>
      <c r="C380" t="s">
        <v>1009</v>
      </c>
      <c r="D380">
        <v>1603854121</v>
      </c>
      <c r="E380" s="2">
        <f>IF(D380,((((D380/60)/60)/24)+DATE(1970,1,1)),"")</f>
        <v>44132.126400462963</v>
      </c>
      <c r="F380" t="s">
        <v>1010</v>
      </c>
    </row>
    <row r="381" spans="1:6" x14ac:dyDescent="0.25">
      <c r="A381">
        <v>15952</v>
      </c>
      <c r="B381" t="s">
        <v>1011</v>
      </c>
      <c r="C381" t="s">
        <v>1012</v>
      </c>
      <c r="D381">
        <v>1587687810</v>
      </c>
      <c r="E381" s="2">
        <f>IF(D381,((((D381/60)/60)/24)+DATE(1970,1,1)),"")</f>
        <v>43945.016319444447</v>
      </c>
      <c r="F381" t="s">
        <v>8</v>
      </c>
    </row>
    <row r="382" spans="1:6" x14ac:dyDescent="0.25">
      <c r="A382">
        <v>16040</v>
      </c>
      <c r="B382" t="s">
        <v>1013</v>
      </c>
      <c r="C382" t="s">
        <v>1014</v>
      </c>
      <c r="D382">
        <v>1588397793</v>
      </c>
      <c r="E382" s="2">
        <f>IF(D382,((((D382/60)/60)/24)+DATE(1970,1,1)),"")</f>
        <v>43953.233715277776</v>
      </c>
      <c r="F382" t="s">
        <v>1015</v>
      </c>
    </row>
    <row r="383" spans="1:6" x14ac:dyDescent="0.25">
      <c r="A383">
        <v>16205</v>
      </c>
      <c r="B383" t="s">
        <v>1016</v>
      </c>
      <c r="C383" t="s">
        <v>1017</v>
      </c>
      <c r="D383">
        <v>1597719359</v>
      </c>
      <c r="E383" s="2">
        <f>IF(D383,((((D383/60)/60)/24)+DATE(1970,1,1)),"")</f>
        <v>44061.122210648144</v>
      </c>
      <c r="F383" t="s">
        <v>1018</v>
      </c>
    </row>
    <row r="384" spans="1:6" x14ac:dyDescent="0.25">
      <c r="A384">
        <v>16340</v>
      </c>
      <c r="B384" t="s">
        <v>1019</v>
      </c>
      <c r="C384" t="s">
        <v>1020</v>
      </c>
      <c r="D384">
        <v>1589597883</v>
      </c>
      <c r="E384" s="2">
        <f>IF(D384,((((D384/60)/60)/24)+DATE(1970,1,1)),"")</f>
        <v>43967.12364583333</v>
      </c>
      <c r="F384" t="s">
        <v>8</v>
      </c>
    </row>
    <row r="385" spans="1:6" x14ac:dyDescent="0.25">
      <c r="A385">
        <v>16499</v>
      </c>
      <c r="B385" t="s">
        <v>1021</v>
      </c>
      <c r="C385" t="s">
        <v>1022</v>
      </c>
      <c r="D385">
        <v>0</v>
      </c>
      <c r="E385" s="2" t="str">
        <f>IF(D385,((((D385/60)/60)/24)+DATE(1970,1,1)),"")</f>
        <v/>
      </c>
      <c r="F385" t="s">
        <v>1023</v>
      </c>
    </row>
    <row r="386" spans="1:6" x14ac:dyDescent="0.25">
      <c r="A386">
        <v>16540</v>
      </c>
      <c r="B386" t="s">
        <v>1024</v>
      </c>
      <c r="C386" t="s">
        <v>1025</v>
      </c>
      <c r="D386">
        <v>1587687816</v>
      </c>
      <c r="E386" s="2">
        <f>IF(D386,((((D386/60)/60)/24)+DATE(1970,1,1)),"")</f>
        <v>43945.016388888893</v>
      </c>
      <c r="F386" t="s">
        <v>8</v>
      </c>
    </row>
    <row r="387" spans="1:6" x14ac:dyDescent="0.25">
      <c r="A387">
        <v>16546</v>
      </c>
      <c r="B387" t="s">
        <v>1026</v>
      </c>
      <c r="C387" t="s">
        <v>1027</v>
      </c>
      <c r="D387">
        <v>1587687811</v>
      </c>
      <c r="E387" s="2">
        <f>IF(D387,((((D387/60)/60)/24)+DATE(1970,1,1)),"")</f>
        <v>43945.016331018516</v>
      </c>
      <c r="F387" t="s">
        <v>8</v>
      </c>
    </row>
    <row r="388" spans="1:6" x14ac:dyDescent="0.25">
      <c r="A388">
        <v>16667</v>
      </c>
      <c r="B388" t="s">
        <v>1028</v>
      </c>
      <c r="C388" t="s">
        <v>1029</v>
      </c>
      <c r="D388">
        <v>1587524587</v>
      </c>
      <c r="E388" s="2">
        <f>IF(D388,((((D388/60)/60)/24)+DATE(1970,1,1)),"")</f>
        <v>43943.127164351856</v>
      </c>
      <c r="F388" t="s">
        <v>1030</v>
      </c>
    </row>
    <row r="389" spans="1:6" x14ac:dyDescent="0.25">
      <c r="A389">
        <v>16668</v>
      </c>
      <c r="B389" t="s">
        <v>1031</v>
      </c>
      <c r="C389" t="s">
        <v>1032</v>
      </c>
      <c r="D389">
        <v>1601262127</v>
      </c>
      <c r="E389" s="2">
        <f>IF(D389,((((D389/60)/60)/24)+DATE(1970,1,1)),"")</f>
        <v>44102.126469907409</v>
      </c>
      <c r="F389" t="s">
        <v>1033</v>
      </c>
    </row>
    <row r="390" spans="1:6" x14ac:dyDescent="0.25">
      <c r="A390">
        <v>16743</v>
      </c>
      <c r="B390" t="s">
        <v>1034</v>
      </c>
      <c r="C390" t="s">
        <v>1035</v>
      </c>
      <c r="D390">
        <v>1587325546</v>
      </c>
      <c r="E390" s="2">
        <f>IF(D390,((((D390/60)/60)/24)+DATE(1970,1,1)),"")</f>
        <v>43940.823449074072</v>
      </c>
      <c r="F390" t="s">
        <v>1036</v>
      </c>
    </row>
    <row r="391" spans="1:6" x14ac:dyDescent="0.25">
      <c r="A391">
        <v>16768</v>
      </c>
      <c r="B391" t="s">
        <v>1037</v>
      </c>
      <c r="C391" t="s">
        <v>1038</v>
      </c>
      <c r="D391">
        <v>1598324533</v>
      </c>
      <c r="E391" s="2">
        <f>IF(D391,((((D391/60)/60)/24)+DATE(1970,1,1)),"")</f>
        <v>44068.126539351855</v>
      </c>
      <c r="F391" t="s">
        <v>1039</v>
      </c>
    </row>
    <row r="392" spans="1:6" x14ac:dyDescent="0.25">
      <c r="A392">
        <v>16777</v>
      </c>
      <c r="B392" t="s">
        <v>1040</v>
      </c>
      <c r="C392" t="s">
        <v>1041</v>
      </c>
      <c r="D392">
        <v>1596640144</v>
      </c>
      <c r="E392" s="2">
        <f>IF(D392,((((D392/60)/60)/24)+DATE(1970,1,1)),"")</f>
        <v>44048.631296296298</v>
      </c>
      <c r="F392" t="s">
        <v>1042</v>
      </c>
    </row>
    <row r="393" spans="1:6" x14ac:dyDescent="0.25">
      <c r="A393">
        <v>16786</v>
      </c>
      <c r="B393" t="s">
        <v>1043</v>
      </c>
      <c r="C393" t="s">
        <v>1044</v>
      </c>
      <c r="D393">
        <v>1586371212</v>
      </c>
      <c r="E393" s="2">
        <f>IF(D393,((((D393/60)/60)/24)+DATE(1970,1,1)),"")</f>
        <v>43929.777916666666</v>
      </c>
      <c r="F393" t="s">
        <v>8</v>
      </c>
    </row>
    <row r="394" spans="1:6" x14ac:dyDescent="0.25">
      <c r="A394">
        <v>16828</v>
      </c>
      <c r="B394" t="s">
        <v>1045</v>
      </c>
      <c r="C394" t="s">
        <v>1046</v>
      </c>
      <c r="D394">
        <v>1587111849</v>
      </c>
      <c r="E394" s="2">
        <f>IF(D394,((((D394/60)/60)/24)+DATE(1970,1,1)),"")</f>
        <v>43938.35010416666</v>
      </c>
      <c r="F394" t="s">
        <v>1047</v>
      </c>
    </row>
    <row r="395" spans="1:6" x14ac:dyDescent="0.25">
      <c r="A395">
        <v>16863</v>
      </c>
      <c r="B395" t="s">
        <v>1048</v>
      </c>
      <c r="C395" t="s">
        <v>1049</v>
      </c>
      <c r="D395">
        <v>1605758518</v>
      </c>
      <c r="E395" s="2">
        <f>IF(D395,((((D395/60)/60)/24)+DATE(1970,1,1)),"")</f>
        <v>44154.168032407411</v>
      </c>
      <c r="F395" t="s">
        <v>1050</v>
      </c>
    </row>
    <row r="396" spans="1:6" x14ac:dyDescent="0.25">
      <c r="A396">
        <v>16864</v>
      </c>
      <c r="B396" t="s">
        <v>1051</v>
      </c>
      <c r="C396" t="s">
        <v>1052</v>
      </c>
      <c r="D396">
        <v>1589840056</v>
      </c>
      <c r="E396" s="2">
        <f>IF(D396,((((D396/60)/60)/24)+DATE(1970,1,1)),"")</f>
        <v>43969.926574074074</v>
      </c>
      <c r="F396" t="s">
        <v>1053</v>
      </c>
    </row>
    <row r="397" spans="1:6" x14ac:dyDescent="0.25">
      <c r="A397">
        <v>16888</v>
      </c>
      <c r="B397" t="s">
        <v>1054</v>
      </c>
      <c r="C397" t="s">
        <v>1055</v>
      </c>
      <c r="D397">
        <v>1581965404</v>
      </c>
      <c r="E397" s="2">
        <f>IF(D397,((((D397/60)/60)/24)+DATE(1970,1,1)),"")</f>
        <v>43878.784768518519</v>
      </c>
      <c r="F397" t="s">
        <v>1056</v>
      </c>
    </row>
    <row r="398" spans="1:6" x14ac:dyDescent="0.25">
      <c r="A398">
        <v>16890</v>
      </c>
      <c r="B398" t="s">
        <v>1057</v>
      </c>
      <c r="C398" t="s">
        <v>1058</v>
      </c>
      <c r="D398">
        <v>1587106810</v>
      </c>
      <c r="E398" s="2">
        <f>IF(D398,((((D398/60)/60)/24)+DATE(1970,1,1)),"")</f>
        <v>43938.29178240741</v>
      </c>
      <c r="F398" t="s">
        <v>8</v>
      </c>
    </row>
    <row r="399" spans="1:6" x14ac:dyDescent="0.25">
      <c r="A399">
        <v>17007</v>
      </c>
      <c r="B399" t="s">
        <v>1059</v>
      </c>
      <c r="C399" t="s">
        <v>1060</v>
      </c>
      <c r="D399">
        <v>1584611102</v>
      </c>
      <c r="E399" s="2">
        <f>IF(D399,((((D399/60)/60)/24)+DATE(1970,1,1)),"")</f>
        <v>43909.406273148154</v>
      </c>
      <c r="F399" t="s">
        <v>1061</v>
      </c>
    </row>
    <row r="400" spans="1:6" x14ac:dyDescent="0.25">
      <c r="A400">
        <v>17036</v>
      </c>
      <c r="B400" t="s">
        <v>1062</v>
      </c>
      <c r="C400" t="s">
        <v>1063</v>
      </c>
      <c r="D400">
        <v>1597719359</v>
      </c>
      <c r="E400" s="2">
        <f>IF(D400,((((D400/60)/60)/24)+DATE(1970,1,1)),"")</f>
        <v>44061.122210648144</v>
      </c>
      <c r="F400" t="s">
        <v>1064</v>
      </c>
    </row>
    <row r="401" spans="1:6" x14ac:dyDescent="0.25">
      <c r="A401">
        <v>17042</v>
      </c>
      <c r="B401" t="s">
        <v>1065</v>
      </c>
      <c r="C401" t="s">
        <v>1066</v>
      </c>
      <c r="D401">
        <v>1599361331</v>
      </c>
      <c r="E401" s="2">
        <f>IF(D401,((((D401/60)/60)/24)+DATE(1970,1,1)),"")</f>
        <v>44080.126516203702</v>
      </c>
      <c r="F401" t="s">
        <v>1067</v>
      </c>
    </row>
    <row r="402" spans="1:6" x14ac:dyDescent="0.25">
      <c r="A402">
        <v>17062</v>
      </c>
      <c r="B402" t="s">
        <v>1068</v>
      </c>
      <c r="C402" t="s">
        <v>1069</v>
      </c>
      <c r="D402">
        <v>1586812639</v>
      </c>
      <c r="E402" s="2">
        <f>IF(D402,((((D402/60)/60)/24)+DATE(1970,1,1)),"")</f>
        <v>43934.887025462958</v>
      </c>
      <c r="F402" t="s">
        <v>8</v>
      </c>
    </row>
    <row r="403" spans="1:6" x14ac:dyDescent="0.25">
      <c r="A403">
        <v>17205</v>
      </c>
      <c r="B403" t="s">
        <v>1070</v>
      </c>
      <c r="C403" t="s">
        <v>1071</v>
      </c>
      <c r="D403">
        <v>1601348527</v>
      </c>
      <c r="E403" s="2">
        <f>IF(D403,((((D403/60)/60)/24)+DATE(1970,1,1)),"")</f>
        <v>44103.126469907409</v>
      </c>
      <c r="F403" t="s">
        <v>1072</v>
      </c>
    </row>
    <row r="404" spans="1:6" x14ac:dyDescent="0.25">
      <c r="A404">
        <v>17213</v>
      </c>
      <c r="B404" t="s">
        <v>1073</v>
      </c>
      <c r="C404" t="s">
        <v>1074</v>
      </c>
      <c r="D404">
        <v>1568077584</v>
      </c>
      <c r="E404" s="2">
        <f>IF(D404,((((D404/60)/60)/24)+DATE(1970,1,1)),"")</f>
        <v>43718.046111111107</v>
      </c>
      <c r="F404" t="s">
        <v>1075</v>
      </c>
    </row>
    <row r="405" spans="1:6" x14ac:dyDescent="0.25">
      <c r="A405">
        <v>17226</v>
      </c>
      <c r="B405" t="s">
        <v>1076</v>
      </c>
      <c r="C405" t="s">
        <v>1077</v>
      </c>
      <c r="D405">
        <v>1586719600</v>
      </c>
      <c r="E405" s="2">
        <f>IF(D405,((((D405/60)/60)/24)+DATE(1970,1,1)),"")</f>
        <v>43933.810185185182</v>
      </c>
      <c r="F405" t="s">
        <v>8</v>
      </c>
    </row>
    <row r="406" spans="1:6" x14ac:dyDescent="0.25">
      <c r="A406">
        <v>17333</v>
      </c>
      <c r="B406" t="s">
        <v>1078</v>
      </c>
      <c r="C406" t="s">
        <v>1079</v>
      </c>
      <c r="D406">
        <v>1573165461</v>
      </c>
      <c r="E406" s="2">
        <f>IF(D406,((((D406/60)/60)/24)+DATE(1970,1,1)),"")</f>
        <v>43776.933576388896</v>
      </c>
      <c r="F406" t="s">
        <v>8</v>
      </c>
    </row>
    <row r="407" spans="1:6" x14ac:dyDescent="0.25">
      <c r="A407">
        <v>17362</v>
      </c>
      <c r="B407" t="s">
        <v>1080</v>
      </c>
      <c r="C407" t="s">
        <v>1081</v>
      </c>
      <c r="E407" s="2" t="str">
        <f>IF(D407,((((D407/60)/60)/24)+DATE(1970,1,1)),"")</f>
        <v/>
      </c>
    </row>
    <row r="408" spans="1:6" x14ac:dyDescent="0.25">
      <c r="A408">
        <v>17369</v>
      </c>
      <c r="B408" t="s">
        <v>1082</v>
      </c>
      <c r="C408" t="s">
        <v>1083</v>
      </c>
      <c r="D408">
        <v>1579898111</v>
      </c>
      <c r="E408" s="2">
        <f>IF(D408,((((D408/60)/60)/24)+DATE(1970,1,1)),"")</f>
        <v>43854.857766203699</v>
      </c>
      <c r="F408" t="s">
        <v>8</v>
      </c>
    </row>
    <row r="409" spans="1:6" x14ac:dyDescent="0.25">
      <c r="A409">
        <v>17386</v>
      </c>
      <c r="B409" t="s">
        <v>1084</v>
      </c>
      <c r="C409" t="s">
        <v>1085</v>
      </c>
      <c r="D409">
        <v>1594518477</v>
      </c>
      <c r="E409" s="2">
        <f>IF(D409,((((D409/60)/60)/24)+DATE(1970,1,1)),"")</f>
        <v>44024.074965277774</v>
      </c>
      <c r="F409" t="s">
        <v>1086</v>
      </c>
    </row>
    <row r="410" spans="1:6" x14ac:dyDescent="0.25">
      <c r="A410">
        <v>17397</v>
      </c>
      <c r="B410" t="s">
        <v>1087</v>
      </c>
      <c r="C410" t="s">
        <v>1088</v>
      </c>
      <c r="D410">
        <v>1580788595</v>
      </c>
      <c r="E410" s="2">
        <f>IF(D410,((((D410/60)/60)/24)+DATE(1970,1,1)),"")</f>
        <v>43865.164293981477</v>
      </c>
      <c r="F410" t="s">
        <v>8</v>
      </c>
    </row>
    <row r="411" spans="1:6" x14ac:dyDescent="0.25">
      <c r="A411">
        <v>17401</v>
      </c>
      <c r="B411" t="s">
        <v>1089</v>
      </c>
      <c r="C411" t="s">
        <v>1090</v>
      </c>
      <c r="D411">
        <v>1602471724</v>
      </c>
      <c r="E411" s="2">
        <f>IF(D411,((((D411/60)/60)/24)+DATE(1970,1,1)),"")</f>
        <v>44116.126435185186</v>
      </c>
      <c r="F411" t="s">
        <v>1091</v>
      </c>
    </row>
    <row r="412" spans="1:6" x14ac:dyDescent="0.25">
      <c r="A412">
        <v>17453</v>
      </c>
      <c r="B412" t="s">
        <v>1092</v>
      </c>
      <c r="C412" t="s">
        <v>1093</v>
      </c>
      <c r="E412" s="2" t="str">
        <f>IF(D412,((((D412/60)/60)/24)+DATE(1970,1,1)),"")</f>
        <v/>
      </c>
    </row>
    <row r="413" spans="1:6" x14ac:dyDescent="0.25">
      <c r="A413">
        <v>17469</v>
      </c>
      <c r="B413" t="s">
        <v>1094</v>
      </c>
      <c r="C413" t="s">
        <v>1095</v>
      </c>
      <c r="E413" s="2" t="str">
        <f>IF(D413,((((D413/60)/60)/24)+DATE(1970,1,1)),"")</f>
        <v/>
      </c>
    </row>
    <row r="414" spans="1:6" x14ac:dyDescent="0.25">
      <c r="A414">
        <v>17497</v>
      </c>
      <c r="B414" t="s">
        <v>1096</v>
      </c>
      <c r="C414" t="s">
        <v>1097</v>
      </c>
      <c r="D414">
        <v>1572132800</v>
      </c>
      <c r="E414" s="2">
        <f>IF(D414,((((D414/60)/60)/24)+DATE(1970,1,1)),"")</f>
        <v>43764.981481481482</v>
      </c>
      <c r="F414" t="s">
        <v>8</v>
      </c>
    </row>
    <row r="415" spans="1:6" x14ac:dyDescent="0.25">
      <c r="A415">
        <v>17539</v>
      </c>
      <c r="B415" t="s">
        <v>1098</v>
      </c>
      <c r="C415" t="s">
        <v>1099</v>
      </c>
      <c r="D415">
        <v>1548691332</v>
      </c>
      <c r="E415" s="2">
        <f>IF(D415,((((D415/60)/60)/24)+DATE(1970,1,1)),"")</f>
        <v>43493.668194444443</v>
      </c>
      <c r="F415" t="s">
        <v>1100</v>
      </c>
    </row>
    <row r="416" spans="1:6" x14ac:dyDescent="0.25">
      <c r="A416">
        <v>17602</v>
      </c>
      <c r="B416" t="s">
        <v>1101</v>
      </c>
      <c r="C416" t="s">
        <v>1102</v>
      </c>
      <c r="E416" s="2" t="str">
        <f>IF(D416,((((D416/60)/60)/24)+DATE(1970,1,1)),"")</f>
        <v/>
      </c>
    </row>
    <row r="417" spans="1:6" x14ac:dyDescent="0.25">
      <c r="A417">
        <v>17623</v>
      </c>
      <c r="B417" t="s">
        <v>1103</v>
      </c>
      <c r="C417" t="s">
        <v>1104</v>
      </c>
      <c r="D417">
        <v>1581099734</v>
      </c>
      <c r="E417" s="2">
        <f>IF(D417,((((D417/60)/60)/24)+DATE(1970,1,1)),"")</f>
        <v>43868.765439814815</v>
      </c>
      <c r="F417" t="s">
        <v>1105</v>
      </c>
    </row>
    <row r="418" spans="1:6" x14ac:dyDescent="0.25">
      <c r="A418">
        <v>17657</v>
      </c>
      <c r="B418" t="s">
        <v>1106</v>
      </c>
      <c r="C418" t="s">
        <v>1107</v>
      </c>
      <c r="D418">
        <v>1532021425</v>
      </c>
      <c r="E418" s="2">
        <f>IF(D418,((((D418/60)/60)/24)+DATE(1970,1,1)),"")</f>
        <v>43300.729456018518</v>
      </c>
      <c r="F418" t="s">
        <v>8</v>
      </c>
    </row>
    <row r="419" spans="1:6" x14ac:dyDescent="0.25">
      <c r="A419">
        <v>17784</v>
      </c>
      <c r="B419" t="s">
        <v>1108</v>
      </c>
      <c r="C419" t="s">
        <v>1109</v>
      </c>
      <c r="D419">
        <v>1558758355</v>
      </c>
      <c r="E419" s="2">
        <f>IF(D419,((((D419/60)/60)/24)+DATE(1970,1,1)),"")</f>
        <v>43610.184664351851</v>
      </c>
      <c r="F419" t="s">
        <v>1110</v>
      </c>
    </row>
    <row r="420" spans="1:6" x14ac:dyDescent="0.25">
      <c r="A420">
        <v>17806</v>
      </c>
      <c r="B420" t="s">
        <v>1111</v>
      </c>
      <c r="C420" t="s">
        <v>1112</v>
      </c>
      <c r="D420">
        <v>1591718606</v>
      </c>
      <c r="E420" s="2">
        <f>IF(D420,((((D420/60)/60)/24)+DATE(1970,1,1)),"")</f>
        <v>43991.669050925921</v>
      </c>
      <c r="F420" t="s">
        <v>8</v>
      </c>
    </row>
    <row r="421" spans="1:6" x14ac:dyDescent="0.25">
      <c r="A421">
        <v>17825</v>
      </c>
      <c r="B421" t="s">
        <v>1113</v>
      </c>
      <c r="C421" t="s">
        <v>1114</v>
      </c>
      <c r="D421">
        <v>1583548402</v>
      </c>
      <c r="E421" s="2">
        <f>IF(D421,((((D421/60)/60)/24)+DATE(1970,1,1)),"")</f>
        <v>43897.106504629628</v>
      </c>
      <c r="F421" t="s">
        <v>8</v>
      </c>
    </row>
    <row r="422" spans="1:6" x14ac:dyDescent="0.25">
      <c r="A422">
        <v>17845</v>
      </c>
      <c r="B422" t="s">
        <v>1115</v>
      </c>
      <c r="C422" t="s">
        <v>1116</v>
      </c>
      <c r="D422">
        <v>1581716537</v>
      </c>
      <c r="E422" s="2">
        <f>IF(D422,((((D422/60)/60)/24)+DATE(1970,1,1)),"")</f>
        <v>43875.904363425929</v>
      </c>
      <c r="F422" t="s">
        <v>8</v>
      </c>
    </row>
    <row r="423" spans="1:6" x14ac:dyDescent="0.25">
      <c r="A423">
        <v>17893</v>
      </c>
      <c r="B423" t="s">
        <v>1117</v>
      </c>
      <c r="C423" t="s">
        <v>1118</v>
      </c>
      <c r="D423">
        <v>1573533174</v>
      </c>
      <c r="E423" s="2">
        <f>IF(D423,((((D423/60)/60)/24)+DATE(1970,1,1)),"")</f>
        <v>43781.189513888887</v>
      </c>
      <c r="F423" t="s">
        <v>8</v>
      </c>
    </row>
    <row r="424" spans="1:6" x14ac:dyDescent="0.25">
      <c r="A424">
        <v>17921</v>
      </c>
      <c r="B424" t="s">
        <v>1119</v>
      </c>
      <c r="C424" t="s">
        <v>1120</v>
      </c>
      <c r="D424">
        <v>1589919990</v>
      </c>
      <c r="E424" s="2">
        <f>IF(D424,((((D424/60)/60)/24)+DATE(1970,1,1)),"")</f>
        <v>43970.851736111115</v>
      </c>
      <c r="F424" t="s">
        <v>8</v>
      </c>
    </row>
    <row r="425" spans="1:6" x14ac:dyDescent="0.25">
      <c r="A425">
        <v>17986</v>
      </c>
      <c r="B425" t="s">
        <v>1121</v>
      </c>
      <c r="C425" t="s">
        <v>1122</v>
      </c>
      <c r="D425">
        <v>1584329786</v>
      </c>
      <c r="E425" s="2">
        <f>IF(D425,((((D425/60)/60)/24)+DATE(1970,1,1)),"")</f>
        <v>43906.150300925925</v>
      </c>
      <c r="F425" t="s">
        <v>1123</v>
      </c>
    </row>
    <row r="426" spans="1:6" x14ac:dyDescent="0.25">
      <c r="A426">
        <v>18046</v>
      </c>
      <c r="B426" t="s">
        <v>1124</v>
      </c>
      <c r="C426" t="s">
        <v>1125</v>
      </c>
      <c r="D426">
        <v>1582799508</v>
      </c>
      <c r="E426" s="2">
        <f>IF(D426,((((D426/60)/60)/24)+DATE(1970,1,1)),"")</f>
        <v>43888.438750000001</v>
      </c>
      <c r="F426" t="s">
        <v>8</v>
      </c>
    </row>
    <row r="427" spans="1:6" x14ac:dyDescent="0.25">
      <c r="A427">
        <v>18051</v>
      </c>
      <c r="B427" t="s">
        <v>1126</v>
      </c>
      <c r="C427" t="s">
        <v>1127</v>
      </c>
      <c r="D427">
        <v>1573948394</v>
      </c>
      <c r="E427" s="2">
        <f>IF(D427,((((D427/60)/60)/24)+DATE(1970,1,1)),"")</f>
        <v>43785.995300925926</v>
      </c>
      <c r="F427" t="s">
        <v>1128</v>
      </c>
    </row>
    <row r="428" spans="1:6" x14ac:dyDescent="0.25">
      <c r="A428">
        <v>18060</v>
      </c>
      <c r="B428" t="s">
        <v>1129</v>
      </c>
      <c r="C428" t="s">
        <v>1130</v>
      </c>
      <c r="D428">
        <v>1578334322</v>
      </c>
      <c r="E428" s="2">
        <f>IF(D428,((((D428/60)/60)/24)+DATE(1970,1,1)),"")</f>
        <v>43836.758356481485</v>
      </c>
      <c r="F428" t="s">
        <v>1131</v>
      </c>
    </row>
    <row r="429" spans="1:6" x14ac:dyDescent="0.25">
      <c r="A429">
        <v>18107</v>
      </c>
      <c r="B429" t="s">
        <v>1132</v>
      </c>
      <c r="C429" t="s">
        <v>1133</v>
      </c>
      <c r="D429">
        <v>1593533009</v>
      </c>
      <c r="E429" s="2">
        <f>IF(D429,((((D429/60)/60)/24)+DATE(1970,1,1)),"")</f>
        <v>44012.669085648144</v>
      </c>
      <c r="F429" t="s">
        <v>8</v>
      </c>
    </row>
    <row r="430" spans="1:6" x14ac:dyDescent="0.25">
      <c r="A430">
        <v>18130</v>
      </c>
      <c r="B430" t="s">
        <v>1134</v>
      </c>
      <c r="C430" t="s">
        <v>1135</v>
      </c>
      <c r="E430" s="2" t="str">
        <f>IF(D430,((((D430/60)/60)/24)+DATE(1970,1,1)),"")</f>
        <v/>
      </c>
    </row>
    <row r="431" spans="1:6" x14ac:dyDescent="0.25">
      <c r="A431">
        <v>18164</v>
      </c>
      <c r="B431" t="s">
        <v>1136</v>
      </c>
      <c r="C431" t="s">
        <v>1137</v>
      </c>
      <c r="D431">
        <v>1594444775</v>
      </c>
      <c r="E431" s="2">
        <f>IF(D431,((((D431/60)/60)/24)+DATE(1970,1,1)),"")</f>
        <v>44023.221932870365</v>
      </c>
      <c r="F431" t="s">
        <v>8</v>
      </c>
    </row>
    <row r="432" spans="1:6" x14ac:dyDescent="0.25">
      <c r="A432">
        <v>18192</v>
      </c>
      <c r="B432" t="s">
        <v>1138</v>
      </c>
      <c r="C432" t="s">
        <v>1139</v>
      </c>
      <c r="D432">
        <v>1581459440</v>
      </c>
      <c r="E432" s="2">
        <f>IF(D432,((((D432/60)/60)/24)+DATE(1970,1,1)),"")</f>
        <v>43872.928703703699</v>
      </c>
      <c r="F432" t="s">
        <v>8</v>
      </c>
    </row>
    <row r="433" spans="1:6" x14ac:dyDescent="0.25">
      <c r="A433">
        <v>18204</v>
      </c>
      <c r="B433" t="s">
        <v>1140</v>
      </c>
      <c r="C433" t="s">
        <v>1141</v>
      </c>
      <c r="E433" s="2" t="str">
        <f>IF(D433,((((D433/60)/60)/24)+DATE(1970,1,1)),"")</f>
        <v/>
      </c>
    </row>
    <row r="434" spans="1:6" x14ac:dyDescent="0.25">
      <c r="A434">
        <v>18237</v>
      </c>
      <c r="B434" t="s">
        <v>1142</v>
      </c>
      <c r="C434" t="s">
        <v>1143</v>
      </c>
      <c r="E434" s="2" t="str">
        <f>IF(D434,((((D434/60)/60)/24)+DATE(1970,1,1)),"")</f>
        <v/>
      </c>
    </row>
    <row r="435" spans="1:6" x14ac:dyDescent="0.25">
      <c r="A435">
        <v>18252</v>
      </c>
      <c r="B435" t="s">
        <v>1144</v>
      </c>
      <c r="C435" t="s">
        <v>1145</v>
      </c>
      <c r="D435">
        <v>1580670907</v>
      </c>
      <c r="E435" s="2">
        <f>IF(D435,((((D435/60)/60)/24)+DATE(1970,1,1)),"")</f>
        <v>43863.802164351851</v>
      </c>
      <c r="F435" t="s">
        <v>8</v>
      </c>
    </row>
    <row r="436" spans="1:6" x14ac:dyDescent="0.25">
      <c r="A436">
        <v>18255</v>
      </c>
      <c r="B436" t="s">
        <v>1146</v>
      </c>
      <c r="C436" t="s">
        <v>1147</v>
      </c>
      <c r="D436">
        <v>1573763487</v>
      </c>
      <c r="E436" s="2">
        <f>IF(D436,((((D436/60)/60)/24)+DATE(1970,1,1)),"")</f>
        <v>43783.855173611111</v>
      </c>
      <c r="F436" t="s">
        <v>8</v>
      </c>
    </row>
    <row r="437" spans="1:6" x14ac:dyDescent="0.25">
      <c r="A437">
        <v>18286</v>
      </c>
      <c r="B437" t="s">
        <v>1148</v>
      </c>
      <c r="C437" t="s">
        <v>1149</v>
      </c>
      <c r="D437">
        <v>1534896184</v>
      </c>
      <c r="E437" s="2">
        <f>IF(D437,((((D437/60)/60)/24)+DATE(1970,1,1)),"")</f>
        <v>43334.002129629633</v>
      </c>
      <c r="F437" t="s">
        <v>1150</v>
      </c>
    </row>
    <row r="438" spans="1:6" x14ac:dyDescent="0.25">
      <c r="A438">
        <v>18310</v>
      </c>
      <c r="B438" t="s">
        <v>1151</v>
      </c>
      <c r="C438" t="s">
        <v>1152</v>
      </c>
      <c r="D438">
        <v>1579112549</v>
      </c>
      <c r="E438" s="2">
        <f>IF(D438,((((D438/60)/60)/24)+DATE(1970,1,1)),"")</f>
        <v>43845.76561342593</v>
      </c>
      <c r="F438" t="s">
        <v>1153</v>
      </c>
    </row>
    <row r="439" spans="1:6" x14ac:dyDescent="0.25">
      <c r="A439">
        <v>18328</v>
      </c>
      <c r="B439" t="s">
        <v>1154</v>
      </c>
      <c r="C439" t="s">
        <v>1155</v>
      </c>
      <c r="D439">
        <v>1581099734</v>
      </c>
      <c r="E439" s="2">
        <f>IF(D439,((((D439/60)/60)/24)+DATE(1970,1,1)),"")</f>
        <v>43868.765439814815</v>
      </c>
      <c r="F439" t="s">
        <v>1156</v>
      </c>
    </row>
    <row r="440" spans="1:6" x14ac:dyDescent="0.25">
      <c r="A440">
        <v>18333</v>
      </c>
      <c r="B440" t="s">
        <v>1157</v>
      </c>
      <c r="C440" t="s">
        <v>1158</v>
      </c>
      <c r="D440">
        <v>1579995038</v>
      </c>
      <c r="E440" s="2">
        <f>IF(D440,((((D440/60)/60)/24)+DATE(1970,1,1)),"")</f>
        <v>43855.97960648148</v>
      </c>
      <c r="F440" t="s">
        <v>8</v>
      </c>
    </row>
    <row r="441" spans="1:6" x14ac:dyDescent="0.25">
      <c r="A441">
        <v>18345</v>
      </c>
      <c r="B441" t="s">
        <v>1159</v>
      </c>
      <c r="C441" t="s">
        <v>1160</v>
      </c>
      <c r="E441" s="2" t="str">
        <f>IF(D441,((((D441/60)/60)/24)+DATE(1970,1,1)),"")</f>
        <v/>
      </c>
    </row>
    <row r="442" spans="1:6" x14ac:dyDescent="0.25">
      <c r="A442">
        <v>18377</v>
      </c>
      <c r="B442" t="s">
        <v>1161</v>
      </c>
      <c r="C442" t="s">
        <v>1162</v>
      </c>
      <c r="D442">
        <v>1548692050</v>
      </c>
      <c r="E442" s="2">
        <f>IF(D442,((((D442/60)/60)/24)+DATE(1970,1,1)),"")</f>
        <v>43493.676504629635</v>
      </c>
      <c r="F442" t="s">
        <v>1163</v>
      </c>
    </row>
    <row r="443" spans="1:6" x14ac:dyDescent="0.25">
      <c r="A443">
        <v>18379</v>
      </c>
      <c r="B443" t="s">
        <v>1164</v>
      </c>
      <c r="C443" t="s">
        <v>1165</v>
      </c>
      <c r="D443">
        <v>1578789774</v>
      </c>
      <c r="E443" s="2">
        <f>IF(D443,((((D443/60)/60)/24)+DATE(1970,1,1)),"")</f>
        <v>43842.02979166666</v>
      </c>
      <c r="F443" t="s">
        <v>1166</v>
      </c>
    </row>
    <row r="444" spans="1:6" x14ac:dyDescent="0.25">
      <c r="A444">
        <v>18388</v>
      </c>
      <c r="B444" t="s">
        <v>1167</v>
      </c>
      <c r="C444" t="s">
        <v>1168</v>
      </c>
      <c r="D444">
        <v>1595705734</v>
      </c>
      <c r="E444" s="2">
        <f>IF(D444,((((D444/60)/60)/24)+DATE(1970,1,1)),"")</f>
        <v>44037.816365740742</v>
      </c>
      <c r="F444" t="s">
        <v>8</v>
      </c>
    </row>
    <row r="445" spans="1:6" x14ac:dyDescent="0.25">
      <c r="A445">
        <v>18455</v>
      </c>
      <c r="B445" t="s">
        <v>1169</v>
      </c>
      <c r="C445" t="s">
        <v>1170</v>
      </c>
      <c r="E445" s="2" t="str">
        <f>IF(D445,((((D445/60)/60)/24)+DATE(1970,1,1)),"")</f>
        <v/>
      </c>
    </row>
    <row r="446" spans="1:6" x14ac:dyDescent="0.25">
      <c r="A446">
        <v>18525</v>
      </c>
      <c r="B446" t="s">
        <v>1171</v>
      </c>
      <c r="C446" t="s">
        <v>1172</v>
      </c>
      <c r="D446">
        <v>1593134616</v>
      </c>
      <c r="E446" s="2">
        <f>IF(D446,((((D446/60)/60)/24)+DATE(1970,1,1)),"")</f>
        <v>44008.058055555557</v>
      </c>
      <c r="F446" t="s">
        <v>1173</v>
      </c>
    </row>
    <row r="447" spans="1:6" x14ac:dyDescent="0.25">
      <c r="A447">
        <v>18535</v>
      </c>
      <c r="B447" t="s">
        <v>1174</v>
      </c>
      <c r="C447" t="s">
        <v>1175</v>
      </c>
      <c r="D447">
        <v>1585256197</v>
      </c>
      <c r="E447" s="2">
        <f>IF(D447,((((D447/60)/60)/24)+DATE(1970,1,1)),"")</f>
        <v>43916.872650462959</v>
      </c>
      <c r="F447" t="s">
        <v>8</v>
      </c>
    </row>
    <row r="448" spans="1:6" x14ac:dyDescent="0.25">
      <c r="A448">
        <v>18538</v>
      </c>
      <c r="B448" t="s">
        <v>1176</v>
      </c>
      <c r="C448" t="s">
        <v>1177</v>
      </c>
      <c r="D448">
        <v>1577304897</v>
      </c>
      <c r="E448" s="2">
        <f>IF(D448,((((D448/60)/60)/24)+DATE(1970,1,1)),"")</f>
        <v>43824.843715277777</v>
      </c>
      <c r="F448" t="s">
        <v>8</v>
      </c>
    </row>
    <row r="449" spans="1:6" x14ac:dyDescent="0.25">
      <c r="A449">
        <v>18548</v>
      </c>
      <c r="B449" t="s">
        <v>1178</v>
      </c>
      <c r="C449" t="s">
        <v>1179</v>
      </c>
      <c r="D449">
        <v>1583927090</v>
      </c>
      <c r="E449" s="2">
        <f>IF(D449,((((D449/60)/60)/24)+DATE(1970,1,1)),"")</f>
        <v>43901.48946759259</v>
      </c>
      <c r="F449" t="s">
        <v>1180</v>
      </c>
    </row>
    <row r="450" spans="1:6" x14ac:dyDescent="0.25">
      <c r="A450">
        <v>18592</v>
      </c>
      <c r="B450" t="s">
        <v>1181</v>
      </c>
      <c r="C450" t="s">
        <v>1182</v>
      </c>
      <c r="D450">
        <v>1569966896</v>
      </c>
      <c r="E450" s="2">
        <f>IF(D450,((((D450/60)/60)/24)+DATE(1970,1,1)),"")</f>
        <v>43739.913148148145</v>
      </c>
      <c r="F450" t="s">
        <v>8</v>
      </c>
    </row>
    <row r="451" spans="1:6" x14ac:dyDescent="0.25">
      <c r="A451">
        <v>18616</v>
      </c>
      <c r="B451" t="s">
        <v>1183</v>
      </c>
      <c r="C451" t="s">
        <v>1184</v>
      </c>
      <c r="E451" s="2" t="str">
        <f>IF(D451,((((D451/60)/60)/24)+DATE(1970,1,1)),"")</f>
        <v/>
      </c>
    </row>
    <row r="452" spans="1:6" x14ac:dyDescent="0.25">
      <c r="A452">
        <v>18624</v>
      </c>
      <c r="B452" t="s">
        <v>1185</v>
      </c>
      <c r="C452" t="s">
        <v>1186</v>
      </c>
      <c r="E452" s="2" t="str">
        <f>IF(D452,((((D452/60)/60)/24)+DATE(1970,1,1)),"")</f>
        <v/>
      </c>
    </row>
    <row r="453" spans="1:6" x14ac:dyDescent="0.25">
      <c r="A453">
        <v>18625</v>
      </c>
      <c r="B453" t="s">
        <v>1187</v>
      </c>
      <c r="C453" t="s">
        <v>1188</v>
      </c>
      <c r="E453" s="2" t="str">
        <f>IF(D453,((((D453/60)/60)/24)+DATE(1970,1,1)),"")</f>
        <v/>
      </c>
    </row>
    <row r="454" spans="1:6" x14ac:dyDescent="0.25">
      <c r="A454">
        <v>18812</v>
      </c>
      <c r="B454" t="s">
        <v>1189</v>
      </c>
      <c r="C454" t="s">
        <v>1190</v>
      </c>
      <c r="D454">
        <v>1558130113</v>
      </c>
      <c r="E454" s="2">
        <f>IF(D454,((((D454/60)/60)/24)+DATE(1970,1,1)),"")</f>
        <v>43602.913344907407</v>
      </c>
      <c r="F454" t="s">
        <v>8</v>
      </c>
    </row>
    <row r="455" spans="1:6" x14ac:dyDescent="0.25">
      <c r="A455">
        <v>18867</v>
      </c>
      <c r="B455" t="s">
        <v>1191</v>
      </c>
      <c r="C455" t="s">
        <v>1192</v>
      </c>
      <c r="D455">
        <v>1575100676</v>
      </c>
      <c r="E455" s="2">
        <f>IF(D455,((((D455/60)/60)/24)+DATE(1970,1,1)),"")</f>
        <v>43799.331898148142</v>
      </c>
      <c r="F455" t="s">
        <v>8</v>
      </c>
    </row>
    <row r="456" spans="1:6" x14ac:dyDescent="0.25">
      <c r="A456">
        <v>18895</v>
      </c>
      <c r="B456" t="s">
        <v>1193</v>
      </c>
      <c r="C456" t="s">
        <v>1194</v>
      </c>
      <c r="D456">
        <v>1594861643</v>
      </c>
      <c r="E456" s="2">
        <f>IF(D456,((((D456/60)/60)/24)+DATE(1970,1,1)),"")</f>
        <v>44028.046793981484</v>
      </c>
      <c r="F456" t="s">
        <v>8</v>
      </c>
    </row>
    <row r="457" spans="1:6" x14ac:dyDescent="0.25">
      <c r="A457">
        <v>18909</v>
      </c>
      <c r="B457" t="s">
        <v>1195</v>
      </c>
      <c r="C457" t="s">
        <v>1196</v>
      </c>
      <c r="D457">
        <v>1593901249</v>
      </c>
      <c r="E457" s="2">
        <f>IF(D457,((((D457/60)/60)/24)+DATE(1970,1,1)),"")</f>
        <v>44016.931122685186</v>
      </c>
      <c r="F457" t="s">
        <v>1197</v>
      </c>
    </row>
    <row r="458" spans="1:6" x14ac:dyDescent="0.25">
      <c r="A458">
        <v>18912</v>
      </c>
      <c r="B458" t="s">
        <v>1198</v>
      </c>
      <c r="C458" t="s">
        <v>1199</v>
      </c>
      <c r="D458">
        <v>1598583733</v>
      </c>
      <c r="E458" s="2">
        <f>IF(D458,((((D458/60)/60)/24)+DATE(1970,1,1)),"")</f>
        <v>44071.126539351855</v>
      </c>
      <c r="F458" t="s">
        <v>1200</v>
      </c>
    </row>
    <row r="459" spans="1:6" x14ac:dyDescent="0.25">
      <c r="A459">
        <v>18914</v>
      </c>
      <c r="B459" t="s">
        <v>1201</v>
      </c>
      <c r="C459" t="s">
        <v>1202</v>
      </c>
      <c r="D459">
        <v>1585804920</v>
      </c>
      <c r="E459" s="2">
        <f>IF(D459,((((D459/60)/60)/24)+DATE(1970,1,1)),"")</f>
        <v>43923.223611111112</v>
      </c>
      <c r="F459" t="s">
        <v>8</v>
      </c>
    </row>
    <row r="460" spans="1:6" x14ac:dyDescent="0.25">
      <c r="A460">
        <v>18915</v>
      </c>
      <c r="B460" t="s">
        <v>1203</v>
      </c>
      <c r="C460" t="s">
        <v>1204</v>
      </c>
      <c r="D460">
        <v>1598324533</v>
      </c>
      <c r="E460" s="2">
        <f>IF(D460,((((D460/60)/60)/24)+DATE(1970,1,1)),"")</f>
        <v>44068.126539351855</v>
      </c>
      <c r="F460" t="s">
        <v>1205</v>
      </c>
    </row>
    <row r="461" spans="1:6" x14ac:dyDescent="0.25">
      <c r="A461">
        <v>18949</v>
      </c>
      <c r="B461" t="s">
        <v>1206</v>
      </c>
      <c r="C461" t="s">
        <v>1207</v>
      </c>
      <c r="D461">
        <v>1606276917</v>
      </c>
      <c r="E461" s="2">
        <f>IF(D461,((((D461/60)/60)/24)+DATE(1970,1,1)),"")</f>
        <v>44160.168020833327</v>
      </c>
      <c r="F461" t="s">
        <v>1208</v>
      </c>
    </row>
    <row r="462" spans="1:6" x14ac:dyDescent="0.25">
      <c r="A462">
        <v>18957</v>
      </c>
      <c r="B462" t="s">
        <v>1209</v>
      </c>
      <c r="C462" t="s">
        <v>1210</v>
      </c>
      <c r="D462">
        <v>1581198245</v>
      </c>
      <c r="E462" s="2">
        <f>IF(D462,((((D462/60)/60)/24)+DATE(1970,1,1)),"")</f>
        <v>43869.90561342593</v>
      </c>
      <c r="F462" t="s">
        <v>8</v>
      </c>
    </row>
    <row r="463" spans="1:6" x14ac:dyDescent="0.25">
      <c r="A463">
        <v>19018</v>
      </c>
      <c r="B463" t="s">
        <v>1211</v>
      </c>
      <c r="C463" t="s">
        <v>1212</v>
      </c>
      <c r="D463">
        <v>1571184536</v>
      </c>
      <c r="E463" s="2">
        <f>IF(D463,((((D463/60)/60)/24)+DATE(1970,1,1)),"")</f>
        <v>43754.006203703699</v>
      </c>
      <c r="F463" t="s">
        <v>8</v>
      </c>
    </row>
    <row r="464" spans="1:6" x14ac:dyDescent="0.25">
      <c r="A464">
        <v>19033</v>
      </c>
      <c r="B464" t="s">
        <v>1213</v>
      </c>
      <c r="C464" t="s">
        <v>1214</v>
      </c>
      <c r="D464">
        <v>1576376395</v>
      </c>
      <c r="E464" s="2">
        <f>IF(D464,((((D464/60)/60)/24)+DATE(1970,1,1)),"")</f>
        <v>43814.097164351857</v>
      </c>
      <c r="F464" t="s">
        <v>1215</v>
      </c>
    </row>
    <row r="465" spans="1:6" x14ac:dyDescent="0.25">
      <c r="A465">
        <v>19048</v>
      </c>
      <c r="B465" t="s">
        <v>1216</v>
      </c>
      <c r="C465" t="s">
        <v>1217</v>
      </c>
      <c r="E465" s="2" t="str">
        <f>IF(D465,((((D465/60)/60)/24)+DATE(1970,1,1)),"")</f>
        <v/>
      </c>
    </row>
    <row r="466" spans="1:6" x14ac:dyDescent="0.25">
      <c r="A466">
        <v>19049</v>
      </c>
      <c r="B466" t="s">
        <v>1218</v>
      </c>
      <c r="C466" t="s">
        <v>1219</v>
      </c>
      <c r="D466">
        <v>1558130204</v>
      </c>
      <c r="E466" s="2">
        <f>IF(D466,((((D466/60)/60)/24)+DATE(1970,1,1)),"")</f>
        <v>43602.914398148147</v>
      </c>
      <c r="F466" t="s">
        <v>1220</v>
      </c>
    </row>
    <row r="467" spans="1:6" x14ac:dyDescent="0.25">
      <c r="A467">
        <v>19068</v>
      </c>
      <c r="B467" t="s">
        <v>1221</v>
      </c>
      <c r="C467" t="s">
        <v>1222</v>
      </c>
      <c r="D467">
        <v>1579204141</v>
      </c>
      <c r="E467" s="2">
        <f>IF(D467,((((D467/60)/60)/24)+DATE(1970,1,1)),"")</f>
        <v>43846.825706018513</v>
      </c>
      <c r="F467" t="s">
        <v>1223</v>
      </c>
    </row>
    <row r="468" spans="1:6" x14ac:dyDescent="0.25">
      <c r="A468">
        <v>19077</v>
      </c>
      <c r="B468" t="s">
        <v>1224</v>
      </c>
      <c r="C468" t="s">
        <v>1225</v>
      </c>
      <c r="D468">
        <v>1563636860</v>
      </c>
      <c r="E468" s="2">
        <f>IF(D468,((((D468/60)/60)/24)+DATE(1970,1,1)),"")</f>
        <v>43666.648842592593</v>
      </c>
      <c r="F468" t="s">
        <v>1226</v>
      </c>
    </row>
    <row r="469" spans="1:6" x14ac:dyDescent="0.25">
      <c r="A469">
        <v>19086</v>
      </c>
      <c r="B469" t="s">
        <v>1227</v>
      </c>
      <c r="C469" t="s">
        <v>1228</v>
      </c>
      <c r="D469">
        <v>1577724679</v>
      </c>
      <c r="E469" s="2">
        <f>IF(D469,((((D469/60)/60)/24)+DATE(1970,1,1)),"")</f>
        <v>43829.702303240745</v>
      </c>
      <c r="F469" t="s">
        <v>1229</v>
      </c>
    </row>
    <row r="470" spans="1:6" x14ac:dyDescent="0.25">
      <c r="A470">
        <v>19109</v>
      </c>
      <c r="B470" t="s">
        <v>1230</v>
      </c>
      <c r="C470" t="s">
        <v>1231</v>
      </c>
      <c r="D470">
        <v>1601866926</v>
      </c>
      <c r="E470" s="2">
        <f>IF(D470,((((D470/60)/60)/24)+DATE(1970,1,1)),"")</f>
        <v>44109.12645833334</v>
      </c>
      <c r="F470" t="s">
        <v>1232</v>
      </c>
    </row>
    <row r="471" spans="1:6" x14ac:dyDescent="0.25">
      <c r="A471">
        <v>19117</v>
      </c>
      <c r="B471" t="s">
        <v>1233</v>
      </c>
      <c r="C471" t="s">
        <v>1234</v>
      </c>
      <c r="E471" s="2" t="str">
        <f>IF(D471,((((D471/60)/60)/24)+DATE(1970,1,1)),"")</f>
        <v/>
      </c>
    </row>
    <row r="472" spans="1:6" x14ac:dyDescent="0.25">
      <c r="A472">
        <v>19124</v>
      </c>
      <c r="B472" t="s">
        <v>1235</v>
      </c>
      <c r="C472" t="s">
        <v>1236</v>
      </c>
      <c r="D472">
        <v>1584326989</v>
      </c>
      <c r="E472" s="2">
        <f>IF(D472,((((D472/60)/60)/24)+DATE(1970,1,1)),"")</f>
        <v>43906.117928240739</v>
      </c>
      <c r="F472" t="s">
        <v>8</v>
      </c>
    </row>
    <row r="473" spans="1:6" x14ac:dyDescent="0.25">
      <c r="A473">
        <v>19127</v>
      </c>
      <c r="B473" t="s">
        <v>1237</v>
      </c>
      <c r="C473" t="s">
        <v>1238</v>
      </c>
      <c r="D473">
        <v>1584207620</v>
      </c>
      <c r="E473" s="2">
        <f>IF(D473,((((D473/60)/60)/24)+DATE(1970,1,1)),"")</f>
        <v>43904.736342592587</v>
      </c>
      <c r="F473" t="s">
        <v>8</v>
      </c>
    </row>
    <row r="474" spans="1:6" x14ac:dyDescent="0.25">
      <c r="A474">
        <v>19140</v>
      </c>
      <c r="B474" t="s">
        <v>1239</v>
      </c>
      <c r="C474" t="s">
        <v>1240</v>
      </c>
      <c r="D474">
        <v>1601521327</v>
      </c>
      <c r="E474" s="2">
        <f>IF(D474,((((D474/60)/60)/24)+DATE(1970,1,1)),"")</f>
        <v>44105.126469907409</v>
      </c>
      <c r="F474" t="s">
        <v>1241</v>
      </c>
    </row>
    <row r="475" spans="1:6" x14ac:dyDescent="0.25">
      <c r="A475">
        <v>19194</v>
      </c>
      <c r="B475" t="s">
        <v>1242</v>
      </c>
      <c r="C475" t="s">
        <v>1243</v>
      </c>
      <c r="D475">
        <v>1608091314</v>
      </c>
      <c r="E475" s="2">
        <f>IF(D475,((((D475/60)/60)/24)+DATE(1970,1,1)),"")</f>
        <v>44181.167986111104</v>
      </c>
      <c r="F475" t="s">
        <v>1244</v>
      </c>
    </row>
    <row r="476" spans="1:6" x14ac:dyDescent="0.25">
      <c r="A476">
        <v>19204</v>
      </c>
      <c r="B476" t="s">
        <v>1245</v>
      </c>
      <c r="C476" t="s">
        <v>1246</v>
      </c>
      <c r="E476" s="2" t="str">
        <f>IF(D476,((((D476/60)/60)/24)+DATE(1970,1,1)),"")</f>
        <v/>
      </c>
    </row>
    <row r="477" spans="1:6" x14ac:dyDescent="0.25">
      <c r="A477">
        <v>19209</v>
      </c>
      <c r="B477" t="s">
        <v>1247</v>
      </c>
      <c r="C477" t="s">
        <v>1248</v>
      </c>
      <c r="D477">
        <v>1580419317</v>
      </c>
      <c r="E477" s="2">
        <f>IF(D477,((((D477/60)/60)/24)+DATE(1970,1,1)),"")</f>
        <v>43860.890243055561</v>
      </c>
      <c r="F477" t="s">
        <v>8</v>
      </c>
    </row>
    <row r="478" spans="1:6" x14ac:dyDescent="0.25">
      <c r="A478">
        <v>19216</v>
      </c>
      <c r="B478" t="s">
        <v>1249</v>
      </c>
      <c r="C478" t="s">
        <v>1250</v>
      </c>
      <c r="D478">
        <v>1584227231</v>
      </c>
      <c r="E478" s="2">
        <f>IF(D478,((((D478/60)/60)/24)+DATE(1970,1,1)),"")</f>
        <v>43904.963321759264</v>
      </c>
      <c r="F478" t="s">
        <v>1251</v>
      </c>
    </row>
    <row r="479" spans="1:6" x14ac:dyDescent="0.25">
      <c r="A479">
        <v>19226</v>
      </c>
      <c r="B479" t="s">
        <v>1252</v>
      </c>
      <c r="C479" t="s">
        <v>1253</v>
      </c>
      <c r="D479">
        <v>1601262127</v>
      </c>
      <c r="E479" s="2">
        <f>IF(D479,((((D479/60)/60)/24)+DATE(1970,1,1)),"")</f>
        <v>44102.126469907409</v>
      </c>
      <c r="F479" t="s">
        <v>1254</v>
      </c>
    </row>
    <row r="480" spans="1:6" x14ac:dyDescent="0.25">
      <c r="A480">
        <v>19234</v>
      </c>
      <c r="B480" t="s">
        <v>1255</v>
      </c>
      <c r="C480" t="s">
        <v>1256</v>
      </c>
      <c r="D480">
        <v>1601089327</v>
      </c>
      <c r="E480" s="2">
        <f>IF(D480,((((D480/60)/60)/24)+DATE(1970,1,1)),"")</f>
        <v>44100.126469907409</v>
      </c>
      <c r="F480" t="s">
        <v>1257</v>
      </c>
    </row>
    <row r="481" spans="1:6" x14ac:dyDescent="0.25">
      <c r="A481">
        <v>19295</v>
      </c>
      <c r="B481" t="s">
        <v>1258</v>
      </c>
      <c r="C481" t="s">
        <v>1259</v>
      </c>
      <c r="D481">
        <v>1530391176</v>
      </c>
      <c r="E481" s="2">
        <f>IF(D481,((((D481/60)/60)/24)+DATE(1970,1,1)),"")</f>
        <v>43281.86083333334</v>
      </c>
      <c r="F481" t="s">
        <v>8</v>
      </c>
    </row>
    <row r="482" spans="1:6" x14ac:dyDescent="0.25">
      <c r="A482">
        <v>19296</v>
      </c>
      <c r="B482" t="s">
        <v>1260</v>
      </c>
      <c r="C482" t="s">
        <v>1261</v>
      </c>
      <c r="D482">
        <v>1584326989</v>
      </c>
      <c r="E482" s="2">
        <f>IF(D482,((((D482/60)/60)/24)+DATE(1970,1,1)),"")</f>
        <v>43906.117928240739</v>
      </c>
      <c r="F482" t="s">
        <v>8</v>
      </c>
    </row>
    <row r="483" spans="1:6" x14ac:dyDescent="0.25">
      <c r="A483">
        <v>19302</v>
      </c>
      <c r="B483" t="s">
        <v>1262</v>
      </c>
      <c r="C483" t="s">
        <v>1263</v>
      </c>
      <c r="D483">
        <v>1581716537</v>
      </c>
      <c r="E483" s="2">
        <f>IF(D483,((((D483/60)/60)/24)+DATE(1970,1,1)),"")</f>
        <v>43875.904363425929</v>
      </c>
      <c r="F483" t="s">
        <v>1264</v>
      </c>
    </row>
    <row r="484" spans="1:6" x14ac:dyDescent="0.25">
      <c r="A484">
        <v>19317</v>
      </c>
      <c r="B484" t="s">
        <v>1265</v>
      </c>
      <c r="C484" t="s">
        <v>1266</v>
      </c>
      <c r="D484">
        <v>1570874407</v>
      </c>
      <c r="E484" s="2">
        <f>IF(D484,((((D484/60)/60)/24)+DATE(1970,1,1)),"")</f>
        <v>43750.416747685187</v>
      </c>
      <c r="F484" t="s">
        <v>1267</v>
      </c>
    </row>
    <row r="485" spans="1:6" x14ac:dyDescent="0.25">
      <c r="A485">
        <v>19343</v>
      </c>
      <c r="B485" t="s">
        <v>1268</v>
      </c>
      <c r="C485" t="s">
        <v>1269</v>
      </c>
      <c r="D485">
        <v>1579711980</v>
      </c>
      <c r="E485" s="2">
        <f>IF(D485,((((D485/60)/60)/24)+DATE(1970,1,1)),"")</f>
        <v>43852.703472222223</v>
      </c>
      <c r="F485" t="s">
        <v>8</v>
      </c>
    </row>
    <row r="486" spans="1:6" x14ac:dyDescent="0.25">
      <c r="A486">
        <v>19367</v>
      </c>
      <c r="B486" t="s">
        <v>1270</v>
      </c>
      <c r="C486" t="s">
        <v>1271</v>
      </c>
      <c r="D486">
        <v>1587325546</v>
      </c>
      <c r="E486" s="2">
        <f>IF(D486,((((D486/60)/60)/24)+DATE(1970,1,1)),"")</f>
        <v>43940.823449074072</v>
      </c>
      <c r="F486" t="s">
        <v>1272</v>
      </c>
    </row>
    <row r="487" spans="1:6" x14ac:dyDescent="0.25">
      <c r="A487">
        <v>19400</v>
      </c>
      <c r="B487" t="s">
        <v>1273</v>
      </c>
      <c r="C487" t="s">
        <v>1274</v>
      </c>
      <c r="D487">
        <v>1562657382</v>
      </c>
      <c r="E487" s="2">
        <f>IF(D487,((((D487/60)/60)/24)+DATE(1970,1,1)),"")</f>
        <v>43655.312291666662</v>
      </c>
      <c r="F487" t="s">
        <v>8</v>
      </c>
    </row>
    <row r="488" spans="1:6" x14ac:dyDescent="0.25">
      <c r="A488">
        <v>19433</v>
      </c>
      <c r="B488" t="s">
        <v>1275</v>
      </c>
      <c r="C488" t="s">
        <v>1276</v>
      </c>
      <c r="D488">
        <v>1581795864</v>
      </c>
      <c r="E488" s="2">
        <f>IF(D488,((((D488/60)/60)/24)+DATE(1970,1,1)),"")</f>
        <v>43876.822499999995</v>
      </c>
      <c r="F488" t="s">
        <v>8</v>
      </c>
    </row>
    <row r="489" spans="1:6" x14ac:dyDescent="0.25">
      <c r="A489">
        <v>19517</v>
      </c>
      <c r="B489" t="s">
        <v>1277</v>
      </c>
      <c r="C489" t="s">
        <v>1278</v>
      </c>
      <c r="D489">
        <v>1526344310</v>
      </c>
      <c r="E489" s="2">
        <f>IF(D489,((((D489/60)/60)/24)+DATE(1970,1,1)),"")</f>
        <v>43235.022106481483</v>
      </c>
      <c r="F489" t="s">
        <v>1279</v>
      </c>
    </row>
    <row r="490" spans="1:6" x14ac:dyDescent="0.25">
      <c r="A490">
        <v>19526</v>
      </c>
      <c r="B490" t="s">
        <v>1280</v>
      </c>
      <c r="C490" t="s">
        <v>1281</v>
      </c>
      <c r="D490">
        <v>1532664135</v>
      </c>
      <c r="E490" s="2">
        <f>IF(D490,((((D490/60)/60)/24)+DATE(1970,1,1)),"")</f>
        <v>43308.168229166666</v>
      </c>
      <c r="F490" t="s">
        <v>8</v>
      </c>
    </row>
    <row r="491" spans="1:6" x14ac:dyDescent="0.25">
      <c r="A491">
        <v>19558</v>
      </c>
      <c r="B491" t="s">
        <v>1282</v>
      </c>
      <c r="C491" t="s">
        <v>1283</v>
      </c>
      <c r="D491">
        <v>1584013672</v>
      </c>
      <c r="E491" s="2">
        <f>IF(D491,((((D491/60)/60)/24)+DATE(1970,1,1)),"")</f>
        <v>43902.491574074069</v>
      </c>
      <c r="F491" t="s">
        <v>8</v>
      </c>
    </row>
    <row r="492" spans="1:6" x14ac:dyDescent="0.25">
      <c r="A492">
        <v>19559</v>
      </c>
      <c r="B492" t="s">
        <v>1284</v>
      </c>
      <c r="C492" t="s">
        <v>1285</v>
      </c>
      <c r="D492">
        <v>1594640510</v>
      </c>
      <c r="E492" s="2">
        <f>IF(D492,((((D492/60)/60)/24)+DATE(1970,1,1)),"")</f>
        <v>44025.487384259264</v>
      </c>
      <c r="F492" t="s">
        <v>1286</v>
      </c>
    </row>
    <row r="493" spans="1:6" x14ac:dyDescent="0.25">
      <c r="A493">
        <v>19595</v>
      </c>
      <c r="B493" t="s">
        <v>1287</v>
      </c>
      <c r="C493" t="s">
        <v>1288</v>
      </c>
      <c r="D493">
        <v>1570051283</v>
      </c>
      <c r="E493" s="2">
        <f>IF(D493,((((D493/60)/60)/24)+DATE(1970,1,1)),"")</f>
        <v>43740.889849537038</v>
      </c>
      <c r="F493" t="s">
        <v>8</v>
      </c>
    </row>
    <row r="494" spans="1:6" x14ac:dyDescent="0.25">
      <c r="A494">
        <v>19607</v>
      </c>
      <c r="B494" t="s">
        <v>1289</v>
      </c>
      <c r="C494" t="s">
        <v>1290</v>
      </c>
      <c r="D494">
        <v>1570591789</v>
      </c>
      <c r="E494" s="2">
        <f>IF(D494,((((D494/60)/60)/24)+DATE(1970,1,1)),"")</f>
        <v>43747.14570601852</v>
      </c>
      <c r="F494" t="s">
        <v>8</v>
      </c>
    </row>
    <row r="495" spans="1:6" x14ac:dyDescent="0.25">
      <c r="A495">
        <v>19616</v>
      </c>
      <c r="B495" t="s">
        <v>1291</v>
      </c>
      <c r="C495" t="s">
        <v>1292</v>
      </c>
      <c r="D495">
        <v>1581547369</v>
      </c>
      <c r="E495" s="2">
        <f>IF(D495,((((D495/60)/60)/24)+DATE(1970,1,1)),"")</f>
        <v>43873.946400462963</v>
      </c>
      <c r="F495" t="s">
        <v>1293</v>
      </c>
    </row>
    <row r="496" spans="1:6" x14ac:dyDescent="0.25">
      <c r="A496">
        <v>19636</v>
      </c>
      <c r="B496" t="s">
        <v>1294</v>
      </c>
      <c r="C496" t="s">
        <v>1295</v>
      </c>
      <c r="D496">
        <v>1574403501</v>
      </c>
      <c r="E496" s="2">
        <f>IF(D496,((((D496/60)/60)/24)+DATE(1970,1,1)),"")</f>
        <v>43791.262743055559</v>
      </c>
      <c r="F496" t="s">
        <v>1296</v>
      </c>
    </row>
    <row r="497" spans="1:6" x14ac:dyDescent="0.25">
      <c r="A497">
        <v>19640</v>
      </c>
      <c r="B497" t="s">
        <v>1297</v>
      </c>
      <c r="C497" t="s">
        <v>1298</v>
      </c>
      <c r="D497">
        <v>1561598131</v>
      </c>
      <c r="E497" s="2">
        <f>IF(D497,((((D497/60)/60)/24)+DATE(1970,1,1)),"")</f>
        <v>43643.052442129629</v>
      </c>
      <c r="F497" t="s">
        <v>8</v>
      </c>
    </row>
    <row r="498" spans="1:6" x14ac:dyDescent="0.25">
      <c r="A498">
        <v>19725</v>
      </c>
      <c r="B498" t="s">
        <v>1299</v>
      </c>
      <c r="C498" t="s">
        <v>1300</v>
      </c>
      <c r="E498" s="2" t="str">
        <f>IF(D498,((((D498/60)/60)/24)+DATE(1970,1,1)),"")</f>
        <v/>
      </c>
    </row>
    <row r="499" spans="1:6" x14ac:dyDescent="0.25">
      <c r="A499">
        <v>19771</v>
      </c>
      <c r="B499" t="s">
        <v>1301</v>
      </c>
      <c r="C499" t="s">
        <v>1302</v>
      </c>
      <c r="D499">
        <v>1582799516</v>
      </c>
      <c r="E499" s="2">
        <f>IF(D499,((((D499/60)/60)/24)+DATE(1970,1,1)),"")</f>
        <v>43888.438842592594</v>
      </c>
      <c r="F499" t="s">
        <v>8</v>
      </c>
    </row>
    <row r="500" spans="1:6" x14ac:dyDescent="0.25">
      <c r="A500">
        <v>19804</v>
      </c>
      <c r="B500" t="s">
        <v>1303</v>
      </c>
      <c r="C500" t="s">
        <v>1304</v>
      </c>
      <c r="E500" s="2" t="str">
        <f>IF(D500,((((D500/60)/60)/24)+DATE(1970,1,1)),"")</f>
        <v/>
      </c>
    </row>
    <row r="501" spans="1:6" x14ac:dyDescent="0.25">
      <c r="A501">
        <v>19814</v>
      </c>
      <c r="B501" t="s">
        <v>1305</v>
      </c>
      <c r="C501" t="s">
        <v>1306</v>
      </c>
      <c r="E501" s="2" t="str">
        <f>IF(D501,((((D501/60)/60)/24)+DATE(1970,1,1)),"")</f>
        <v/>
      </c>
    </row>
    <row r="502" spans="1:6" x14ac:dyDescent="0.25">
      <c r="A502">
        <v>19849</v>
      </c>
      <c r="B502" t="s">
        <v>1307</v>
      </c>
      <c r="C502" t="s">
        <v>1308</v>
      </c>
      <c r="E502" s="2" t="str">
        <f>IF(D502,((((D502/60)/60)/24)+DATE(1970,1,1)),"")</f>
        <v/>
      </c>
    </row>
    <row r="503" spans="1:6" x14ac:dyDescent="0.25">
      <c r="A503">
        <v>19874</v>
      </c>
      <c r="B503" t="s">
        <v>1309</v>
      </c>
      <c r="C503" t="s">
        <v>1310</v>
      </c>
      <c r="E503" s="2" t="str">
        <f>IF(D503,((((D503/60)/60)/24)+DATE(1970,1,1)),"")</f>
        <v/>
      </c>
    </row>
    <row r="504" spans="1:6" x14ac:dyDescent="0.25">
      <c r="A504">
        <v>19932</v>
      </c>
      <c r="B504" t="s">
        <v>1311</v>
      </c>
      <c r="C504" t="s">
        <v>1312</v>
      </c>
      <c r="D504">
        <v>1602298925</v>
      </c>
      <c r="E504" s="2">
        <f>IF(D504,((((D504/60)/60)/24)+DATE(1970,1,1)),"")</f>
        <v>44114.126446759255</v>
      </c>
      <c r="F504" t="s">
        <v>1313</v>
      </c>
    </row>
    <row r="505" spans="1:6" x14ac:dyDescent="0.25">
      <c r="A505">
        <v>19976</v>
      </c>
      <c r="B505" t="s">
        <v>1314</v>
      </c>
      <c r="C505" t="s">
        <v>1315</v>
      </c>
      <c r="D505">
        <v>1584445816</v>
      </c>
      <c r="E505" s="2">
        <f>IF(D505,((((D505/60)/60)/24)+DATE(1970,1,1)),"")</f>
        <v>43907.49324074074</v>
      </c>
      <c r="F505" t="s">
        <v>8</v>
      </c>
    </row>
    <row r="506" spans="1:6" x14ac:dyDescent="0.25">
      <c r="A506">
        <v>20001</v>
      </c>
      <c r="B506" t="s">
        <v>1316</v>
      </c>
      <c r="C506" t="s">
        <v>1317</v>
      </c>
      <c r="D506">
        <v>1609300912</v>
      </c>
      <c r="E506" s="2">
        <f>IF(D506,((((D506/60)/60)/24)+DATE(1970,1,1)),"")</f>
        <v>44195.167962962965</v>
      </c>
      <c r="F506" t="s">
        <v>1318</v>
      </c>
    </row>
    <row r="507" spans="1:6" x14ac:dyDescent="0.25">
      <c r="A507">
        <v>20009</v>
      </c>
      <c r="B507" t="s">
        <v>1319</v>
      </c>
      <c r="C507" t="s">
        <v>1320</v>
      </c>
      <c r="D507">
        <v>1604721720</v>
      </c>
      <c r="E507" s="2">
        <f>IF(D507,((((D507/60)/60)/24)+DATE(1970,1,1)),"")</f>
        <v>44142.16805555555</v>
      </c>
      <c r="F507" t="s">
        <v>1321</v>
      </c>
    </row>
    <row r="508" spans="1:6" x14ac:dyDescent="0.25">
      <c r="A508">
        <v>20016</v>
      </c>
      <c r="B508" t="s">
        <v>1322</v>
      </c>
      <c r="C508" t="s">
        <v>1323</v>
      </c>
      <c r="D508">
        <v>1586371212</v>
      </c>
      <c r="E508" s="2">
        <f>IF(D508,((((D508/60)/60)/24)+DATE(1970,1,1)),"")</f>
        <v>43929.777916666666</v>
      </c>
      <c r="F508" t="s">
        <v>1324</v>
      </c>
    </row>
    <row r="509" spans="1:6" x14ac:dyDescent="0.25">
      <c r="A509">
        <v>20024</v>
      </c>
      <c r="B509" t="s">
        <v>1325</v>
      </c>
      <c r="C509" t="s">
        <v>1326</v>
      </c>
      <c r="D509">
        <v>1605758518</v>
      </c>
      <c r="E509" s="2">
        <f>IF(D509,((((D509/60)/60)/24)+DATE(1970,1,1)),"")</f>
        <v>44154.168032407411</v>
      </c>
      <c r="F509" t="s">
        <v>1327</v>
      </c>
    </row>
    <row r="510" spans="1:6" x14ac:dyDescent="0.25">
      <c r="A510">
        <v>20035</v>
      </c>
      <c r="B510" t="s">
        <v>1328</v>
      </c>
      <c r="C510" t="s">
        <v>1329</v>
      </c>
      <c r="D510">
        <v>1585256200</v>
      </c>
      <c r="E510" s="2">
        <f>IF(D510,((((D510/60)/60)/24)+DATE(1970,1,1)),"")</f>
        <v>43916.872685185182</v>
      </c>
      <c r="F510" t="s">
        <v>8</v>
      </c>
    </row>
    <row r="511" spans="1:6" x14ac:dyDescent="0.25">
      <c r="A511">
        <v>20054</v>
      </c>
      <c r="B511" t="s">
        <v>1330</v>
      </c>
      <c r="C511" t="s">
        <v>1331</v>
      </c>
      <c r="D511">
        <v>1595449642</v>
      </c>
      <c r="E511" s="2">
        <f>IF(D511,((((D511/60)/60)/24)+DATE(1970,1,1)),"")</f>
        <v>44034.852337962962</v>
      </c>
      <c r="F511" t="s">
        <v>1332</v>
      </c>
    </row>
    <row r="512" spans="1:6" x14ac:dyDescent="0.25">
      <c r="A512">
        <v>20067</v>
      </c>
      <c r="B512" t="s">
        <v>1333</v>
      </c>
      <c r="C512" t="s">
        <v>1334</v>
      </c>
      <c r="D512">
        <v>1597545939</v>
      </c>
      <c r="E512" s="2">
        <f>IF(D512,((((D512/60)/60)/24)+DATE(1970,1,1)),"")</f>
        <v>44059.115034722221</v>
      </c>
      <c r="F512" t="s">
        <v>1335</v>
      </c>
    </row>
    <row r="513" spans="1:6" x14ac:dyDescent="0.25">
      <c r="A513">
        <v>20074</v>
      </c>
      <c r="B513" t="s">
        <v>1336</v>
      </c>
      <c r="C513" t="s">
        <v>1337</v>
      </c>
      <c r="D513">
        <v>1582545044</v>
      </c>
      <c r="E513" s="2">
        <f>IF(D513,((((D513/60)/60)/24)+DATE(1970,1,1)),"")</f>
        <v>43885.493564814817</v>
      </c>
      <c r="F513" t="s">
        <v>8</v>
      </c>
    </row>
    <row r="514" spans="1:6" x14ac:dyDescent="0.25">
      <c r="A514">
        <v>20146</v>
      </c>
      <c r="B514" t="s">
        <v>1338</v>
      </c>
      <c r="C514" t="s">
        <v>1339</v>
      </c>
      <c r="D514">
        <v>1590198338</v>
      </c>
      <c r="E514" s="2">
        <f>IF(D514,((((D514/60)/60)/24)+DATE(1970,1,1)),"")</f>
        <v>43974.07335648148</v>
      </c>
      <c r="F514" t="s">
        <v>8</v>
      </c>
    </row>
    <row r="515" spans="1:6" x14ac:dyDescent="0.25">
      <c r="A515">
        <v>20158</v>
      </c>
      <c r="B515" t="s">
        <v>1340</v>
      </c>
      <c r="C515" t="s">
        <v>1341</v>
      </c>
      <c r="D515">
        <v>1594544039</v>
      </c>
      <c r="E515" s="2">
        <f>IF(D515,((((D515/60)/60)/24)+DATE(1970,1,1)),"")</f>
        <v>44024.370821759265</v>
      </c>
      <c r="F515" t="s">
        <v>8</v>
      </c>
    </row>
    <row r="516" spans="1:6" x14ac:dyDescent="0.25">
      <c r="A516">
        <v>20215</v>
      </c>
      <c r="B516" t="s">
        <v>1342</v>
      </c>
      <c r="C516" t="s">
        <v>1343</v>
      </c>
      <c r="D516">
        <v>1584518378</v>
      </c>
      <c r="E516" s="2">
        <f>IF(D516,((((D516/60)/60)/24)+DATE(1970,1,1)),"")</f>
        <v>43908.333078703698</v>
      </c>
      <c r="F516" t="s">
        <v>8</v>
      </c>
    </row>
    <row r="517" spans="1:6" x14ac:dyDescent="0.25">
      <c r="A517">
        <v>20224</v>
      </c>
      <c r="B517" t="s">
        <v>1344</v>
      </c>
      <c r="C517" t="s">
        <v>1345</v>
      </c>
      <c r="E517" s="2" t="str">
        <f>IF(D517,((((D517/60)/60)/24)+DATE(1970,1,1)),"")</f>
        <v/>
      </c>
    </row>
    <row r="518" spans="1:6" x14ac:dyDescent="0.25">
      <c r="A518">
        <v>20246</v>
      </c>
      <c r="B518" t="s">
        <v>1346</v>
      </c>
      <c r="C518" t="s">
        <v>1347</v>
      </c>
      <c r="E518" s="2" t="str">
        <f>IF(D518,((((D518/60)/60)/24)+DATE(1970,1,1)),"")</f>
        <v/>
      </c>
    </row>
    <row r="519" spans="1:6" x14ac:dyDescent="0.25">
      <c r="A519">
        <v>20258</v>
      </c>
      <c r="B519" t="s">
        <v>1348</v>
      </c>
      <c r="C519" t="s">
        <v>1349</v>
      </c>
      <c r="D519">
        <v>1602730923</v>
      </c>
      <c r="E519" s="2">
        <f>IF(D519,((((D519/60)/60)/24)+DATE(1970,1,1)),"")</f>
        <v>44119.126423611116</v>
      </c>
      <c r="F519" t="s">
        <v>1350</v>
      </c>
    </row>
    <row r="520" spans="1:6" x14ac:dyDescent="0.25">
      <c r="A520">
        <v>20283</v>
      </c>
      <c r="B520" t="s">
        <v>1351</v>
      </c>
      <c r="C520" t="s">
        <v>1352</v>
      </c>
      <c r="E520" s="2" t="str">
        <f>IF(D520,((((D520/60)/60)/24)+DATE(1970,1,1)),"")</f>
        <v/>
      </c>
    </row>
    <row r="521" spans="1:6" x14ac:dyDescent="0.25">
      <c r="A521">
        <v>20316</v>
      </c>
      <c r="B521" t="s">
        <v>1353</v>
      </c>
      <c r="C521" t="s">
        <v>1354</v>
      </c>
      <c r="D521">
        <v>1501102221</v>
      </c>
      <c r="E521" s="2">
        <f>IF(D521,((((D521/60)/60)/24)+DATE(1970,1,1)),"")</f>
        <v>42942.868298611109</v>
      </c>
      <c r="F521" t="s">
        <v>1355</v>
      </c>
    </row>
    <row r="522" spans="1:6" x14ac:dyDescent="0.25">
      <c r="A522">
        <v>20330</v>
      </c>
      <c r="B522" t="s">
        <v>1356</v>
      </c>
      <c r="C522" t="s">
        <v>1357</v>
      </c>
      <c r="D522">
        <v>1582799510</v>
      </c>
      <c r="E522" s="2">
        <f>IF(D522,((((D522/60)/60)/24)+DATE(1970,1,1)),"")</f>
        <v>43888.438773148147</v>
      </c>
      <c r="F522" t="s">
        <v>1358</v>
      </c>
    </row>
    <row r="523" spans="1:6" x14ac:dyDescent="0.25">
      <c r="A523">
        <v>20337</v>
      </c>
      <c r="B523" t="s">
        <v>1359</v>
      </c>
      <c r="C523" t="s">
        <v>1360</v>
      </c>
      <c r="D523">
        <v>1565062498</v>
      </c>
      <c r="E523" s="2">
        <f>IF(D523,((((D523/60)/60)/24)+DATE(1970,1,1)),"")</f>
        <v>43683.149282407408</v>
      </c>
      <c r="F523" t="s">
        <v>1361</v>
      </c>
    </row>
    <row r="524" spans="1:6" x14ac:dyDescent="0.25">
      <c r="A524">
        <v>20338</v>
      </c>
      <c r="B524" t="s">
        <v>1362</v>
      </c>
      <c r="C524" t="s">
        <v>1363</v>
      </c>
      <c r="D524">
        <v>1581547369</v>
      </c>
      <c r="E524" s="2">
        <f>IF(D524,((((D524/60)/60)/24)+DATE(1970,1,1)),"")</f>
        <v>43873.946400462963</v>
      </c>
      <c r="F524" t="s">
        <v>8</v>
      </c>
    </row>
    <row r="525" spans="1:6" x14ac:dyDescent="0.25">
      <c r="A525">
        <v>20350</v>
      </c>
      <c r="B525" t="s">
        <v>1364</v>
      </c>
      <c r="C525" t="s">
        <v>1365</v>
      </c>
      <c r="D525">
        <v>1592782245</v>
      </c>
      <c r="E525" s="2">
        <f>IF(D525,((((D525/60)/60)/24)+DATE(1970,1,1)),"")</f>
        <v>44003.979687500003</v>
      </c>
      <c r="F525" t="s">
        <v>1366</v>
      </c>
    </row>
    <row r="526" spans="1:6" x14ac:dyDescent="0.25">
      <c r="A526">
        <v>20445</v>
      </c>
      <c r="B526" t="s">
        <v>1367</v>
      </c>
      <c r="C526" t="s">
        <v>1368</v>
      </c>
      <c r="D526">
        <v>1572044742</v>
      </c>
      <c r="E526" s="2">
        <f>IF(D526,((((D526/60)/60)/24)+DATE(1970,1,1)),"")</f>
        <v>43763.96229166667</v>
      </c>
      <c r="F526" t="s">
        <v>1369</v>
      </c>
    </row>
    <row r="527" spans="1:6" x14ac:dyDescent="0.25">
      <c r="A527">
        <v>20463</v>
      </c>
      <c r="B527" t="s">
        <v>1370</v>
      </c>
      <c r="C527" t="s">
        <v>1371</v>
      </c>
      <c r="E527" s="2" t="str">
        <f>IF(D527,((((D527/60)/60)/24)+DATE(1970,1,1)),"")</f>
        <v/>
      </c>
    </row>
    <row r="528" spans="1:6" x14ac:dyDescent="0.25">
      <c r="A528">
        <v>20474</v>
      </c>
      <c r="B528" t="s">
        <v>1372</v>
      </c>
      <c r="C528" t="s">
        <v>1373</v>
      </c>
      <c r="D528">
        <v>1595951120</v>
      </c>
      <c r="E528" s="2">
        <f>IF(D528,((((D528/60)/60)/24)+DATE(1970,1,1)),"")</f>
        <v>44040.656481481477</v>
      </c>
      <c r="F528" t="s">
        <v>1374</v>
      </c>
    </row>
    <row r="529" spans="1:6" x14ac:dyDescent="0.25">
      <c r="A529">
        <v>20489</v>
      </c>
      <c r="B529" t="s">
        <v>1375</v>
      </c>
      <c r="C529" t="s">
        <v>1376</v>
      </c>
      <c r="D529">
        <v>1577416904</v>
      </c>
      <c r="E529" s="2">
        <f>IF(D529,((((D529/60)/60)/24)+DATE(1970,1,1)),"")</f>
        <v>43826.140092592599</v>
      </c>
      <c r="F529" t="s">
        <v>1377</v>
      </c>
    </row>
    <row r="530" spans="1:6" x14ac:dyDescent="0.25">
      <c r="A530">
        <v>20504</v>
      </c>
      <c r="B530" t="s">
        <v>1378</v>
      </c>
      <c r="C530" t="s">
        <v>1379</v>
      </c>
      <c r="D530">
        <v>1582487571</v>
      </c>
      <c r="E530" s="2">
        <f>IF(D530,((((D530/60)/60)/24)+DATE(1970,1,1)),"")</f>
        <v>43884.828368055561</v>
      </c>
      <c r="F530" t="s">
        <v>8</v>
      </c>
    </row>
    <row r="531" spans="1:6" x14ac:dyDescent="0.25">
      <c r="A531">
        <v>20534</v>
      </c>
      <c r="B531" t="s">
        <v>1380</v>
      </c>
      <c r="C531" t="s">
        <v>1381</v>
      </c>
      <c r="D531">
        <v>1584207623</v>
      </c>
      <c r="E531" s="2">
        <f>IF(D531,((((D531/60)/60)/24)+DATE(1970,1,1)),"")</f>
        <v>43904.73637731481</v>
      </c>
      <c r="F531" t="s">
        <v>1382</v>
      </c>
    </row>
    <row r="532" spans="1:6" x14ac:dyDescent="0.25">
      <c r="A532">
        <v>20552</v>
      </c>
      <c r="B532" t="s">
        <v>1383</v>
      </c>
      <c r="C532" t="s">
        <v>1384</v>
      </c>
      <c r="D532">
        <v>1604548920</v>
      </c>
      <c r="E532" s="2">
        <f>IF(D532,((((D532/60)/60)/24)+DATE(1970,1,1)),"")</f>
        <v>44140.16805555555</v>
      </c>
      <c r="F532" t="s">
        <v>1385</v>
      </c>
    </row>
    <row r="533" spans="1:6" x14ac:dyDescent="0.25">
      <c r="A533">
        <v>20561</v>
      </c>
      <c r="B533" t="s">
        <v>1386</v>
      </c>
      <c r="C533" t="s">
        <v>1387</v>
      </c>
      <c r="D533">
        <v>1597301870</v>
      </c>
      <c r="E533" s="2">
        <f>IF(D533,((((D533/60)/60)/24)+DATE(1970,1,1)),"")</f>
        <v>44056.290162037039</v>
      </c>
      <c r="F533" t="s">
        <v>1388</v>
      </c>
    </row>
    <row r="534" spans="1:6" x14ac:dyDescent="0.25">
      <c r="A534">
        <v>20620</v>
      </c>
      <c r="B534" t="s">
        <v>1389</v>
      </c>
      <c r="C534" t="s">
        <v>1390</v>
      </c>
      <c r="D534">
        <v>1573948398</v>
      </c>
      <c r="E534" s="2">
        <f>IF(D534,((((D534/60)/60)/24)+DATE(1970,1,1)),"")</f>
        <v>43785.995347222226</v>
      </c>
      <c r="F534" t="s">
        <v>8</v>
      </c>
    </row>
    <row r="535" spans="1:6" x14ac:dyDescent="0.25">
      <c r="A535">
        <v>20681</v>
      </c>
      <c r="B535" t="s">
        <v>1391</v>
      </c>
      <c r="C535" t="s">
        <v>1392</v>
      </c>
      <c r="D535">
        <v>1599274931</v>
      </c>
      <c r="E535" s="2">
        <f>IF(D535,((((D535/60)/60)/24)+DATE(1970,1,1)),"")</f>
        <v>44079.126516203702</v>
      </c>
      <c r="F535" t="s">
        <v>1393</v>
      </c>
    </row>
    <row r="536" spans="1:6" x14ac:dyDescent="0.25">
      <c r="A536">
        <v>20835</v>
      </c>
      <c r="B536" t="s">
        <v>1394</v>
      </c>
      <c r="C536" t="s">
        <v>1395</v>
      </c>
      <c r="E536" s="2" t="str">
        <f>IF(D536,((((D536/60)/60)/24)+DATE(1970,1,1)),"")</f>
        <v/>
      </c>
    </row>
    <row r="537" spans="1:6" x14ac:dyDescent="0.25">
      <c r="A537">
        <v>20836</v>
      </c>
      <c r="B537" t="s">
        <v>1396</v>
      </c>
      <c r="C537" t="s">
        <v>1397</v>
      </c>
      <c r="D537">
        <v>1602644524</v>
      </c>
      <c r="E537" s="2">
        <f>IF(D537,((((D537/60)/60)/24)+DATE(1970,1,1)),"")</f>
        <v>44118.126435185186</v>
      </c>
      <c r="F537" t="s">
        <v>1398</v>
      </c>
    </row>
    <row r="538" spans="1:6" x14ac:dyDescent="0.25">
      <c r="A538">
        <v>20894</v>
      </c>
      <c r="B538" t="s">
        <v>1399</v>
      </c>
      <c r="C538" t="s">
        <v>1400</v>
      </c>
      <c r="E538" s="2" t="str">
        <f>IF(D538,((((D538/60)/60)/24)+DATE(1970,1,1)),"")</f>
        <v/>
      </c>
    </row>
    <row r="539" spans="1:6" x14ac:dyDescent="0.25">
      <c r="A539">
        <v>20905</v>
      </c>
      <c r="B539" t="s">
        <v>1401</v>
      </c>
      <c r="C539" t="s">
        <v>1402</v>
      </c>
      <c r="D539">
        <v>1572044881</v>
      </c>
      <c r="E539" s="2">
        <f>IF(D539,((((D539/60)/60)/24)+DATE(1970,1,1)),"")</f>
        <v>43763.963900462957</v>
      </c>
      <c r="F539" t="s">
        <v>8</v>
      </c>
    </row>
    <row r="540" spans="1:6" x14ac:dyDescent="0.25">
      <c r="A540">
        <v>20940</v>
      </c>
      <c r="B540" t="s">
        <v>1403</v>
      </c>
      <c r="C540" t="s">
        <v>1404</v>
      </c>
      <c r="D540">
        <v>1584078815</v>
      </c>
      <c r="E540" s="2">
        <f>IF(D540,((((D540/60)/60)/24)+DATE(1970,1,1)),"")</f>
        <v>43903.24554398148</v>
      </c>
      <c r="F540" t="s">
        <v>1405</v>
      </c>
    </row>
    <row r="541" spans="1:6" x14ac:dyDescent="0.25">
      <c r="A541">
        <v>20962</v>
      </c>
      <c r="B541" t="s">
        <v>1406</v>
      </c>
      <c r="C541" t="s">
        <v>1407</v>
      </c>
      <c r="D541">
        <v>1605758518</v>
      </c>
      <c r="E541" s="2">
        <f>IF(D541,((((D541/60)/60)/24)+DATE(1970,1,1)),"")</f>
        <v>44154.168032407411</v>
      </c>
      <c r="F541" t="s">
        <v>1408</v>
      </c>
    </row>
    <row r="542" spans="1:6" x14ac:dyDescent="0.25">
      <c r="A542">
        <v>20963</v>
      </c>
      <c r="B542" t="s">
        <v>1409</v>
      </c>
      <c r="C542" t="s">
        <v>1410</v>
      </c>
      <c r="D542">
        <v>1577584723</v>
      </c>
      <c r="E542" s="2">
        <f>IF(D542,((((D542/60)/60)/24)+DATE(1970,1,1)),"")</f>
        <v>43828.082442129627</v>
      </c>
      <c r="F542" t="s">
        <v>8</v>
      </c>
    </row>
    <row r="543" spans="1:6" x14ac:dyDescent="0.25">
      <c r="A543">
        <v>20979</v>
      </c>
      <c r="B543" t="s">
        <v>1411</v>
      </c>
      <c r="C543" t="s">
        <v>1412</v>
      </c>
      <c r="D543">
        <v>1579563685</v>
      </c>
      <c r="E543" s="2">
        <f>IF(D543,((((D543/60)/60)/24)+DATE(1970,1,1)),"")</f>
        <v>43850.98709490741</v>
      </c>
      <c r="F543" t="s">
        <v>1413</v>
      </c>
    </row>
    <row r="544" spans="1:6" x14ac:dyDescent="0.25">
      <c r="A544">
        <v>21007</v>
      </c>
      <c r="B544" t="s">
        <v>1414</v>
      </c>
      <c r="C544" t="s">
        <v>1415</v>
      </c>
      <c r="D544">
        <v>1559604726</v>
      </c>
      <c r="E544" s="2">
        <f>IF(D544,((((D544/60)/60)/24)+DATE(1970,1,1)),"")</f>
        <v>43619.980624999997</v>
      </c>
      <c r="F544" t="s">
        <v>8</v>
      </c>
    </row>
    <row r="545" spans="1:6" x14ac:dyDescent="0.25">
      <c r="A545">
        <v>21023</v>
      </c>
      <c r="B545" t="s">
        <v>1416</v>
      </c>
      <c r="C545" t="s">
        <v>1417</v>
      </c>
      <c r="D545">
        <v>1585527263</v>
      </c>
      <c r="E545" s="2">
        <f>IF(D545,((((D545/60)/60)/24)+DATE(1970,1,1)),"")</f>
        <v>43920.009988425925</v>
      </c>
      <c r="F545" t="s">
        <v>1418</v>
      </c>
    </row>
    <row r="546" spans="1:6" x14ac:dyDescent="0.25">
      <c r="A546">
        <v>21038</v>
      </c>
      <c r="B546" t="s">
        <v>1419</v>
      </c>
      <c r="C546" t="s">
        <v>1420</v>
      </c>
      <c r="D546">
        <v>1577422162</v>
      </c>
      <c r="E546" s="2">
        <f>IF(D546,((((D546/60)/60)/24)+DATE(1970,1,1)),"")</f>
        <v>43826.200949074075</v>
      </c>
      <c r="F546" t="s">
        <v>8</v>
      </c>
    </row>
    <row r="547" spans="1:6" x14ac:dyDescent="0.25">
      <c r="A547">
        <v>21049</v>
      </c>
      <c r="B547" t="s">
        <v>1421</v>
      </c>
      <c r="C547" t="s">
        <v>1422</v>
      </c>
      <c r="D547">
        <v>1582525158</v>
      </c>
      <c r="E547" s="2">
        <f>IF(D547,((((D547/60)/60)/24)+DATE(1970,1,1)),"")</f>
        <v>43885.263402777782</v>
      </c>
      <c r="F547" t="s">
        <v>8</v>
      </c>
    </row>
    <row r="548" spans="1:6" x14ac:dyDescent="0.25">
      <c r="A548">
        <v>21075</v>
      </c>
      <c r="B548" t="s">
        <v>1423</v>
      </c>
      <c r="C548" t="s">
        <v>1424</v>
      </c>
      <c r="D548">
        <v>1599879730</v>
      </c>
      <c r="E548" s="2">
        <f>IF(D548,((((D548/60)/60)/24)+DATE(1970,1,1)),"")</f>
        <v>44086.126504629632</v>
      </c>
      <c r="F548" t="s">
        <v>1425</v>
      </c>
    </row>
    <row r="549" spans="1:6" x14ac:dyDescent="0.25">
      <c r="A549">
        <v>21100</v>
      </c>
      <c r="B549" t="s">
        <v>1426</v>
      </c>
      <c r="C549" t="s">
        <v>1427</v>
      </c>
      <c r="D549">
        <v>1596744560</v>
      </c>
      <c r="E549" s="2">
        <f>IF(D549,((((D549/60)/60)/24)+DATE(1970,1,1)),"")</f>
        <v>44049.839814814812</v>
      </c>
      <c r="F549" t="s">
        <v>8</v>
      </c>
    </row>
    <row r="550" spans="1:6" x14ac:dyDescent="0.25">
      <c r="A550">
        <v>21141</v>
      </c>
      <c r="B550" t="s">
        <v>1428</v>
      </c>
      <c r="C550" t="s">
        <v>1429</v>
      </c>
      <c r="D550">
        <v>1581716532</v>
      </c>
      <c r="E550" s="2">
        <f>IF(D550,((((D550/60)/60)/24)+DATE(1970,1,1)),"")</f>
        <v>43875.904305555552</v>
      </c>
      <c r="F550" t="s">
        <v>1430</v>
      </c>
    </row>
    <row r="551" spans="1:6" x14ac:dyDescent="0.25">
      <c r="A551">
        <v>21146</v>
      </c>
      <c r="B551" t="s">
        <v>1431</v>
      </c>
      <c r="C551" t="s">
        <v>1432</v>
      </c>
      <c r="D551">
        <v>1581795867</v>
      </c>
      <c r="E551" s="2">
        <f>IF(D551,((((D551/60)/60)/24)+DATE(1970,1,1)),"")</f>
        <v>43876.822534722218</v>
      </c>
      <c r="F551" t="s">
        <v>1433</v>
      </c>
    </row>
    <row r="552" spans="1:6" x14ac:dyDescent="0.25">
      <c r="A552">
        <v>21176</v>
      </c>
      <c r="B552" t="s">
        <v>1434</v>
      </c>
      <c r="C552" t="s">
        <v>1435</v>
      </c>
      <c r="D552">
        <v>1583094796</v>
      </c>
      <c r="E552" s="2">
        <f>IF(D552,((((D552/60)/60)/24)+DATE(1970,1,1)),"")</f>
        <v>43891.856435185182</v>
      </c>
      <c r="F552" t="s">
        <v>1436</v>
      </c>
    </row>
    <row r="553" spans="1:6" x14ac:dyDescent="0.25">
      <c r="A553">
        <v>21195</v>
      </c>
      <c r="B553" t="s">
        <v>1437</v>
      </c>
      <c r="C553" t="s">
        <v>1438</v>
      </c>
      <c r="D553">
        <v>1600743729</v>
      </c>
      <c r="E553" s="2">
        <f>IF(D553,((((D553/60)/60)/24)+DATE(1970,1,1)),"")</f>
        <v>44096.126493055555</v>
      </c>
      <c r="F553" t="s">
        <v>1439</v>
      </c>
    </row>
    <row r="554" spans="1:6" x14ac:dyDescent="0.25">
      <c r="A554">
        <v>21216</v>
      </c>
      <c r="B554" t="s">
        <v>1440</v>
      </c>
      <c r="C554" t="s">
        <v>1441</v>
      </c>
      <c r="D554">
        <v>1597630450</v>
      </c>
      <c r="E554" s="2">
        <f>IF(D554,((((D554/60)/60)/24)+DATE(1970,1,1)),"")</f>
        <v>44060.093171296292</v>
      </c>
      <c r="F554" t="s">
        <v>1442</v>
      </c>
    </row>
    <row r="555" spans="1:6" x14ac:dyDescent="0.25">
      <c r="A555">
        <v>21256</v>
      </c>
      <c r="B555" t="s">
        <v>1443</v>
      </c>
      <c r="C555" t="s">
        <v>1444</v>
      </c>
      <c r="D555">
        <v>1576722834</v>
      </c>
      <c r="E555" s="2">
        <f>IF(D555,((((D555/60)/60)/24)+DATE(1970,1,1)),"")</f>
        <v>43818.106874999998</v>
      </c>
      <c r="F555" t="s">
        <v>8</v>
      </c>
    </row>
    <row r="556" spans="1:6" x14ac:dyDescent="0.25">
      <c r="A556">
        <v>21258</v>
      </c>
      <c r="B556" t="s">
        <v>1445</v>
      </c>
      <c r="C556" t="s">
        <v>1446</v>
      </c>
      <c r="D556">
        <v>1591718605</v>
      </c>
      <c r="E556" s="2">
        <f>IF(D556,((((D556/60)/60)/24)+DATE(1970,1,1)),"")</f>
        <v>43991.669039351851</v>
      </c>
      <c r="F556" t="s">
        <v>8</v>
      </c>
    </row>
    <row r="557" spans="1:6" x14ac:dyDescent="0.25">
      <c r="A557">
        <v>21260</v>
      </c>
      <c r="B557" t="s">
        <v>1447</v>
      </c>
      <c r="C557" t="s">
        <v>1448</v>
      </c>
      <c r="D557">
        <v>1551035178</v>
      </c>
      <c r="E557" s="2">
        <f>IF(D557,((((D557/60)/60)/24)+DATE(1970,1,1)),"")</f>
        <v>43520.796041666668</v>
      </c>
      <c r="F557" t="s">
        <v>1449</v>
      </c>
    </row>
    <row r="558" spans="1:6" x14ac:dyDescent="0.25">
      <c r="A558">
        <v>21269</v>
      </c>
      <c r="B558" t="s">
        <v>1450</v>
      </c>
      <c r="C558" t="s">
        <v>1451</v>
      </c>
      <c r="D558">
        <v>1595449642</v>
      </c>
      <c r="E558" s="2">
        <f>IF(D558,((((D558/60)/60)/24)+DATE(1970,1,1)),"")</f>
        <v>44034.852337962962</v>
      </c>
      <c r="F558" t="s">
        <v>1452</v>
      </c>
    </row>
    <row r="559" spans="1:6" x14ac:dyDescent="0.25">
      <c r="A559">
        <v>21293</v>
      </c>
      <c r="B559" t="s">
        <v>1453</v>
      </c>
      <c r="C559" t="s">
        <v>1454</v>
      </c>
      <c r="D559">
        <v>1581303821</v>
      </c>
      <c r="E559" s="2">
        <f>IF(D559,((((D559/60)/60)/24)+DATE(1970,1,1)),"")</f>
        <v>43871.127557870372</v>
      </c>
      <c r="F559" t="s">
        <v>1455</v>
      </c>
    </row>
    <row r="560" spans="1:6" x14ac:dyDescent="0.25">
      <c r="A560">
        <v>21297</v>
      </c>
      <c r="B560" t="s">
        <v>1456</v>
      </c>
      <c r="C560" t="s">
        <v>1457</v>
      </c>
      <c r="D560">
        <v>1576025059</v>
      </c>
      <c r="E560" s="2">
        <f>IF(D560,((((D560/60)/60)/24)+DATE(1970,1,1)),"")</f>
        <v>43810.030775462961</v>
      </c>
      <c r="F560" t="s">
        <v>1458</v>
      </c>
    </row>
    <row r="561" spans="1:6" x14ac:dyDescent="0.25">
      <c r="A561">
        <v>21320</v>
      </c>
      <c r="B561" t="s">
        <v>1459</v>
      </c>
      <c r="C561" t="s">
        <v>1460</v>
      </c>
      <c r="D561">
        <v>1579898148</v>
      </c>
      <c r="E561" s="2">
        <f>IF(D561,((((D561/60)/60)/24)+DATE(1970,1,1)),"")</f>
        <v>43854.858194444445</v>
      </c>
      <c r="F561" t="s">
        <v>1461</v>
      </c>
    </row>
    <row r="562" spans="1:6" x14ac:dyDescent="0.25">
      <c r="A562">
        <v>21344</v>
      </c>
      <c r="B562" t="s">
        <v>1462</v>
      </c>
      <c r="C562" t="s">
        <v>1463</v>
      </c>
      <c r="D562">
        <v>1583491952</v>
      </c>
      <c r="E562" s="2">
        <f>IF(D562,((((D562/60)/60)/24)+DATE(1970,1,1)),"")</f>
        <v>43896.453148148154</v>
      </c>
      <c r="F562" t="s">
        <v>8</v>
      </c>
    </row>
    <row r="563" spans="1:6" x14ac:dyDescent="0.25">
      <c r="A563">
        <v>21396</v>
      </c>
      <c r="B563" t="s">
        <v>1464</v>
      </c>
      <c r="C563" t="s">
        <v>1465</v>
      </c>
      <c r="D563">
        <v>1608955312</v>
      </c>
      <c r="E563" s="2">
        <f>IF(D563,((((D563/60)/60)/24)+DATE(1970,1,1)),"")</f>
        <v>44191.167962962965</v>
      </c>
      <c r="F563" t="s">
        <v>1466</v>
      </c>
    </row>
    <row r="564" spans="1:6" x14ac:dyDescent="0.25">
      <c r="A564">
        <v>21425</v>
      </c>
      <c r="B564" t="s">
        <v>1467</v>
      </c>
      <c r="C564" t="s">
        <v>1468</v>
      </c>
      <c r="D564">
        <v>1585949136</v>
      </c>
      <c r="E564" s="2">
        <f>IF(D564,((((D564/60)/60)/24)+DATE(1970,1,1)),"")</f>
        <v>43924.892777777779</v>
      </c>
      <c r="F564" t="s">
        <v>8</v>
      </c>
    </row>
    <row r="565" spans="1:6" x14ac:dyDescent="0.25">
      <c r="A565">
        <v>21461</v>
      </c>
      <c r="B565" t="s">
        <v>1469</v>
      </c>
      <c r="C565" t="s">
        <v>1470</v>
      </c>
      <c r="D565">
        <v>1567036292</v>
      </c>
      <c r="E565" s="2">
        <f>IF(D565,((((D565/60)/60)/24)+DATE(1970,1,1)),"")</f>
        <v>43705.994120370371</v>
      </c>
      <c r="F565" t="s">
        <v>1471</v>
      </c>
    </row>
    <row r="566" spans="1:6" x14ac:dyDescent="0.25">
      <c r="A566">
        <v>21510</v>
      </c>
      <c r="B566" t="s">
        <v>1472</v>
      </c>
      <c r="C566" t="s">
        <v>1473</v>
      </c>
      <c r="D566">
        <v>1608350513</v>
      </c>
      <c r="E566" s="2">
        <f>IF(D566,((((D566/60)/60)/24)+DATE(1970,1,1)),"")</f>
        <v>44184.167974537035</v>
      </c>
      <c r="F566" t="s">
        <v>1474</v>
      </c>
    </row>
    <row r="567" spans="1:6" x14ac:dyDescent="0.25">
      <c r="A567">
        <v>21529</v>
      </c>
      <c r="B567" t="s">
        <v>1475</v>
      </c>
      <c r="C567" t="s">
        <v>1476</v>
      </c>
      <c r="D567">
        <v>1568962606</v>
      </c>
      <c r="E567" s="2">
        <f>IF(D567,((((D567/60)/60)/24)+DATE(1970,1,1)),"")</f>
        <v>43728.2894212963</v>
      </c>
      <c r="F567" t="s">
        <v>8</v>
      </c>
    </row>
    <row r="568" spans="1:6" x14ac:dyDescent="0.25">
      <c r="A568">
        <v>21549</v>
      </c>
      <c r="B568" t="s">
        <v>1477</v>
      </c>
      <c r="C568" t="s">
        <v>1478</v>
      </c>
      <c r="D568">
        <v>1584078815</v>
      </c>
      <c r="E568" s="2">
        <f>IF(D568,((((D568/60)/60)/24)+DATE(1970,1,1)),"")</f>
        <v>43903.24554398148</v>
      </c>
      <c r="F568" t="s">
        <v>1479</v>
      </c>
    </row>
    <row r="569" spans="1:6" x14ac:dyDescent="0.25">
      <c r="A569">
        <v>21563</v>
      </c>
      <c r="B569" t="s">
        <v>1480</v>
      </c>
      <c r="C569" t="s">
        <v>1481</v>
      </c>
      <c r="D569">
        <v>1598082715</v>
      </c>
      <c r="E569" s="2">
        <f>IF(D569,((((D569/60)/60)/24)+DATE(1970,1,1)),"")</f>
        <v>44065.327719907407</v>
      </c>
      <c r="F569" t="s">
        <v>8</v>
      </c>
    </row>
    <row r="570" spans="1:6" x14ac:dyDescent="0.25">
      <c r="A570">
        <v>21596</v>
      </c>
      <c r="B570" t="s">
        <v>1482</v>
      </c>
      <c r="C570" t="s">
        <v>1483</v>
      </c>
      <c r="D570">
        <v>1597041585</v>
      </c>
      <c r="E570" s="2">
        <f>IF(D570,((((D570/60)/60)/24)+DATE(1970,1,1)),"")</f>
        <v>44053.277604166666</v>
      </c>
      <c r="F570" t="s">
        <v>8</v>
      </c>
    </row>
    <row r="571" spans="1:6" x14ac:dyDescent="0.25">
      <c r="A571">
        <v>21615</v>
      </c>
      <c r="B571" t="s">
        <v>1484</v>
      </c>
      <c r="C571" t="s">
        <v>1485</v>
      </c>
      <c r="D571">
        <v>1601521327</v>
      </c>
      <c r="E571" s="2">
        <f>IF(D571,((((D571/60)/60)/24)+DATE(1970,1,1)),"")</f>
        <v>44105.126469907409</v>
      </c>
      <c r="F571" t="s">
        <v>1486</v>
      </c>
    </row>
    <row r="572" spans="1:6" x14ac:dyDescent="0.25">
      <c r="A572">
        <v>21618</v>
      </c>
      <c r="B572" t="s">
        <v>1487</v>
      </c>
      <c r="C572" t="s">
        <v>1488</v>
      </c>
      <c r="D572">
        <v>1595657620</v>
      </c>
      <c r="E572" s="2">
        <f>IF(D572,((((D572/60)/60)/24)+DATE(1970,1,1)),"")</f>
        <v>44037.259490740747</v>
      </c>
      <c r="F572" t="s">
        <v>1489</v>
      </c>
    </row>
    <row r="573" spans="1:6" x14ac:dyDescent="0.25">
      <c r="A573">
        <v>21700</v>
      </c>
      <c r="B573" t="s">
        <v>1490</v>
      </c>
      <c r="C573" t="s">
        <v>1491</v>
      </c>
      <c r="D573">
        <v>1595951120</v>
      </c>
      <c r="E573" s="2">
        <f>IF(D573,((((D573/60)/60)/24)+DATE(1970,1,1)),"")</f>
        <v>44040.656481481477</v>
      </c>
      <c r="F573" t="s">
        <v>8</v>
      </c>
    </row>
    <row r="574" spans="1:6" x14ac:dyDescent="0.25">
      <c r="A574">
        <v>21705</v>
      </c>
      <c r="B574" t="s">
        <v>1492</v>
      </c>
      <c r="C574" t="s">
        <v>1493</v>
      </c>
      <c r="D574">
        <v>0</v>
      </c>
      <c r="E574" s="2" t="str">
        <f>IF(D574,((((D574/60)/60)/24)+DATE(1970,1,1)),"")</f>
        <v/>
      </c>
      <c r="F574" t="s">
        <v>1494</v>
      </c>
    </row>
    <row r="575" spans="1:6" x14ac:dyDescent="0.25">
      <c r="A575">
        <v>21765</v>
      </c>
      <c r="B575" t="s">
        <v>1495</v>
      </c>
      <c r="C575" t="s">
        <v>1496</v>
      </c>
      <c r="D575">
        <v>1596153419</v>
      </c>
      <c r="E575" s="2">
        <f>IF(D575,((((D575/60)/60)/24)+DATE(1970,1,1)),"")</f>
        <v>44042.99790509259</v>
      </c>
      <c r="F575" t="s">
        <v>8</v>
      </c>
    </row>
    <row r="576" spans="1:6" x14ac:dyDescent="0.25">
      <c r="A576">
        <v>21768</v>
      </c>
      <c r="B576" t="s">
        <v>1497</v>
      </c>
      <c r="C576" t="s">
        <v>1498</v>
      </c>
      <c r="D576">
        <v>1595814718</v>
      </c>
      <c r="E576" s="2">
        <f>IF(D576,((((D576/60)/60)/24)+DATE(1970,1,1)),"")</f>
        <v>44039.07775462963</v>
      </c>
      <c r="F576" t="s">
        <v>1499</v>
      </c>
    </row>
    <row r="577" spans="1:6" x14ac:dyDescent="0.25">
      <c r="A577">
        <v>21787</v>
      </c>
      <c r="B577" t="s">
        <v>1500</v>
      </c>
      <c r="C577" t="s">
        <v>1501</v>
      </c>
      <c r="D577">
        <v>1596122203</v>
      </c>
      <c r="E577" s="2">
        <f>IF(D577,((((D577/60)/60)/24)+DATE(1970,1,1)),"")</f>
        <v>44042.636608796296</v>
      </c>
      <c r="F577" t="s">
        <v>1502</v>
      </c>
    </row>
    <row r="578" spans="1:6" x14ac:dyDescent="0.25">
      <c r="A578">
        <v>21801</v>
      </c>
      <c r="B578" t="s">
        <v>1503</v>
      </c>
      <c r="C578" t="s">
        <v>1504</v>
      </c>
      <c r="D578">
        <v>1596000708</v>
      </c>
      <c r="E578" s="2">
        <f>IF(D578,((((D578/60)/60)/24)+DATE(1970,1,1)),"")</f>
        <v>44041.230416666673</v>
      </c>
      <c r="F578" t="s">
        <v>1505</v>
      </c>
    </row>
    <row r="579" spans="1:6" x14ac:dyDescent="0.25">
      <c r="A579">
        <v>21876</v>
      </c>
      <c r="B579" t="s">
        <v>1506</v>
      </c>
      <c r="C579" t="s">
        <v>1507</v>
      </c>
      <c r="D579">
        <v>1598670133</v>
      </c>
      <c r="E579" s="2">
        <f>IF(D579,((((D579/60)/60)/24)+DATE(1970,1,1)),"")</f>
        <v>44072.126539351855</v>
      </c>
      <c r="F579" t="s">
        <v>1508</v>
      </c>
    </row>
    <row r="580" spans="1:6" x14ac:dyDescent="0.25">
      <c r="A580">
        <v>21884</v>
      </c>
      <c r="B580" t="s">
        <v>1509</v>
      </c>
      <c r="C580" t="s">
        <v>1510</v>
      </c>
      <c r="D580">
        <v>1597995920</v>
      </c>
      <c r="E580" s="2">
        <f>IF(D580,((((D580/60)/60)/24)+DATE(1970,1,1)),"")</f>
        <v>44064.323148148149</v>
      </c>
      <c r="F580" t="s">
        <v>1511</v>
      </c>
    </row>
    <row r="581" spans="1:6" x14ac:dyDescent="0.25">
      <c r="A581">
        <v>21903</v>
      </c>
      <c r="B581" t="s">
        <v>1512</v>
      </c>
      <c r="C581" t="s">
        <v>1513</v>
      </c>
      <c r="D581">
        <v>1594518478</v>
      </c>
      <c r="E581" s="2">
        <f>IF(D581,((((D581/60)/60)/24)+DATE(1970,1,1)),"")</f>
        <v>44024.074976851851</v>
      </c>
      <c r="F581" t="s">
        <v>8</v>
      </c>
    </row>
    <row r="582" spans="1:6" x14ac:dyDescent="0.25">
      <c r="A582">
        <v>21972</v>
      </c>
      <c r="B582" t="s">
        <v>1514</v>
      </c>
      <c r="C582" t="s">
        <v>1515</v>
      </c>
      <c r="D582">
        <v>0</v>
      </c>
      <c r="E582" s="2" t="str">
        <f>IF(D582,((((D582/60)/60)/24)+DATE(1970,1,1)),"")</f>
        <v/>
      </c>
      <c r="F582" t="s">
        <v>1516</v>
      </c>
    </row>
    <row r="583" spans="1:6" x14ac:dyDescent="0.25">
      <c r="A583">
        <v>22047</v>
      </c>
      <c r="B583" t="s">
        <v>1517</v>
      </c>
      <c r="C583" t="s">
        <v>1518</v>
      </c>
      <c r="D583">
        <v>1604548921</v>
      </c>
      <c r="E583" s="2">
        <f>IF(D583,((((D583/60)/60)/24)+DATE(1970,1,1)),"")</f>
        <v>44140.168067129634</v>
      </c>
      <c r="F583" t="s">
        <v>1519</v>
      </c>
    </row>
    <row r="584" spans="1:6" x14ac:dyDescent="0.25">
      <c r="A584">
        <v>22092</v>
      </c>
      <c r="B584" t="s">
        <v>1520</v>
      </c>
      <c r="C584" t="s">
        <v>1521</v>
      </c>
      <c r="D584">
        <v>1602990123</v>
      </c>
      <c r="E584" s="2">
        <f>IF(D584,((((D584/60)/60)/24)+DATE(1970,1,1)),"")</f>
        <v>44122.126423611116</v>
      </c>
      <c r="F584" t="s">
        <v>1522</v>
      </c>
    </row>
    <row r="585" spans="1:6" x14ac:dyDescent="0.25">
      <c r="A585">
        <v>22169</v>
      </c>
      <c r="B585" t="s">
        <v>1523</v>
      </c>
      <c r="C585" t="s">
        <v>1524</v>
      </c>
      <c r="D585">
        <v>1597399562</v>
      </c>
      <c r="E585" s="2">
        <f>IF(D585,((((D585/60)/60)/24)+DATE(1970,1,1)),"")</f>
        <v>44057.420856481483</v>
      </c>
      <c r="F585" t="s">
        <v>1525</v>
      </c>
    </row>
    <row r="586" spans="1:6" x14ac:dyDescent="0.25">
      <c r="A586">
        <v>22179</v>
      </c>
      <c r="B586" t="s">
        <v>1526</v>
      </c>
      <c r="C586" t="s">
        <v>1527</v>
      </c>
      <c r="D586">
        <v>1597863013</v>
      </c>
      <c r="E586" s="2">
        <f>IF(D586,((((D586/60)/60)/24)+DATE(1970,1,1)),"")</f>
        <v>44062.784872685181</v>
      </c>
      <c r="F586" t="s">
        <v>8</v>
      </c>
    </row>
    <row r="587" spans="1:6" x14ac:dyDescent="0.25">
      <c r="A587">
        <v>22184</v>
      </c>
      <c r="B587" t="s">
        <v>1528</v>
      </c>
      <c r="C587" t="s">
        <v>1529</v>
      </c>
      <c r="D587">
        <v>1601175727</v>
      </c>
      <c r="E587" s="2">
        <f>IF(D587,((((D587/60)/60)/24)+DATE(1970,1,1)),"")</f>
        <v>44101.126469907409</v>
      </c>
      <c r="F587" t="s">
        <v>1530</v>
      </c>
    </row>
    <row r="588" spans="1:6" x14ac:dyDescent="0.25">
      <c r="A588">
        <v>22187</v>
      </c>
      <c r="B588" t="s">
        <v>1531</v>
      </c>
      <c r="C588" t="s">
        <v>1532</v>
      </c>
      <c r="D588">
        <v>0</v>
      </c>
      <c r="E588" s="2" t="str">
        <f>IF(D588,((((D588/60)/60)/24)+DATE(1970,1,1)),"")</f>
        <v/>
      </c>
      <c r="F588" t="s">
        <v>1533</v>
      </c>
    </row>
    <row r="589" spans="1:6" x14ac:dyDescent="0.25">
      <c r="A589">
        <v>22198</v>
      </c>
      <c r="B589" t="s">
        <v>1534</v>
      </c>
      <c r="C589" t="s">
        <v>1535</v>
      </c>
      <c r="D589">
        <v>1591718606</v>
      </c>
      <c r="E589" s="2">
        <f>IF(D589,((((D589/60)/60)/24)+DATE(1970,1,1)),"")</f>
        <v>43991.669050925921</v>
      </c>
      <c r="F589" t="s">
        <v>8</v>
      </c>
    </row>
    <row r="590" spans="1:6" x14ac:dyDescent="0.25">
      <c r="A590">
        <v>22259</v>
      </c>
      <c r="B590" t="s">
        <v>1536</v>
      </c>
      <c r="C590" t="s">
        <v>1537</v>
      </c>
      <c r="D590">
        <v>1605067320</v>
      </c>
      <c r="E590" s="2">
        <f>IF(D590,((((D590/60)/60)/24)+DATE(1970,1,1)),"")</f>
        <v>44146.16805555555</v>
      </c>
      <c r="F590" t="s">
        <v>1538</v>
      </c>
    </row>
    <row r="591" spans="1:6" x14ac:dyDescent="0.25">
      <c r="A591">
        <v>22268</v>
      </c>
      <c r="B591" t="s">
        <v>1539</v>
      </c>
      <c r="C591" t="s">
        <v>1540</v>
      </c>
      <c r="D591">
        <v>1597481994</v>
      </c>
      <c r="E591" s="2">
        <f>IF(D591,((((D591/60)/60)/24)+DATE(1970,1,1)),"")</f>
        <v>44058.374930555554</v>
      </c>
      <c r="F591" t="s">
        <v>8</v>
      </c>
    </row>
    <row r="592" spans="1:6" x14ac:dyDescent="0.25">
      <c r="A592">
        <v>22333</v>
      </c>
      <c r="B592" t="s">
        <v>1541</v>
      </c>
      <c r="C592" t="s">
        <v>1542</v>
      </c>
      <c r="D592">
        <v>1597399562</v>
      </c>
      <c r="E592" s="2">
        <f>IF(D592,((((D592/60)/60)/24)+DATE(1970,1,1)),"")</f>
        <v>44057.420856481483</v>
      </c>
      <c r="F592" t="s">
        <v>8</v>
      </c>
    </row>
    <row r="593" spans="1:6" x14ac:dyDescent="0.25">
      <c r="A593">
        <v>22344</v>
      </c>
      <c r="B593" t="s">
        <v>1543</v>
      </c>
      <c r="C593" t="s">
        <v>1544</v>
      </c>
      <c r="D593">
        <v>1594640510</v>
      </c>
      <c r="E593" s="2">
        <f>IF(D593,((((D593/60)/60)/24)+DATE(1970,1,1)),"")</f>
        <v>44025.487384259264</v>
      </c>
      <c r="F593" t="s">
        <v>1545</v>
      </c>
    </row>
    <row r="594" spans="1:6" x14ac:dyDescent="0.25">
      <c r="A594">
        <v>22354</v>
      </c>
      <c r="B594" t="s">
        <v>1546</v>
      </c>
      <c r="C594" t="s">
        <v>1547</v>
      </c>
      <c r="D594">
        <v>1595120552</v>
      </c>
      <c r="E594" s="2">
        <f>IF(D594,((((D594/60)/60)/24)+DATE(1970,1,1)),"")</f>
        <v>44031.043425925927</v>
      </c>
      <c r="F594" t="s">
        <v>1548</v>
      </c>
    </row>
    <row r="595" spans="1:6" x14ac:dyDescent="0.25">
      <c r="A595">
        <v>22365</v>
      </c>
      <c r="B595" t="s">
        <v>1549</v>
      </c>
      <c r="C595" t="s">
        <v>1550</v>
      </c>
      <c r="D595">
        <v>1597399562</v>
      </c>
      <c r="E595" s="2">
        <f>IF(D595,((((D595/60)/60)/24)+DATE(1970,1,1)),"")</f>
        <v>44057.420856481483</v>
      </c>
      <c r="F595" t="s">
        <v>1551</v>
      </c>
    </row>
    <row r="596" spans="1:6" x14ac:dyDescent="0.25">
      <c r="A596">
        <v>22389</v>
      </c>
      <c r="B596" t="s">
        <v>1552</v>
      </c>
      <c r="C596" t="s">
        <v>1553</v>
      </c>
      <c r="D596">
        <v>1597399562</v>
      </c>
      <c r="E596" s="2">
        <f>IF(D596,((((D596/60)/60)/24)+DATE(1970,1,1)),"")</f>
        <v>44057.420856481483</v>
      </c>
      <c r="F596" t="s">
        <v>1554</v>
      </c>
    </row>
    <row r="597" spans="1:6" x14ac:dyDescent="0.25">
      <c r="A597">
        <v>22405</v>
      </c>
      <c r="B597" t="s">
        <v>1555</v>
      </c>
      <c r="C597" t="s">
        <v>1556</v>
      </c>
      <c r="D597">
        <v>1581303825</v>
      </c>
      <c r="E597" s="2">
        <f>IF(D597,((((D597/60)/60)/24)+DATE(1970,1,1)),"")</f>
        <v>43871.127604166672</v>
      </c>
      <c r="F597" t="s">
        <v>1557</v>
      </c>
    </row>
    <row r="598" spans="1:6" x14ac:dyDescent="0.25">
      <c r="A598">
        <v>22446</v>
      </c>
      <c r="B598" t="s">
        <v>1558</v>
      </c>
      <c r="C598" t="s">
        <v>1559</v>
      </c>
      <c r="D598">
        <v>1597282795</v>
      </c>
      <c r="E598" s="2">
        <f>IF(D598,((((D598/60)/60)/24)+DATE(1970,1,1)),"")</f>
        <v>44056.069386574076</v>
      </c>
      <c r="F598" t="s">
        <v>8</v>
      </c>
    </row>
    <row r="599" spans="1:6" x14ac:dyDescent="0.25">
      <c r="A599">
        <v>22495</v>
      </c>
      <c r="B599" t="s">
        <v>1560</v>
      </c>
      <c r="C599" t="s">
        <v>1561</v>
      </c>
      <c r="D599">
        <v>1597818500</v>
      </c>
      <c r="E599" s="2">
        <f>IF(D599,((((D599/60)/60)/24)+DATE(1970,1,1)),"")</f>
        <v>44062.269675925927</v>
      </c>
      <c r="F599" t="s">
        <v>8</v>
      </c>
    </row>
    <row r="600" spans="1:6" x14ac:dyDescent="0.25">
      <c r="A600">
        <v>22558</v>
      </c>
      <c r="B600" t="s">
        <v>1562</v>
      </c>
      <c r="C600" t="s">
        <v>1563</v>
      </c>
      <c r="D600">
        <v>1597116813</v>
      </c>
      <c r="E600" s="2">
        <f>IF(D600,((((D600/60)/60)/24)+DATE(1970,1,1)),"")</f>
        <v>44054.148298611108</v>
      </c>
      <c r="F600" t="s">
        <v>8</v>
      </c>
    </row>
    <row r="601" spans="1:6" x14ac:dyDescent="0.25">
      <c r="A601">
        <v>22592</v>
      </c>
      <c r="B601" t="s">
        <v>1564</v>
      </c>
      <c r="C601" t="s">
        <v>1565</v>
      </c>
      <c r="D601">
        <v>1595564180</v>
      </c>
      <c r="E601" s="2">
        <f>IF(D601,((((D601/60)/60)/24)+DATE(1970,1,1)),"")</f>
        <v>44036.178009259253</v>
      </c>
      <c r="F601" t="s">
        <v>1566</v>
      </c>
    </row>
    <row r="602" spans="1:6" x14ac:dyDescent="0.25">
      <c r="A602">
        <v>22610</v>
      </c>
      <c r="B602" t="s">
        <v>1567</v>
      </c>
      <c r="C602" t="s">
        <v>1568</v>
      </c>
      <c r="D602">
        <v>1597301864</v>
      </c>
      <c r="E602" s="2">
        <f>IF(D602,((((D602/60)/60)/24)+DATE(1970,1,1)),"")</f>
        <v>44056.290092592593</v>
      </c>
      <c r="F602" t="s">
        <v>8</v>
      </c>
    </row>
    <row r="603" spans="1:6" x14ac:dyDescent="0.25">
      <c r="A603">
        <v>22618</v>
      </c>
      <c r="B603" t="s">
        <v>1569</v>
      </c>
      <c r="C603" t="s">
        <v>1570</v>
      </c>
      <c r="D603">
        <v>1597036077</v>
      </c>
      <c r="E603" s="2">
        <f>IF(D603,((((D603/60)/60)/24)+DATE(1970,1,1)),"")</f>
        <v>44053.213854166665</v>
      </c>
      <c r="F603" t="s">
        <v>8</v>
      </c>
    </row>
    <row r="604" spans="1:6" x14ac:dyDescent="0.25">
      <c r="A604">
        <v>22649</v>
      </c>
      <c r="B604" t="s">
        <v>1571</v>
      </c>
      <c r="C604" t="s">
        <v>1572</v>
      </c>
      <c r="D604">
        <v>1596968791</v>
      </c>
      <c r="E604" s="2">
        <f>IF(D604,((((D604/60)/60)/24)+DATE(1970,1,1)),"")</f>
        <v>44052.435081018513</v>
      </c>
      <c r="F604" t="s">
        <v>8</v>
      </c>
    </row>
    <row r="605" spans="1:6" x14ac:dyDescent="0.25">
      <c r="A605">
        <v>22652</v>
      </c>
      <c r="B605" t="s">
        <v>1573</v>
      </c>
      <c r="C605" t="s">
        <v>1574</v>
      </c>
      <c r="D605">
        <v>1597002347</v>
      </c>
      <c r="E605" s="2">
        <f>IF(D605,((((D605/60)/60)/24)+DATE(1970,1,1)),"")</f>
        <v>44052.823460648149</v>
      </c>
      <c r="F605" t="s">
        <v>8</v>
      </c>
    </row>
    <row r="606" spans="1:6" x14ac:dyDescent="0.25">
      <c r="A606">
        <v>22690</v>
      </c>
      <c r="B606" t="s">
        <v>1575</v>
      </c>
      <c r="C606" t="s">
        <v>1576</v>
      </c>
      <c r="D606">
        <v>1598670132</v>
      </c>
      <c r="E606" s="2">
        <f>IF(D606,((((D606/60)/60)/24)+DATE(1970,1,1)),"")</f>
        <v>44072.126527777778</v>
      </c>
      <c r="F606" t="s">
        <v>1577</v>
      </c>
    </row>
    <row r="607" spans="1:6" x14ac:dyDescent="0.25">
      <c r="A607">
        <v>22701</v>
      </c>
      <c r="B607" t="s">
        <v>1578</v>
      </c>
      <c r="C607" t="s">
        <v>1579</v>
      </c>
      <c r="D607">
        <v>1596916928</v>
      </c>
      <c r="E607" s="2">
        <f>IF(D607,((((D607/60)/60)/24)+DATE(1970,1,1)),"")</f>
        <v>44051.834814814814</v>
      </c>
      <c r="F607" t="s">
        <v>8</v>
      </c>
    </row>
    <row r="608" spans="1:6" x14ac:dyDescent="0.25">
      <c r="A608">
        <v>22706</v>
      </c>
      <c r="B608" t="s">
        <v>1580</v>
      </c>
      <c r="C608" t="s">
        <v>1581</v>
      </c>
      <c r="D608">
        <v>1596915533</v>
      </c>
      <c r="E608" s="2">
        <f>IF(D608,((((D608/60)/60)/24)+DATE(1970,1,1)),"")</f>
        <v>44051.818668981476</v>
      </c>
      <c r="F608" t="s">
        <v>8</v>
      </c>
    </row>
    <row r="609" spans="1:6" x14ac:dyDescent="0.25">
      <c r="A609">
        <v>22741</v>
      </c>
      <c r="B609" t="s">
        <v>1582</v>
      </c>
      <c r="C609" t="s">
        <v>1583</v>
      </c>
      <c r="D609">
        <v>1596915476</v>
      </c>
      <c r="E609" s="2">
        <f>IF(D609,((((D609/60)/60)/24)+DATE(1970,1,1)),"")</f>
        <v>44051.818009259259</v>
      </c>
      <c r="F609" t="s">
        <v>8</v>
      </c>
    </row>
    <row r="610" spans="1:6" x14ac:dyDescent="0.25">
      <c r="A610">
        <v>22845</v>
      </c>
      <c r="B610" t="s">
        <v>1584</v>
      </c>
      <c r="C610" t="s">
        <v>1585</v>
      </c>
      <c r="D610">
        <v>1596725916</v>
      </c>
      <c r="E610" s="2">
        <f>IF(D610,((((D610/60)/60)/24)+DATE(1970,1,1)),"")</f>
        <v>44049.624027777783</v>
      </c>
      <c r="F610" t="s">
        <v>1586</v>
      </c>
    </row>
    <row r="611" spans="1:6" x14ac:dyDescent="0.25">
      <c r="A611">
        <v>22868</v>
      </c>
      <c r="B611" t="s">
        <v>1587</v>
      </c>
      <c r="C611" t="s">
        <v>1588</v>
      </c>
      <c r="D611">
        <v>1599706931</v>
      </c>
      <c r="E611" s="2">
        <f>IF(D611,((((D611/60)/60)/24)+DATE(1970,1,1)),"")</f>
        <v>44084.126516203702</v>
      </c>
      <c r="F611" t="s">
        <v>1589</v>
      </c>
    </row>
    <row r="612" spans="1:6" x14ac:dyDescent="0.25">
      <c r="A612">
        <v>22885</v>
      </c>
      <c r="B612" t="s">
        <v>1590</v>
      </c>
      <c r="C612" t="s">
        <v>1591</v>
      </c>
      <c r="D612">
        <v>1596725914</v>
      </c>
      <c r="E612" s="2">
        <f>IF(D612,((((D612/60)/60)/24)+DATE(1970,1,1)),"")</f>
        <v>44049.62400462963</v>
      </c>
      <c r="F612" t="s">
        <v>1592</v>
      </c>
    </row>
    <row r="613" spans="1:6" x14ac:dyDescent="0.25">
      <c r="A613">
        <v>22904</v>
      </c>
      <c r="B613" t="s">
        <v>1593</v>
      </c>
      <c r="C613" t="s">
        <v>1594</v>
      </c>
      <c r="D613">
        <v>1596640142</v>
      </c>
      <c r="E613" s="2">
        <f>IF(D613,((((D613/60)/60)/24)+DATE(1970,1,1)),"")</f>
        <v>44048.631273148145</v>
      </c>
      <c r="F613" t="s">
        <v>1595</v>
      </c>
    </row>
    <row r="614" spans="1:6" x14ac:dyDescent="0.25">
      <c r="A614">
        <v>22936</v>
      </c>
      <c r="B614" t="s">
        <v>1596</v>
      </c>
      <c r="C614" t="s">
        <v>1597</v>
      </c>
      <c r="D614">
        <v>1596640142</v>
      </c>
      <c r="E614" s="2">
        <f>IF(D614,((((D614/60)/60)/24)+DATE(1970,1,1)),"")</f>
        <v>44048.631273148145</v>
      </c>
      <c r="F614" t="s">
        <v>8</v>
      </c>
    </row>
    <row r="615" spans="1:6" x14ac:dyDescent="0.25">
      <c r="A615">
        <v>22951</v>
      </c>
      <c r="B615" t="s">
        <v>1598</v>
      </c>
      <c r="C615" t="s">
        <v>1599</v>
      </c>
      <c r="D615">
        <v>1598238134</v>
      </c>
      <c r="E615" s="2">
        <f>IF(D615,((((D615/60)/60)/24)+DATE(1970,1,1)),"")</f>
        <v>44067.126550925925</v>
      </c>
      <c r="F615" t="s">
        <v>1600</v>
      </c>
    </row>
    <row r="616" spans="1:6" x14ac:dyDescent="0.25">
      <c r="A616">
        <v>22959</v>
      </c>
      <c r="B616" t="s">
        <v>1601</v>
      </c>
      <c r="C616" t="s">
        <v>1602</v>
      </c>
      <c r="D616">
        <v>1596640144</v>
      </c>
      <c r="E616" s="2">
        <f>IF(D616,((((D616/60)/60)/24)+DATE(1970,1,1)),"")</f>
        <v>44048.631296296298</v>
      </c>
      <c r="F616" t="s">
        <v>1603</v>
      </c>
    </row>
    <row r="617" spans="1:6" x14ac:dyDescent="0.25">
      <c r="A617">
        <v>22989</v>
      </c>
      <c r="B617" t="s">
        <v>1604</v>
      </c>
      <c r="C617" t="s">
        <v>1605</v>
      </c>
      <c r="D617">
        <v>1596640139</v>
      </c>
      <c r="E617" s="2">
        <f>IF(D617,((((D617/60)/60)/24)+DATE(1970,1,1)),"")</f>
        <v>44048.631238425922</v>
      </c>
      <c r="F617" t="s">
        <v>8</v>
      </c>
    </row>
    <row r="618" spans="1:6" x14ac:dyDescent="0.25">
      <c r="A618">
        <v>23071</v>
      </c>
      <c r="B618" t="s">
        <v>1606</v>
      </c>
      <c r="C618" t="s">
        <v>1607</v>
      </c>
      <c r="D618">
        <v>1596000708</v>
      </c>
      <c r="E618" s="2">
        <f>IF(D618,((((D618/60)/60)/24)+DATE(1970,1,1)),"")</f>
        <v>44041.230416666673</v>
      </c>
      <c r="F618" t="s">
        <v>8</v>
      </c>
    </row>
    <row r="619" spans="1:6" x14ac:dyDescent="0.25">
      <c r="A619">
        <v>23132</v>
      </c>
      <c r="B619" t="s">
        <v>1608</v>
      </c>
      <c r="C619" t="s">
        <v>1609</v>
      </c>
      <c r="D619">
        <v>1596247399</v>
      </c>
      <c r="E619" s="2">
        <f>IF(D619,((((D619/60)/60)/24)+DATE(1970,1,1)),"")</f>
        <v>44044.085636574076</v>
      </c>
      <c r="F619" t="s">
        <v>8</v>
      </c>
    </row>
    <row r="620" spans="1:6" x14ac:dyDescent="0.25">
      <c r="A620">
        <v>23133</v>
      </c>
      <c r="B620" t="s">
        <v>1610</v>
      </c>
      <c r="C620" t="s">
        <v>1611</v>
      </c>
      <c r="D620">
        <v>1596255459</v>
      </c>
      <c r="E620" s="2">
        <f>IF(D620,((((D620/60)/60)/24)+DATE(1970,1,1)),"")</f>
        <v>44044.178923611107</v>
      </c>
      <c r="F620" t="s">
        <v>8</v>
      </c>
    </row>
    <row r="621" spans="1:6" x14ac:dyDescent="0.25">
      <c r="A621">
        <v>23176</v>
      </c>
      <c r="B621" t="s">
        <v>1612</v>
      </c>
      <c r="C621" t="s">
        <v>1613</v>
      </c>
      <c r="D621">
        <v>1596916928</v>
      </c>
      <c r="E621" s="2">
        <f>IF(D621,((((D621/60)/60)/24)+DATE(1970,1,1)),"")</f>
        <v>44051.834814814814</v>
      </c>
      <c r="F621" t="s">
        <v>8</v>
      </c>
    </row>
    <row r="622" spans="1:6" x14ac:dyDescent="0.25">
      <c r="A622">
        <v>23203</v>
      </c>
      <c r="B622" t="s">
        <v>1614</v>
      </c>
      <c r="C622" t="s">
        <v>1615</v>
      </c>
      <c r="D622">
        <v>1596153419</v>
      </c>
      <c r="E622" s="2">
        <f>IF(D622,((((D622/60)/60)/24)+DATE(1970,1,1)),"")</f>
        <v>44042.99790509259</v>
      </c>
      <c r="F622" t="s">
        <v>8</v>
      </c>
    </row>
    <row r="623" spans="1:6" x14ac:dyDescent="0.25">
      <c r="A623">
        <v>23218</v>
      </c>
      <c r="B623" t="s">
        <v>1616</v>
      </c>
      <c r="C623" t="s">
        <v>1617</v>
      </c>
      <c r="D623">
        <v>1595564180</v>
      </c>
      <c r="E623" s="2">
        <f>IF(D623,((((D623/60)/60)/24)+DATE(1970,1,1)),"")</f>
        <v>44036.178009259253</v>
      </c>
      <c r="F623" t="s">
        <v>1618</v>
      </c>
    </row>
    <row r="624" spans="1:6" x14ac:dyDescent="0.25">
      <c r="A624">
        <v>23239</v>
      </c>
      <c r="B624" t="s">
        <v>1619</v>
      </c>
      <c r="C624" t="s">
        <v>1620</v>
      </c>
      <c r="D624">
        <v>1596075474</v>
      </c>
      <c r="E624" s="2">
        <f>IF(D624,((((D624/60)/60)/24)+DATE(1970,1,1)),"")</f>
        <v>44042.095763888887</v>
      </c>
      <c r="F624" t="s">
        <v>8</v>
      </c>
    </row>
    <row r="625" spans="1:6" x14ac:dyDescent="0.25">
      <c r="A625">
        <v>23262</v>
      </c>
      <c r="B625" t="s">
        <v>1621</v>
      </c>
      <c r="C625" t="s">
        <v>1622</v>
      </c>
      <c r="D625">
        <v>1598410933</v>
      </c>
      <c r="E625" s="2">
        <f>IF(D625,((((D625/60)/60)/24)+DATE(1970,1,1)),"")</f>
        <v>44069.126539351855</v>
      </c>
      <c r="F625" t="s">
        <v>1623</v>
      </c>
    </row>
    <row r="626" spans="1:6" x14ac:dyDescent="0.25">
      <c r="A626">
        <v>23339</v>
      </c>
      <c r="B626" t="s">
        <v>1624</v>
      </c>
      <c r="C626" t="s">
        <v>1625</v>
      </c>
      <c r="D626">
        <v>1596408668</v>
      </c>
      <c r="E626" s="2">
        <f>IF(D626,((((D626/60)/60)/24)+DATE(1970,1,1)),"")</f>
        <v>44045.952175925922</v>
      </c>
      <c r="F626" t="s">
        <v>1626</v>
      </c>
    </row>
    <row r="627" spans="1:6" x14ac:dyDescent="0.25">
      <c r="A627">
        <v>23430</v>
      </c>
      <c r="B627" t="s">
        <v>1627</v>
      </c>
      <c r="C627" t="s">
        <v>1628</v>
      </c>
      <c r="D627">
        <v>1595498670</v>
      </c>
      <c r="E627" s="2">
        <f>IF(D627,((((D627/60)/60)/24)+DATE(1970,1,1)),"")</f>
        <v>44035.419791666667</v>
      </c>
      <c r="F627" t="s">
        <v>8</v>
      </c>
    </row>
    <row r="628" spans="1:6" x14ac:dyDescent="0.25">
      <c r="A628">
        <v>23459</v>
      </c>
      <c r="B628" t="s">
        <v>1629</v>
      </c>
      <c r="C628" t="s">
        <v>1630</v>
      </c>
      <c r="D628">
        <v>1601089328</v>
      </c>
      <c r="E628" s="2">
        <f>IF(D628,((((D628/60)/60)/24)+DATE(1970,1,1)),"")</f>
        <v>44100.126481481479</v>
      </c>
      <c r="F628" t="s">
        <v>1631</v>
      </c>
    </row>
    <row r="629" spans="1:6" x14ac:dyDescent="0.25">
      <c r="A629">
        <v>23460</v>
      </c>
      <c r="B629" t="s">
        <v>1632</v>
      </c>
      <c r="C629" t="s">
        <v>1633</v>
      </c>
      <c r="D629">
        <v>1598583733</v>
      </c>
      <c r="E629" s="2">
        <f>IF(D629,((((D629/60)/60)/24)+DATE(1970,1,1)),"")</f>
        <v>44071.126539351855</v>
      </c>
      <c r="F629" t="s">
        <v>1634</v>
      </c>
    </row>
    <row r="630" spans="1:6" x14ac:dyDescent="0.25">
      <c r="A630">
        <v>23528</v>
      </c>
      <c r="B630" t="s">
        <v>1635</v>
      </c>
      <c r="C630" t="s">
        <v>1636</v>
      </c>
      <c r="D630">
        <v>1590382064</v>
      </c>
      <c r="E630" s="2">
        <f>IF(D630,((((D630/60)/60)/24)+DATE(1970,1,1)),"")</f>
        <v>43976.199814814812</v>
      </c>
      <c r="F630" t="s">
        <v>8</v>
      </c>
    </row>
    <row r="631" spans="1:6" x14ac:dyDescent="0.25">
      <c r="A631">
        <v>23537</v>
      </c>
      <c r="B631" t="s">
        <v>1637</v>
      </c>
      <c r="C631" t="s">
        <v>1638</v>
      </c>
      <c r="D631">
        <v>1596783994</v>
      </c>
      <c r="E631" s="2">
        <f>IF(D631,((((D631/60)/60)/24)+DATE(1970,1,1)),"")</f>
        <v>44050.296226851846</v>
      </c>
      <c r="F631" t="s">
        <v>8</v>
      </c>
    </row>
    <row r="632" spans="1:6" x14ac:dyDescent="0.25">
      <c r="A632">
        <v>23565</v>
      </c>
      <c r="B632" t="s">
        <v>1639</v>
      </c>
      <c r="C632" t="s">
        <v>1640</v>
      </c>
      <c r="D632">
        <v>1605758518</v>
      </c>
      <c r="E632" s="2">
        <f>IF(D632,((((D632/60)/60)/24)+DATE(1970,1,1)),"")</f>
        <v>44154.168032407411</v>
      </c>
      <c r="F632" t="s">
        <v>1641</v>
      </c>
    </row>
    <row r="633" spans="1:6" x14ac:dyDescent="0.25">
      <c r="A633">
        <v>23573</v>
      </c>
      <c r="B633" t="s">
        <v>1642</v>
      </c>
      <c r="C633" t="s">
        <v>1643</v>
      </c>
      <c r="D633">
        <v>1597995920</v>
      </c>
      <c r="E633" s="2">
        <f>IF(D633,((((D633/60)/60)/24)+DATE(1970,1,1)),"")</f>
        <v>44064.323148148149</v>
      </c>
      <c r="F633" t="s">
        <v>8</v>
      </c>
    </row>
    <row r="634" spans="1:6" x14ac:dyDescent="0.25">
      <c r="A634">
        <v>23582</v>
      </c>
      <c r="B634" t="s">
        <v>1644</v>
      </c>
      <c r="C634" t="s">
        <v>1645</v>
      </c>
      <c r="D634">
        <v>1593837718</v>
      </c>
      <c r="E634" s="2">
        <f>IF(D634,((((D634/60)/60)/24)+DATE(1970,1,1)),"")</f>
        <v>44016.195810185185</v>
      </c>
      <c r="F634" t="s">
        <v>8</v>
      </c>
    </row>
    <row r="635" spans="1:6" x14ac:dyDescent="0.25">
      <c r="A635">
        <v>23583</v>
      </c>
      <c r="B635" t="s">
        <v>1646</v>
      </c>
      <c r="C635" t="s">
        <v>1647</v>
      </c>
      <c r="D635">
        <v>1589669557</v>
      </c>
      <c r="E635" s="2">
        <f>IF(D635,((((D635/60)/60)/24)+DATE(1970,1,1)),"")</f>
        <v>43967.953206018516</v>
      </c>
      <c r="F635" t="s">
        <v>8</v>
      </c>
    </row>
    <row r="636" spans="1:6" x14ac:dyDescent="0.25">
      <c r="A636">
        <v>23609</v>
      </c>
      <c r="B636" t="s">
        <v>1648</v>
      </c>
      <c r="C636" t="s">
        <v>1649</v>
      </c>
      <c r="D636">
        <v>1598083996</v>
      </c>
      <c r="E636" s="2">
        <f>IF(D636,((((D636/60)/60)/24)+DATE(1970,1,1)),"")</f>
        <v>44065.342546296291</v>
      </c>
      <c r="F636" t="s">
        <v>1650</v>
      </c>
    </row>
    <row r="637" spans="1:6" x14ac:dyDescent="0.25">
      <c r="A637">
        <v>23610</v>
      </c>
      <c r="B637" t="s">
        <v>1651</v>
      </c>
      <c r="C637" t="s">
        <v>1652</v>
      </c>
      <c r="D637">
        <v>1598082715</v>
      </c>
      <c r="E637" s="2">
        <f>IF(D637,((((D637/60)/60)/24)+DATE(1970,1,1)),"")</f>
        <v>44065.327719907407</v>
      </c>
      <c r="F637" t="s">
        <v>8</v>
      </c>
    </row>
    <row r="638" spans="1:6" x14ac:dyDescent="0.25">
      <c r="A638">
        <v>23611</v>
      </c>
      <c r="B638" t="s">
        <v>1653</v>
      </c>
      <c r="C638" t="s">
        <v>1654</v>
      </c>
      <c r="D638">
        <v>1598082715</v>
      </c>
      <c r="E638" s="2">
        <f>IF(D638,((((D638/60)/60)/24)+DATE(1970,1,1)),"")</f>
        <v>44065.327719907407</v>
      </c>
      <c r="F638" t="s">
        <v>8</v>
      </c>
    </row>
    <row r="639" spans="1:6" x14ac:dyDescent="0.25">
      <c r="A639">
        <v>23612</v>
      </c>
      <c r="B639" t="s">
        <v>1655</v>
      </c>
      <c r="C639" t="s">
        <v>1656</v>
      </c>
      <c r="D639">
        <v>1598082715</v>
      </c>
      <c r="E639" s="2">
        <f>IF(D639,((((D639/60)/60)/24)+DATE(1970,1,1)),"")</f>
        <v>44065.327719907407</v>
      </c>
      <c r="F639" t="s">
        <v>1657</v>
      </c>
    </row>
    <row r="640" spans="1:6" x14ac:dyDescent="0.25">
      <c r="A640">
        <v>23613</v>
      </c>
      <c r="B640" t="s">
        <v>1658</v>
      </c>
      <c r="C640" t="s">
        <v>1659</v>
      </c>
      <c r="D640">
        <v>1598082715</v>
      </c>
      <c r="E640" s="2">
        <f>IF(D640,((((D640/60)/60)/24)+DATE(1970,1,1)),"")</f>
        <v>44065.327719907407</v>
      </c>
      <c r="F640" t="s">
        <v>1660</v>
      </c>
    </row>
    <row r="641" spans="1:6" x14ac:dyDescent="0.25">
      <c r="A641">
        <v>23614</v>
      </c>
      <c r="B641" t="s">
        <v>1661</v>
      </c>
      <c r="C641" t="s">
        <v>1662</v>
      </c>
      <c r="D641">
        <v>1598082715</v>
      </c>
      <c r="E641" s="2">
        <f>IF(D641,((((D641/60)/60)/24)+DATE(1970,1,1)),"")</f>
        <v>44065.327719907407</v>
      </c>
      <c r="F641" t="s">
        <v>8</v>
      </c>
    </row>
    <row r="642" spans="1:6" x14ac:dyDescent="0.25">
      <c r="A642">
        <v>23615</v>
      </c>
      <c r="B642" t="s">
        <v>1663</v>
      </c>
      <c r="C642" t="s">
        <v>1664</v>
      </c>
      <c r="D642">
        <v>1598082715</v>
      </c>
      <c r="E642" s="2">
        <f>IF(D642,((((D642/60)/60)/24)+DATE(1970,1,1)),"")</f>
        <v>44065.327719907407</v>
      </c>
      <c r="F642" t="s">
        <v>8</v>
      </c>
    </row>
    <row r="643" spans="1:6" x14ac:dyDescent="0.25">
      <c r="A643">
        <v>23616</v>
      </c>
      <c r="B643" t="s">
        <v>1665</v>
      </c>
      <c r="C643" t="s">
        <v>1666</v>
      </c>
      <c r="D643">
        <v>1598082715</v>
      </c>
      <c r="E643" s="2">
        <f>IF(D643,((((D643/60)/60)/24)+DATE(1970,1,1)),"")</f>
        <v>44065.327719907407</v>
      </c>
      <c r="F643" t="s">
        <v>1667</v>
      </c>
    </row>
    <row r="644" spans="1:6" x14ac:dyDescent="0.25">
      <c r="A644">
        <v>23617</v>
      </c>
      <c r="B644" t="s">
        <v>1668</v>
      </c>
      <c r="C644" t="s">
        <v>1669</v>
      </c>
      <c r="D644">
        <v>1598082715</v>
      </c>
      <c r="E644" s="2">
        <f>IF(D644,((((D644/60)/60)/24)+DATE(1970,1,1)),"")</f>
        <v>44065.327719907407</v>
      </c>
      <c r="F644" t="s">
        <v>1670</v>
      </c>
    </row>
    <row r="645" spans="1:6" x14ac:dyDescent="0.25">
      <c r="A645">
        <v>23618</v>
      </c>
      <c r="B645" t="s">
        <v>1671</v>
      </c>
      <c r="C645" t="s">
        <v>1672</v>
      </c>
      <c r="D645">
        <v>1598082715</v>
      </c>
      <c r="E645" s="2">
        <f>IF(D645,((((D645/60)/60)/24)+DATE(1970,1,1)),"")</f>
        <v>44065.327719907407</v>
      </c>
      <c r="F645" t="s">
        <v>1673</v>
      </c>
    </row>
    <row r="646" spans="1:6" x14ac:dyDescent="0.25">
      <c r="A646">
        <v>23619</v>
      </c>
      <c r="B646" t="s">
        <v>1674</v>
      </c>
      <c r="C646" t="s">
        <v>1675</v>
      </c>
      <c r="D646">
        <v>1598082715</v>
      </c>
      <c r="E646" s="2">
        <f>IF(D646,((((D646/60)/60)/24)+DATE(1970,1,1)),"")</f>
        <v>44065.327719907407</v>
      </c>
      <c r="F646" t="s">
        <v>8</v>
      </c>
    </row>
    <row r="647" spans="1:6" x14ac:dyDescent="0.25">
      <c r="A647">
        <v>23620</v>
      </c>
      <c r="B647" t="s">
        <v>1676</v>
      </c>
      <c r="C647" t="s">
        <v>1677</v>
      </c>
      <c r="D647">
        <v>1598082715</v>
      </c>
      <c r="E647" s="2">
        <f>IF(D647,((((D647/60)/60)/24)+DATE(1970,1,1)),"")</f>
        <v>44065.327719907407</v>
      </c>
      <c r="F647" t="s">
        <v>8</v>
      </c>
    </row>
    <row r="648" spans="1:6" x14ac:dyDescent="0.25">
      <c r="A648">
        <v>23621</v>
      </c>
      <c r="B648" t="s">
        <v>1678</v>
      </c>
      <c r="C648" t="s">
        <v>1679</v>
      </c>
      <c r="D648">
        <v>1598082715</v>
      </c>
      <c r="E648" s="2">
        <f>IF(D648,((((D648/60)/60)/24)+DATE(1970,1,1)),"")</f>
        <v>44065.327719907407</v>
      </c>
      <c r="F648" t="s">
        <v>8</v>
      </c>
    </row>
    <row r="649" spans="1:6" x14ac:dyDescent="0.25">
      <c r="A649">
        <v>23622</v>
      </c>
      <c r="B649" t="s">
        <v>1680</v>
      </c>
      <c r="C649" t="s">
        <v>1681</v>
      </c>
      <c r="D649">
        <v>1598082715</v>
      </c>
      <c r="E649" s="2">
        <f>IF(D649,((((D649/60)/60)/24)+DATE(1970,1,1)),"")</f>
        <v>44065.327719907407</v>
      </c>
      <c r="F649" t="s">
        <v>1682</v>
      </c>
    </row>
    <row r="650" spans="1:6" x14ac:dyDescent="0.25">
      <c r="A650">
        <v>23623</v>
      </c>
      <c r="B650" t="s">
        <v>1683</v>
      </c>
      <c r="C650" t="s">
        <v>1684</v>
      </c>
      <c r="D650">
        <v>1598082715</v>
      </c>
      <c r="E650" s="2">
        <f>IF(D650,((((D650/60)/60)/24)+DATE(1970,1,1)),"")</f>
        <v>44065.327719907407</v>
      </c>
      <c r="F650" t="s">
        <v>1685</v>
      </c>
    </row>
    <row r="651" spans="1:6" x14ac:dyDescent="0.25">
      <c r="A651">
        <v>23624</v>
      </c>
      <c r="B651" t="s">
        <v>1686</v>
      </c>
      <c r="C651" t="s">
        <v>1687</v>
      </c>
      <c r="D651">
        <v>1598036609</v>
      </c>
      <c r="E651" s="2">
        <f>IF(D651,((((D651/60)/60)/24)+DATE(1970,1,1)),"")</f>
        <v>44064.794085648144</v>
      </c>
      <c r="F651" t="s">
        <v>1688</v>
      </c>
    </row>
    <row r="652" spans="1:6" x14ac:dyDescent="0.25">
      <c r="A652">
        <v>23625</v>
      </c>
      <c r="B652" t="s">
        <v>1689</v>
      </c>
      <c r="C652" t="s">
        <v>1690</v>
      </c>
      <c r="D652">
        <v>1598036602</v>
      </c>
      <c r="E652" s="2">
        <f>IF(D652,((((D652/60)/60)/24)+DATE(1970,1,1)),"")</f>
        <v>44064.794004629628</v>
      </c>
      <c r="F652" t="s">
        <v>8</v>
      </c>
    </row>
    <row r="653" spans="1:6" x14ac:dyDescent="0.25">
      <c r="A653">
        <v>23626</v>
      </c>
      <c r="B653" t="s">
        <v>1691</v>
      </c>
      <c r="C653" t="s">
        <v>1692</v>
      </c>
      <c r="D653">
        <v>1598032334</v>
      </c>
      <c r="E653" s="2">
        <f>IF(D653,((((D653/60)/60)/24)+DATE(1970,1,1)),"")</f>
        <v>44064.744606481487</v>
      </c>
      <c r="F653" t="s">
        <v>8</v>
      </c>
    </row>
    <row r="654" spans="1:6" x14ac:dyDescent="0.25">
      <c r="A654">
        <v>23627</v>
      </c>
      <c r="B654" t="s">
        <v>1693</v>
      </c>
      <c r="C654" t="s">
        <v>1694</v>
      </c>
      <c r="D654">
        <v>1598032045</v>
      </c>
      <c r="E654" s="2">
        <f>IF(D654,((((D654/60)/60)/24)+DATE(1970,1,1)),"")</f>
        <v>44064.741261574076</v>
      </c>
      <c r="F654" t="s">
        <v>8</v>
      </c>
    </row>
    <row r="655" spans="1:6" x14ac:dyDescent="0.25">
      <c r="A655">
        <v>23628</v>
      </c>
      <c r="B655" t="s">
        <v>1695</v>
      </c>
      <c r="C655" t="s">
        <v>1696</v>
      </c>
      <c r="D655">
        <v>1598021426</v>
      </c>
      <c r="E655" s="2">
        <f>IF(D655,((((D655/60)/60)/24)+DATE(1970,1,1)),"")</f>
        <v>44064.618356481486</v>
      </c>
      <c r="F655" t="s">
        <v>1697</v>
      </c>
    </row>
    <row r="656" spans="1:6" x14ac:dyDescent="0.25">
      <c r="A656">
        <v>23629</v>
      </c>
      <c r="B656" t="s">
        <v>1698</v>
      </c>
      <c r="C656" t="s">
        <v>1699</v>
      </c>
      <c r="D656">
        <v>1598021420</v>
      </c>
      <c r="E656" s="2">
        <f>IF(D656,((((D656/60)/60)/24)+DATE(1970,1,1)),"")</f>
        <v>44064.618287037039</v>
      </c>
      <c r="F656" t="s">
        <v>1700</v>
      </c>
    </row>
    <row r="657" spans="1:6" x14ac:dyDescent="0.25">
      <c r="A657">
        <v>23630</v>
      </c>
      <c r="B657" t="s">
        <v>1701</v>
      </c>
      <c r="C657" t="s">
        <v>1702</v>
      </c>
      <c r="D657">
        <v>1598021415</v>
      </c>
      <c r="E657" s="2">
        <f>IF(D657,((((D657/60)/60)/24)+DATE(1970,1,1)),"")</f>
        <v>44064.618229166663</v>
      </c>
      <c r="F657" t="s">
        <v>1703</v>
      </c>
    </row>
    <row r="658" spans="1:6" x14ac:dyDescent="0.25">
      <c r="A658">
        <v>23631</v>
      </c>
      <c r="B658" t="s">
        <v>1704</v>
      </c>
      <c r="C658" t="s">
        <v>1705</v>
      </c>
      <c r="D658">
        <v>1598021412</v>
      </c>
      <c r="E658" s="2">
        <f>IF(D658,((((D658/60)/60)/24)+DATE(1970,1,1)),"")</f>
        <v>44064.61819444444</v>
      </c>
      <c r="F658" t="s">
        <v>1706</v>
      </c>
    </row>
    <row r="659" spans="1:6" x14ac:dyDescent="0.25">
      <c r="A659">
        <v>23632</v>
      </c>
      <c r="B659" t="s">
        <v>1707</v>
      </c>
      <c r="C659" t="s">
        <v>1708</v>
      </c>
      <c r="D659">
        <v>1598010705</v>
      </c>
      <c r="E659" s="2">
        <f>IF(D659,((((D659/60)/60)/24)+DATE(1970,1,1)),"")</f>
        <v>44064.494270833333</v>
      </c>
      <c r="F659" t="s">
        <v>1709</v>
      </c>
    </row>
    <row r="660" spans="1:6" x14ac:dyDescent="0.25">
      <c r="A660">
        <v>23633</v>
      </c>
      <c r="B660" t="s">
        <v>1710</v>
      </c>
      <c r="C660" t="s">
        <v>1711</v>
      </c>
      <c r="D660">
        <v>1598010705</v>
      </c>
      <c r="E660" s="2">
        <f>IF(D660,((((D660/60)/60)/24)+DATE(1970,1,1)),"")</f>
        <v>44064.494270833333</v>
      </c>
      <c r="F660" t="s">
        <v>8</v>
      </c>
    </row>
    <row r="661" spans="1:6" x14ac:dyDescent="0.25">
      <c r="A661">
        <v>23634</v>
      </c>
      <c r="B661" t="s">
        <v>1712</v>
      </c>
      <c r="C661" t="s">
        <v>1713</v>
      </c>
      <c r="D661">
        <v>1598010705</v>
      </c>
      <c r="E661" s="2">
        <f>IF(D661,((((D661/60)/60)/24)+DATE(1970,1,1)),"")</f>
        <v>44064.494270833333</v>
      </c>
      <c r="F661" t="s">
        <v>1714</v>
      </c>
    </row>
    <row r="662" spans="1:6" x14ac:dyDescent="0.25">
      <c r="A662">
        <v>23635</v>
      </c>
      <c r="B662" t="s">
        <v>1715</v>
      </c>
      <c r="C662" t="s">
        <v>1716</v>
      </c>
      <c r="D662">
        <v>1598010705</v>
      </c>
      <c r="E662" s="2">
        <f>IF(D662,((((D662/60)/60)/24)+DATE(1970,1,1)),"")</f>
        <v>44064.494270833333</v>
      </c>
      <c r="F662" t="s">
        <v>8</v>
      </c>
    </row>
    <row r="663" spans="1:6" x14ac:dyDescent="0.25">
      <c r="A663">
        <v>23636</v>
      </c>
      <c r="B663" t="s">
        <v>1717</v>
      </c>
      <c r="C663" t="s">
        <v>1718</v>
      </c>
      <c r="D663">
        <v>1597995920</v>
      </c>
      <c r="E663" s="2">
        <f>IF(D663,((((D663/60)/60)/24)+DATE(1970,1,1)),"")</f>
        <v>44064.323148148149</v>
      </c>
      <c r="F663" t="s">
        <v>8</v>
      </c>
    </row>
    <row r="664" spans="1:6" x14ac:dyDescent="0.25">
      <c r="A664">
        <v>23637</v>
      </c>
      <c r="B664" t="s">
        <v>1719</v>
      </c>
      <c r="C664" t="s">
        <v>1720</v>
      </c>
      <c r="D664">
        <v>1597995920</v>
      </c>
      <c r="E664" s="2">
        <f>IF(D664,((((D664/60)/60)/24)+DATE(1970,1,1)),"")</f>
        <v>44064.323148148149</v>
      </c>
      <c r="F664" t="s">
        <v>8</v>
      </c>
    </row>
    <row r="665" spans="1:6" x14ac:dyDescent="0.25">
      <c r="A665">
        <v>23638</v>
      </c>
      <c r="B665" t="s">
        <v>1721</v>
      </c>
      <c r="C665" t="s">
        <v>1722</v>
      </c>
      <c r="D665">
        <v>1597995920</v>
      </c>
      <c r="E665" s="2">
        <f>IF(D665,((((D665/60)/60)/24)+DATE(1970,1,1)),"")</f>
        <v>44064.323148148149</v>
      </c>
      <c r="F665" t="s">
        <v>8</v>
      </c>
    </row>
    <row r="666" spans="1:6" x14ac:dyDescent="0.25">
      <c r="A666">
        <v>23639</v>
      </c>
      <c r="B666" t="s">
        <v>1723</v>
      </c>
      <c r="C666" t="s">
        <v>1724</v>
      </c>
      <c r="D666">
        <v>1597995920</v>
      </c>
      <c r="E666" s="2">
        <f>IF(D666,((((D666/60)/60)/24)+DATE(1970,1,1)),"")</f>
        <v>44064.323148148149</v>
      </c>
      <c r="F666" t="s">
        <v>1725</v>
      </c>
    </row>
    <row r="667" spans="1:6" x14ac:dyDescent="0.25">
      <c r="A667">
        <v>23640</v>
      </c>
      <c r="B667" t="s">
        <v>1726</v>
      </c>
      <c r="C667" t="s">
        <v>1727</v>
      </c>
      <c r="D667">
        <v>1597995920</v>
      </c>
      <c r="E667" s="2">
        <f>IF(D667,((((D667/60)/60)/24)+DATE(1970,1,1)),"")</f>
        <v>44064.323148148149</v>
      </c>
      <c r="F667" t="s">
        <v>1728</v>
      </c>
    </row>
    <row r="668" spans="1:6" x14ac:dyDescent="0.25">
      <c r="A668">
        <v>23641</v>
      </c>
      <c r="B668" t="s">
        <v>1729</v>
      </c>
      <c r="C668" t="s">
        <v>1730</v>
      </c>
      <c r="D668">
        <v>1597995920</v>
      </c>
      <c r="E668" s="2">
        <f>IF(D668,((((D668/60)/60)/24)+DATE(1970,1,1)),"")</f>
        <v>44064.323148148149</v>
      </c>
      <c r="F668" t="s">
        <v>8</v>
      </c>
    </row>
    <row r="669" spans="1:6" x14ac:dyDescent="0.25">
      <c r="A669">
        <v>23642</v>
      </c>
      <c r="B669" t="s">
        <v>1731</v>
      </c>
      <c r="C669" t="s">
        <v>1732</v>
      </c>
      <c r="D669">
        <v>1597995920</v>
      </c>
      <c r="E669" s="2">
        <f>IF(D669,((((D669/60)/60)/24)+DATE(1970,1,1)),"")</f>
        <v>44064.323148148149</v>
      </c>
      <c r="F669" t="s">
        <v>1733</v>
      </c>
    </row>
    <row r="670" spans="1:6" x14ac:dyDescent="0.25">
      <c r="A670">
        <v>23643</v>
      </c>
      <c r="B670" t="s">
        <v>1734</v>
      </c>
      <c r="C670" t="s">
        <v>1735</v>
      </c>
      <c r="D670">
        <v>1597995920</v>
      </c>
      <c r="E670" s="2">
        <f>IF(D670,((((D670/60)/60)/24)+DATE(1970,1,1)),"")</f>
        <v>44064.323148148149</v>
      </c>
      <c r="F670" t="s">
        <v>8</v>
      </c>
    </row>
    <row r="671" spans="1:6" x14ac:dyDescent="0.25">
      <c r="A671">
        <v>23644</v>
      </c>
      <c r="B671" t="s">
        <v>1736</v>
      </c>
      <c r="C671" t="s">
        <v>1737</v>
      </c>
      <c r="D671">
        <v>1597995920</v>
      </c>
      <c r="E671" s="2">
        <f>IF(D671,((((D671/60)/60)/24)+DATE(1970,1,1)),"")</f>
        <v>44064.323148148149</v>
      </c>
      <c r="F671" t="s">
        <v>1738</v>
      </c>
    </row>
    <row r="672" spans="1:6" x14ac:dyDescent="0.25">
      <c r="A672">
        <v>23645</v>
      </c>
      <c r="B672" t="s">
        <v>1739</v>
      </c>
      <c r="C672" t="s">
        <v>1740</v>
      </c>
      <c r="D672">
        <v>1597954319</v>
      </c>
      <c r="E672" s="2">
        <f>IF(D672,((((D672/60)/60)/24)+DATE(1970,1,1)),"")</f>
        <v>44063.84165509259</v>
      </c>
      <c r="F672" t="s">
        <v>8</v>
      </c>
    </row>
    <row r="673" spans="1:6" x14ac:dyDescent="0.25">
      <c r="A673">
        <v>23646</v>
      </c>
      <c r="B673" t="s">
        <v>1741</v>
      </c>
      <c r="C673" t="s">
        <v>1742</v>
      </c>
      <c r="D673">
        <v>1597954319</v>
      </c>
      <c r="E673" s="2">
        <f>IF(D673,((((D673/60)/60)/24)+DATE(1970,1,1)),"")</f>
        <v>44063.84165509259</v>
      </c>
      <c r="F673" t="s">
        <v>1743</v>
      </c>
    </row>
    <row r="674" spans="1:6" x14ac:dyDescent="0.25">
      <c r="A674">
        <v>23647</v>
      </c>
      <c r="B674" t="s">
        <v>1744</v>
      </c>
      <c r="C674" t="s">
        <v>1745</v>
      </c>
      <c r="D674">
        <v>1597947867</v>
      </c>
      <c r="E674" s="2">
        <f>IF(D674,((((D674/60)/60)/24)+DATE(1970,1,1)),"")</f>
        <v>44063.76697916667</v>
      </c>
      <c r="F674" t="s">
        <v>8</v>
      </c>
    </row>
    <row r="675" spans="1:6" x14ac:dyDescent="0.25">
      <c r="A675">
        <v>23648</v>
      </c>
      <c r="B675" t="s">
        <v>1746</v>
      </c>
      <c r="C675" t="s">
        <v>1747</v>
      </c>
      <c r="D675">
        <v>1597947867</v>
      </c>
      <c r="E675" s="2">
        <f>IF(D675,((((D675/60)/60)/24)+DATE(1970,1,1)),"")</f>
        <v>44063.76697916667</v>
      </c>
      <c r="F675" t="s">
        <v>8</v>
      </c>
    </row>
    <row r="676" spans="1:6" x14ac:dyDescent="0.25">
      <c r="A676">
        <v>23649</v>
      </c>
      <c r="B676" t="s">
        <v>1748</v>
      </c>
      <c r="C676" t="s">
        <v>1749</v>
      </c>
      <c r="D676">
        <v>1597947867</v>
      </c>
      <c r="E676" s="2">
        <f>IF(D676,((((D676/60)/60)/24)+DATE(1970,1,1)),"")</f>
        <v>44063.76697916667</v>
      </c>
      <c r="F676" t="s">
        <v>1750</v>
      </c>
    </row>
    <row r="677" spans="1:6" x14ac:dyDescent="0.25">
      <c r="A677">
        <v>23650</v>
      </c>
      <c r="B677" t="s">
        <v>1748</v>
      </c>
      <c r="C677" t="s">
        <v>1751</v>
      </c>
      <c r="D677">
        <v>1597947867</v>
      </c>
      <c r="E677" s="2">
        <f>IF(D677,((((D677/60)/60)/24)+DATE(1970,1,1)),"")</f>
        <v>44063.76697916667</v>
      </c>
      <c r="F677" t="s">
        <v>8</v>
      </c>
    </row>
    <row r="678" spans="1:6" x14ac:dyDescent="0.25">
      <c r="A678">
        <v>23651</v>
      </c>
      <c r="B678" t="s">
        <v>1752</v>
      </c>
      <c r="C678" t="s">
        <v>1753</v>
      </c>
      <c r="D678">
        <v>1597947867</v>
      </c>
      <c r="E678" s="2">
        <f>IF(D678,((((D678/60)/60)/24)+DATE(1970,1,1)),"")</f>
        <v>44063.76697916667</v>
      </c>
      <c r="F678" t="s">
        <v>8</v>
      </c>
    </row>
    <row r="679" spans="1:6" x14ac:dyDescent="0.25">
      <c r="A679">
        <v>23652</v>
      </c>
      <c r="B679" t="s">
        <v>1754</v>
      </c>
      <c r="C679" t="s">
        <v>1755</v>
      </c>
      <c r="D679">
        <v>1597947867</v>
      </c>
      <c r="E679" s="2">
        <f>IF(D679,((((D679/60)/60)/24)+DATE(1970,1,1)),"")</f>
        <v>44063.76697916667</v>
      </c>
      <c r="F679" t="s">
        <v>8</v>
      </c>
    </row>
    <row r="680" spans="1:6" x14ac:dyDescent="0.25">
      <c r="A680">
        <v>23653</v>
      </c>
      <c r="B680" t="s">
        <v>1756</v>
      </c>
      <c r="C680" t="s">
        <v>1757</v>
      </c>
      <c r="D680">
        <v>1597947867</v>
      </c>
      <c r="E680" s="2">
        <f>IF(D680,((((D680/60)/60)/24)+DATE(1970,1,1)),"")</f>
        <v>44063.76697916667</v>
      </c>
      <c r="F680" t="s">
        <v>1758</v>
      </c>
    </row>
    <row r="681" spans="1:6" x14ac:dyDescent="0.25">
      <c r="A681">
        <v>23654</v>
      </c>
      <c r="B681" t="s">
        <v>1759</v>
      </c>
      <c r="C681" t="s">
        <v>1760</v>
      </c>
      <c r="D681">
        <v>1597947867</v>
      </c>
      <c r="E681" s="2">
        <f>IF(D681,((((D681/60)/60)/24)+DATE(1970,1,1)),"")</f>
        <v>44063.76697916667</v>
      </c>
      <c r="F681" t="s">
        <v>1761</v>
      </c>
    </row>
    <row r="682" spans="1:6" x14ac:dyDescent="0.25">
      <c r="A682">
        <v>23655</v>
      </c>
      <c r="B682" t="s">
        <v>1762</v>
      </c>
      <c r="C682" t="s">
        <v>1763</v>
      </c>
      <c r="D682">
        <v>1597947867</v>
      </c>
      <c r="E682" s="2">
        <f>IF(D682,((((D682/60)/60)/24)+DATE(1970,1,1)),"")</f>
        <v>44063.76697916667</v>
      </c>
      <c r="F682" t="s">
        <v>8</v>
      </c>
    </row>
    <row r="683" spans="1:6" x14ac:dyDescent="0.25">
      <c r="A683">
        <v>23656</v>
      </c>
      <c r="B683" t="s">
        <v>1764</v>
      </c>
      <c r="C683" t="s">
        <v>1765</v>
      </c>
      <c r="D683">
        <v>1597947867</v>
      </c>
      <c r="E683" s="2">
        <f>IF(D683,((((D683/60)/60)/24)+DATE(1970,1,1)),"")</f>
        <v>44063.76697916667</v>
      </c>
      <c r="F683" t="s">
        <v>8</v>
      </c>
    </row>
    <row r="684" spans="1:6" x14ac:dyDescent="0.25">
      <c r="A684">
        <v>23657</v>
      </c>
      <c r="B684" t="s">
        <v>1766</v>
      </c>
      <c r="C684" t="s">
        <v>1767</v>
      </c>
      <c r="D684">
        <v>1597910417</v>
      </c>
      <c r="E684" s="2">
        <f>IF(D684,((((D684/60)/60)/24)+DATE(1970,1,1)),"")</f>
        <v>44063.333530092597</v>
      </c>
      <c r="F684" t="s">
        <v>8</v>
      </c>
    </row>
    <row r="685" spans="1:6" x14ac:dyDescent="0.25">
      <c r="A685">
        <v>23658</v>
      </c>
      <c r="B685" t="s">
        <v>1768</v>
      </c>
      <c r="C685" t="s">
        <v>1769</v>
      </c>
      <c r="D685">
        <v>1597910417</v>
      </c>
      <c r="E685" s="2">
        <f>IF(D685,((((D685/60)/60)/24)+DATE(1970,1,1)),"")</f>
        <v>44063.333530092597</v>
      </c>
      <c r="F685" t="s">
        <v>8</v>
      </c>
    </row>
    <row r="686" spans="1:6" x14ac:dyDescent="0.25">
      <c r="A686">
        <v>23659</v>
      </c>
      <c r="B686" t="s">
        <v>1770</v>
      </c>
      <c r="C686" t="s">
        <v>1771</v>
      </c>
      <c r="D686">
        <v>1597910417</v>
      </c>
      <c r="E686" s="2">
        <f>IF(D686,((((D686/60)/60)/24)+DATE(1970,1,1)),"")</f>
        <v>44063.333530092597</v>
      </c>
      <c r="F686" t="s">
        <v>1772</v>
      </c>
    </row>
    <row r="687" spans="1:6" x14ac:dyDescent="0.25">
      <c r="A687">
        <v>23660</v>
      </c>
      <c r="B687" t="s">
        <v>1773</v>
      </c>
      <c r="C687" t="s">
        <v>1774</v>
      </c>
      <c r="D687">
        <v>1597910417</v>
      </c>
      <c r="E687" s="2">
        <f>IF(D687,((((D687/60)/60)/24)+DATE(1970,1,1)),"")</f>
        <v>44063.333530092597</v>
      </c>
      <c r="F687" t="s">
        <v>8</v>
      </c>
    </row>
    <row r="688" spans="1:6" x14ac:dyDescent="0.25">
      <c r="A688">
        <v>23661</v>
      </c>
      <c r="B688" t="s">
        <v>1775</v>
      </c>
      <c r="C688" t="s">
        <v>1776</v>
      </c>
      <c r="D688">
        <v>1597910417</v>
      </c>
      <c r="E688" s="2">
        <f>IF(D688,((((D688/60)/60)/24)+DATE(1970,1,1)),"")</f>
        <v>44063.333530092597</v>
      </c>
      <c r="F688" t="s">
        <v>1777</v>
      </c>
    </row>
    <row r="689" spans="1:6" x14ac:dyDescent="0.25">
      <c r="A689">
        <v>23662</v>
      </c>
      <c r="B689" t="s">
        <v>1778</v>
      </c>
      <c r="C689" t="s">
        <v>1779</v>
      </c>
      <c r="D689">
        <v>1597910417</v>
      </c>
      <c r="E689" s="2">
        <f>IF(D689,((((D689/60)/60)/24)+DATE(1970,1,1)),"")</f>
        <v>44063.333530092597</v>
      </c>
      <c r="F689" t="s">
        <v>1780</v>
      </c>
    </row>
    <row r="690" spans="1:6" x14ac:dyDescent="0.25">
      <c r="A690">
        <v>23663</v>
      </c>
      <c r="B690" t="s">
        <v>1781</v>
      </c>
      <c r="C690" t="s">
        <v>1782</v>
      </c>
      <c r="D690">
        <v>1597889894</v>
      </c>
      <c r="E690" s="2">
        <f>IF(D690,((((D690/60)/60)/24)+DATE(1970,1,1)),"")</f>
        <v>44063.095995370371</v>
      </c>
      <c r="F690" t="s">
        <v>1783</v>
      </c>
    </row>
    <row r="691" spans="1:6" x14ac:dyDescent="0.25">
      <c r="A691">
        <v>23664</v>
      </c>
      <c r="B691" t="s">
        <v>1784</v>
      </c>
      <c r="C691" t="s">
        <v>1785</v>
      </c>
      <c r="D691">
        <v>1597889894</v>
      </c>
      <c r="E691" s="2">
        <f>IF(D691,((((D691/60)/60)/24)+DATE(1970,1,1)),"")</f>
        <v>44063.095995370371</v>
      </c>
      <c r="F691" t="s">
        <v>8</v>
      </c>
    </row>
    <row r="692" spans="1:6" x14ac:dyDescent="0.25">
      <c r="A692">
        <v>23665</v>
      </c>
      <c r="B692" t="s">
        <v>1786</v>
      </c>
      <c r="C692" t="s">
        <v>1787</v>
      </c>
      <c r="D692">
        <v>1597889894</v>
      </c>
      <c r="E692" s="2">
        <f>IF(D692,((((D692/60)/60)/24)+DATE(1970,1,1)),"")</f>
        <v>44063.095995370371</v>
      </c>
      <c r="F692" t="s">
        <v>8</v>
      </c>
    </row>
    <row r="693" spans="1:6" x14ac:dyDescent="0.25">
      <c r="A693">
        <v>23666</v>
      </c>
      <c r="B693" t="s">
        <v>1788</v>
      </c>
      <c r="C693" t="s">
        <v>1789</v>
      </c>
      <c r="D693">
        <v>1597889894</v>
      </c>
      <c r="E693" s="2">
        <f>IF(D693,((((D693/60)/60)/24)+DATE(1970,1,1)),"")</f>
        <v>44063.095995370371</v>
      </c>
      <c r="F693" t="s">
        <v>1790</v>
      </c>
    </row>
    <row r="694" spans="1:6" x14ac:dyDescent="0.25">
      <c r="A694">
        <v>23667</v>
      </c>
      <c r="B694" t="s">
        <v>1791</v>
      </c>
      <c r="C694" t="s">
        <v>1792</v>
      </c>
      <c r="D694">
        <v>1597874771</v>
      </c>
      <c r="E694" s="2">
        <f>IF(D694,((((D694/60)/60)/24)+DATE(1970,1,1)),"")</f>
        <v>44062.920960648145</v>
      </c>
      <c r="F694" t="s">
        <v>1793</v>
      </c>
    </row>
    <row r="695" spans="1:6" x14ac:dyDescent="0.25">
      <c r="A695">
        <v>23668</v>
      </c>
      <c r="B695" t="s">
        <v>1794</v>
      </c>
      <c r="C695" t="s">
        <v>1795</v>
      </c>
      <c r="D695">
        <v>1597873457</v>
      </c>
      <c r="E695" s="2">
        <f>IF(D695,((((D695/60)/60)/24)+DATE(1970,1,1)),"")</f>
        <v>44062.905752314815</v>
      </c>
      <c r="F695" t="s">
        <v>1796</v>
      </c>
    </row>
    <row r="696" spans="1:6" x14ac:dyDescent="0.25">
      <c r="A696">
        <v>23669</v>
      </c>
      <c r="B696" t="s">
        <v>1797</v>
      </c>
      <c r="C696" t="s">
        <v>1798</v>
      </c>
      <c r="D696">
        <v>1597871769</v>
      </c>
      <c r="E696" s="2">
        <f>IF(D696,((((D696/60)/60)/24)+DATE(1970,1,1)),"")</f>
        <v>44062.886215277773</v>
      </c>
      <c r="F696" t="s">
        <v>1799</v>
      </c>
    </row>
    <row r="697" spans="1:6" x14ac:dyDescent="0.25">
      <c r="A697">
        <v>23670</v>
      </c>
      <c r="B697" t="s">
        <v>1800</v>
      </c>
      <c r="C697" t="s">
        <v>1801</v>
      </c>
      <c r="D697">
        <v>1597870050</v>
      </c>
      <c r="E697" s="2">
        <f>IF(D697,((((D697/60)/60)/24)+DATE(1970,1,1)),"")</f>
        <v>44062.866319444445</v>
      </c>
      <c r="F697" t="s">
        <v>8</v>
      </c>
    </row>
    <row r="698" spans="1:6" x14ac:dyDescent="0.25">
      <c r="A698">
        <v>23671</v>
      </c>
      <c r="B698" t="s">
        <v>1802</v>
      </c>
      <c r="C698" t="s">
        <v>1803</v>
      </c>
      <c r="D698">
        <v>1597860657</v>
      </c>
      <c r="E698" s="2">
        <f>IF(D698,((((D698/60)/60)/24)+DATE(1970,1,1)),"")</f>
        <v>44062.757604166662</v>
      </c>
      <c r="F698" t="s">
        <v>1804</v>
      </c>
    </row>
    <row r="699" spans="1:6" x14ac:dyDescent="0.25">
      <c r="A699">
        <v>23672</v>
      </c>
      <c r="B699" t="s">
        <v>1805</v>
      </c>
      <c r="C699" t="s">
        <v>1806</v>
      </c>
      <c r="D699">
        <v>1597860386</v>
      </c>
      <c r="E699" s="2">
        <f>IF(D699,((((D699/60)/60)/24)+DATE(1970,1,1)),"")</f>
        <v>44062.754467592589</v>
      </c>
      <c r="F699" t="s">
        <v>8</v>
      </c>
    </row>
    <row r="700" spans="1:6" x14ac:dyDescent="0.25">
      <c r="A700">
        <v>23673</v>
      </c>
      <c r="B700" t="s">
        <v>1807</v>
      </c>
      <c r="C700" t="s">
        <v>1808</v>
      </c>
      <c r="D700">
        <v>1597860383</v>
      </c>
      <c r="E700" s="2">
        <f>IF(D700,((((D700/60)/60)/24)+DATE(1970,1,1)),"")</f>
        <v>44062.754432870366</v>
      </c>
      <c r="F700" t="s">
        <v>1809</v>
      </c>
    </row>
    <row r="701" spans="1:6" x14ac:dyDescent="0.25">
      <c r="A701">
        <v>23674</v>
      </c>
      <c r="B701" t="s">
        <v>1810</v>
      </c>
      <c r="C701" t="s">
        <v>1811</v>
      </c>
      <c r="D701">
        <v>1597860381</v>
      </c>
      <c r="E701" s="2">
        <f>IF(D701,((((D701/60)/60)/24)+DATE(1970,1,1)),"")</f>
        <v>44062.754409722227</v>
      </c>
      <c r="F701" t="s">
        <v>1812</v>
      </c>
    </row>
    <row r="702" spans="1:6" x14ac:dyDescent="0.25">
      <c r="A702">
        <v>23675</v>
      </c>
      <c r="B702" t="s">
        <v>1813</v>
      </c>
      <c r="C702" t="s">
        <v>1814</v>
      </c>
      <c r="D702">
        <v>1597860381</v>
      </c>
      <c r="E702" s="2">
        <f>IF(D702,((((D702/60)/60)/24)+DATE(1970,1,1)),"")</f>
        <v>44062.754409722227</v>
      </c>
      <c r="F702" t="s">
        <v>8</v>
      </c>
    </row>
    <row r="703" spans="1:6" x14ac:dyDescent="0.25">
      <c r="A703">
        <v>23676</v>
      </c>
      <c r="B703" t="s">
        <v>1815</v>
      </c>
      <c r="C703" t="s">
        <v>1816</v>
      </c>
      <c r="D703">
        <v>1597860377</v>
      </c>
      <c r="E703" s="2">
        <f>IF(D703,((((D703/60)/60)/24)+DATE(1970,1,1)),"")</f>
        <v>44062.754363425927</v>
      </c>
      <c r="F703" t="s">
        <v>8</v>
      </c>
    </row>
    <row r="704" spans="1:6" x14ac:dyDescent="0.25">
      <c r="A704">
        <v>23677</v>
      </c>
      <c r="B704" t="s">
        <v>1817</v>
      </c>
      <c r="C704" t="s">
        <v>1818</v>
      </c>
      <c r="D704">
        <v>1597860374</v>
      </c>
      <c r="E704" s="2">
        <f>IF(D704,((((D704/60)/60)/24)+DATE(1970,1,1)),"")</f>
        <v>44062.754328703704</v>
      </c>
      <c r="F704" t="s">
        <v>1819</v>
      </c>
    </row>
    <row r="705" spans="1:6" x14ac:dyDescent="0.25">
      <c r="A705">
        <v>23678</v>
      </c>
      <c r="B705" t="s">
        <v>1820</v>
      </c>
      <c r="C705" t="s">
        <v>1821</v>
      </c>
      <c r="D705">
        <v>1597854571</v>
      </c>
      <c r="E705" s="2">
        <f>IF(D705,((((D705/60)/60)/24)+DATE(1970,1,1)),"")</f>
        <v>44062.687164351853</v>
      </c>
      <c r="F705" t="s">
        <v>1822</v>
      </c>
    </row>
    <row r="706" spans="1:6" x14ac:dyDescent="0.25">
      <c r="A706">
        <v>23679</v>
      </c>
      <c r="B706" t="s">
        <v>1823</v>
      </c>
      <c r="C706" t="s">
        <v>1824</v>
      </c>
      <c r="D706">
        <v>1597854565</v>
      </c>
      <c r="E706" s="2">
        <f>IF(D706,((((D706/60)/60)/24)+DATE(1970,1,1)),"")</f>
        <v>44062.687094907407</v>
      </c>
      <c r="F706" t="s">
        <v>8</v>
      </c>
    </row>
    <row r="707" spans="1:6" x14ac:dyDescent="0.25">
      <c r="A707">
        <v>23680</v>
      </c>
      <c r="B707" t="s">
        <v>1825</v>
      </c>
      <c r="C707" t="s">
        <v>1826</v>
      </c>
      <c r="D707">
        <v>1597854561</v>
      </c>
      <c r="E707" s="2">
        <f>IF(D707,((((D707/60)/60)/24)+DATE(1970,1,1)),"")</f>
        <v>44062.687048611115</v>
      </c>
      <c r="F707" t="s">
        <v>8</v>
      </c>
    </row>
    <row r="708" spans="1:6" x14ac:dyDescent="0.25">
      <c r="A708">
        <v>23681</v>
      </c>
      <c r="B708" t="s">
        <v>1827</v>
      </c>
      <c r="C708" t="s">
        <v>1828</v>
      </c>
      <c r="D708">
        <v>1597854557</v>
      </c>
      <c r="E708" s="2">
        <f>IF(D708,((((D708/60)/60)/24)+DATE(1970,1,1)),"")</f>
        <v>44062.687002314815</v>
      </c>
      <c r="F708" t="s">
        <v>1829</v>
      </c>
    </row>
    <row r="709" spans="1:6" x14ac:dyDescent="0.25">
      <c r="A709">
        <v>23682</v>
      </c>
      <c r="B709" t="s">
        <v>1830</v>
      </c>
      <c r="C709" t="s">
        <v>1831</v>
      </c>
      <c r="D709">
        <v>1597854553</v>
      </c>
      <c r="E709" s="2">
        <f>IF(D709,((((D709/60)/60)/24)+DATE(1970,1,1)),"")</f>
        <v>44062.686956018515</v>
      </c>
      <c r="F709" t="s">
        <v>8</v>
      </c>
    </row>
    <row r="710" spans="1:6" x14ac:dyDescent="0.25">
      <c r="A710">
        <v>23683</v>
      </c>
      <c r="B710" t="s">
        <v>1832</v>
      </c>
      <c r="C710" t="s">
        <v>1833</v>
      </c>
      <c r="D710">
        <v>1597854551</v>
      </c>
      <c r="E710" s="2">
        <f>IF(D710,((((D710/60)/60)/24)+DATE(1970,1,1)),"")</f>
        <v>44062.686932870376</v>
      </c>
      <c r="F710" t="s">
        <v>8</v>
      </c>
    </row>
    <row r="711" spans="1:6" x14ac:dyDescent="0.25">
      <c r="A711">
        <v>23684</v>
      </c>
      <c r="B711" t="s">
        <v>1834</v>
      </c>
      <c r="C711" t="s">
        <v>1835</v>
      </c>
      <c r="D711">
        <v>1597854548</v>
      </c>
      <c r="E711" s="2">
        <f>IF(D711,((((D711/60)/60)/24)+DATE(1970,1,1)),"")</f>
        <v>44062.686898148153</v>
      </c>
      <c r="F711" t="s">
        <v>1836</v>
      </c>
    </row>
    <row r="712" spans="1:6" x14ac:dyDescent="0.25">
      <c r="A712">
        <v>23685</v>
      </c>
      <c r="B712" t="s">
        <v>1837</v>
      </c>
      <c r="C712" t="s">
        <v>1838</v>
      </c>
      <c r="D712">
        <v>1597818500</v>
      </c>
      <c r="E712" s="2">
        <f>IF(D712,((((D712/60)/60)/24)+DATE(1970,1,1)),"")</f>
        <v>44062.269675925927</v>
      </c>
      <c r="F712" t="s">
        <v>1839</v>
      </c>
    </row>
    <row r="713" spans="1:6" x14ac:dyDescent="0.25">
      <c r="A713">
        <v>23686</v>
      </c>
      <c r="B713" t="s">
        <v>1840</v>
      </c>
      <c r="C713" t="s">
        <v>1841</v>
      </c>
      <c r="D713">
        <v>1597818500</v>
      </c>
      <c r="E713" s="2">
        <f>IF(D713,((((D713/60)/60)/24)+DATE(1970,1,1)),"")</f>
        <v>44062.269675925927</v>
      </c>
      <c r="F713" t="s">
        <v>8</v>
      </c>
    </row>
    <row r="714" spans="1:6" x14ac:dyDescent="0.25">
      <c r="A714">
        <v>23687</v>
      </c>
      <c r="B714" t="s">
        <v>1842</v>
      </c>
      <c r="C714" t="s">
        <v>1843</v>
      </c>
      <c r="D714">
        <v>1597818500</v>
      </c>
      <c r="E714" s="2">
        <f>IF(D714,((((D714/60)/60)/24)+DATE(1970,1,1)),"")</f>
        <v>44062.269675925927</v>
      </c>
      <c r="F714" t="s">
        <v>1844</v>
      </c>
    </row>
    <row r="715" spans="1:6" x14ac:dyDescent="0.25">
      <c r="A715">
        <v>23688</v>
      </c>
      <c r="B715" t="s">
        <v>1845</v>
      </c>
      <c r="C715" t="s">
        <v>1846</v>
      </c>
      <c r="D715">
        <v>1597818500</v>
      </c>
      <c r="E715" s="2">
        <f>IF(D715,((((D715/60)/60)/24)+DATE(1970,1,1)),"")</f>
        <v>44062.269675925927</v>
      </c>
      <c r="F715" t="s">
        <v>8</v>
      </c>
    </row>
    <row r="716" spans="1:6" x14ac:dyDescent="0.25">
      <c r="A716">
        <v>23689</v>
      </c>
      <c r="B716" t="s">
        <v>1847</v>
      </c>
      <c r="C716" t="s">
        <v>1848</v>
      </c>
      <c r="D716">
        <v>1597818500</v>
      </c>
      <c r="E716" s="2">
        <f>IF(D716,((((D716/60)/60)/24)+DATE(1970,1,1)),"")</f>
        <v>44062.269675925927</v>
      </c>
      <c r="F716" t="s">
        <v>8</v>
      </c>
    </row>
    <row r="717" spans="1:6" x14ac:dyDescent="0.25">
      <c r="A717">
        <v>23690</v>
      </c>
      <c r="B717" t="s">
        <v>1849</v>
      </c>
      <c r="C717" t="s">
        <v>1850</v>
      </c>
      <c r="D717">
        <v>1597818500</v>
      </c>
      <c r="E717" s="2">
        <f>IF(D717,((((D717/60)/60)/24)+DATE(1970,1,1)),"")</f>
        <v>44062.269675925927</v>
      </c>
      <c r="F717" t="s">
        <v>8</v>
      </c>
    </row>
    <row r="718" spans="1:6" x14ac:dyDescent="0.25">
      <c r="A718">
        <v>23691</v>
      </c>
      <c r="B718" t="s">
        <v>1851</v>
      </c>
      <c r="C718" t="s">
        <v>1852</v>
      </c>
      <c r="D718">
        <v>1597818500</v>
      </c>
      <c r="E718" s="2">
        <f>IF(D718,((((D718/60)/60)/24)+DATE(1970,1,1)),"")</f>
        <v>44062.269675925927</v>
      </c>
      <c r="F718" t="s">
        <v>8</v>
      </c>
    </row>
    <row r="719" spans="1:6" x14ac:dyDescent="0.25">
      <c r="A719">
        <v>23692</v>
      </c>
      <c r="B719" t="s">
        <v>1853</v>
      </c>
      <c r="C719" t="s">
        <v>1854</v>
      </c>
      <c r="D719">
        <v>1597818500</v>
      </c>
      <c r="E719" s="2">
        <f>IF(D719,((((D719/60)/60)/24)+DATE(1970,1,1)),"")</f>
        <v>44062.269675925927</v>
      </c>
      <c r="F719" t="s">
        <v>8</v>
      </c>
    </row>
    <row r="720" spans="1:6" x14ac:dyDescent="0.25">
      <c r="A720">
        <v>23693</v>
      </c>
      <c r="B720" t="s">
        <v>1855</v>
      </c>
      <c r="C720" t="s">
        <v>1856</v>
      </c>
      <c r="D720">
        <v>1597818500</v>
      </c>
      <c r="E720" s="2">
        <f>IF(D720,((((D720/60)/60)/24)+DATE(1970,1,1)),"")</f>
        <v>44062.269675925927</v>
      </c>
      <c r="F720" t="s">
        <v>8</v>
      </c>
    </row>
    <row r="721" spans="1:6" x14ac:dyDescent="0.25">
      <c r="A721">
        <v>23694</v>
      </c>
      <c r="B721" t="s">
        <v>1857</v>
      </c>
      <c r="C721" t="s">
        <v>1858</v>
      </c>
      <c r="D721">
        <v>1597818500</v>
      </c>
      <c r="E721" s="2">
        <f>IF(D721,((((D721/60)/60)/24)+DATE(1970,1,1)),"")</f>
        <v>44062.269675925927</v>
      </c>
      <c r="F721" t="s">
        <v>1859</v>
      </c>
    </row>
    <row r="722" spans="1:6" x14ac:dyDescent="0.25">
      <c r="A722">
        <v>23695</v>
      </c>
      <c r="B722" t="s">
        <v>1860</v>
      </c>
      <c r="C722" t="s">
        <v>1861</v>
      </c>
      <c r="D722">
        <v>1597818500</v>
      </c>
      <c r="E722" s="2">
        <f>IF(D722,((((D722/60)/60)/24)+DATE(1970,1,1)),"")</f>
        <v>44062.269675925927</v>
      </c>
      <c r="F722" t="s">
        <v>8</v>
      </c>
    </row>
    <row r="723" spans="1:6" x14ac:dyDescent="0.25">
      <c r="A723">
        <v>23696</v>
      </c>
      <c r="B723" t="s">
        <v>1862</v>
      </c>
      <c r="C723" t="s">
        <v>1863</v>
      </c>
      <c r="D723">
        <v>1597818500</v>
      </c>
      <c r="E723" s="2">
        <f>IF(D723,((((D723/60)/60)/24)+DATE(1970,1,1)),"")</f>
        <v>44062.269675925927</v>
      </c>
      <c r="F723" t="s">
        <v>8</v>
      </c>
    </row>
    <row r="724" spans="1:6" x14ac:dyDescent="0.25">
      <c r="A724">
        <v>23697</v>
      </c>
      <c r="B724" t="s">
        <v>1864</v>
      </c>
      <c r="C724" t="s">
        <v>1865</v>
      </c>
      <c r="D724">
        <v>1597818500</v>
      </c>
      <c r="E724" s="2">
        <f>IF(D724,((((D724/60)/60)/24)+DATE(1970,1,1)),"")</f>
        <v>44062.269675925927</v>
      </c>
      <c r="F724" t="s">
        <v>8</v>
      </c>
    </row>
    <row r="725" spans="1:6" x14ac:dyDescent="0.25">
      <c r="A725">
        <v>23698</v>
      </c>
      <c r="B725" t="s">
        <v>1866</v>
      </c>
      <c r="C725" t="s">
        <v>1867</v>
      </c>
      <c r="D725">
        <v>1597818500</v>
      </c>
      <c r="E725" s="2">
        <f>IF(D725,((((D725/60)/60)/24)+DATE(1970,1,1)),"")</f>
        <v>44062.269675925927</v>
      </c>
      <c r="F725" t="s">
        <v>8</v>
      </c>
    </row>
    <row r="726" spans="1:6" x14ac:dyDescent="0.25">
      <c r="A726">
        <v>23699</v>
      </c>
      <c r="B726" t="s">
        <v>1868</v>
      </c>
      <c r="C726" t="s">
        <v>1869</v>
      </c>
      <c r="D726">
        <v>1597818500</v>
      </c>
      <c r="E726" s="2">
        <f>IF(D726,((((D726/60)/60)/24)+DATE(1970,1,1)),"")</f>
        <v>44062.269675925927</v>
      </c>
      <c r="F726" t="s">
        <v>8</v>
      </c>
    </row>
    <row r="727" spans="1:6" x14ac:dyDescent="0.25">
      <c r="A727">
        <v>23700</v>
      </c>
      <c r="B727" t="s">
        <v>1870</v>
      </c>
      <c r="C727" t="s">
        <v>1871</v>
      </c>
      <c r="D727">
        <v>1597818500</v>
      </c>
      <c r="E727" s="2">
        <f>IF(D727,((((D727/60)/60)/24)+DATE(1970,1,1)),"")</f>
        <v>44062.269675925927</v>
      </c>
      <c r="F727" t="s">
        <v>8</v>
      </c>
    </row>
    <row r="728" spans="1:6" x14ac:dyDescent="0.25">
      <c r="A728">
        <v>23701</v>
      </c>
      <c r="B728" t="s">
        <v>1872</v>
      </c>
      <c r="C728" t="s">
        <v>1873</v>
      </c>
      <c r="D728">
        <v>1597818500</v>
      </c>
      <c r="E728" s="2">
        <f>IF(D728,((((D728/60)/60)/24)+DATE(1970,1,1)),"")</f>
        <v>44062.269675925927</v>
      </c>
      <c r="F728" t="s">
        <v>8</v>
      </c>
    </row>
    <row r="729" spans="1:6" x14ac:dyDescent="0.25">
      <c r="A729">
        <v>23702</v>
      </c>
      <c r="B729" t="s">
        <v>1874</v>
      </c>
      <c r="C729" t="s">
        <v>1875</v>
      </c>
      <c r="D729">
        <v>1597787469</v>
      </c>
      <c r="E729" s="2">
        <f>IF(D729,((((D729/60)/60)/24)+DATE(1970,1,1)),"")</f>
        <v>44061.910520833335</v>
      </c>
      <c r="F729" t="s">
        <v>1876</v>
      </c>
    </row>
    <row r="730" spans="1:6" x14ac:dyDescent="0.25">
      <c r="A730">
        <v>23703</v>
      </c>
      <c r="B730" t="s">
        <v>1877</v>
      </c>
      <c r="C730" t="s">
        <v>1878</v>
      </c>
      <c r="D730">
        <v>1597787466</v>
      </c>
      <c r="E730" s="2">
        <f>IF(D730,((((D730/60)/60)/24)+DATE(1970,1,1)),"")</f>
        <v>44061.910486111112</v>
      </c>
      <c r="F730" t="s">
        <v>8</v>
      </c>
    </row>
    <row r="731" spans="1:6" x14ac:dyDescent="0.25">
      <c r="A731">
        <v>23704</v>
      </c>
      <c r="B731" t="s">
        <v>1879</v>
      </c>
      <c r="C731" t="s">
        <v>1880</v>
      </c>
      <c r="D731">
        <v>1597782183</v>
      </c>
      <c r="E731" s="2">
        <f>IF(D731,((((D731/60)/60)/24)+DATE(1970,1,1)),"")</f>
        <v>44061.849340277782</v>
      </c>
      <c r="F731" t="s">
        <v>8</v>
      </c>
    </row>
    <row r="732" spans="1:6" x14ac:dyDescent="0.25">
      <c r="A732">
        <v>23705</v>
      </c>
      <c r="B732" t="s">
        <v>1881</v>
      </c>
      <c r="C732" t="s">
        <v>1882</v>
      </c>
      <c r="D732">
        <v>1597776097</v>
      </c>
      <c r="E732" s="2">
        <f>IF(D732,((((D732/60)/60)/24)+DATE(1970,1,1)),"")</f>
        <v>44061.778900462959</v>
      </c>
      <c r="F732" t="s">
        <v>1883</v>
      </c>
    </row>
    <row r="733" spans="1:6" x14ac:dyDescent="0.25">
      <c r="A733">
        <v>23706</v>
      </c>
      <c r="B733" t="s">
        <v>1884</v>
      </c>
      <c r="C733" t="s">
        <v>1885</v>
      </c>
      <c r="D733">
        <v>1597776058</v>
      </c>
      <c r="E733" s="2">
        <f>IF(D733,((((D733/60)/60)/24)+DATE(1970,1,1)),"")</f>
        <v>44061.778449074074</v>
      </c>
      <c r="F733" t="s">
        <v>8</v>
      </c>
    </row>
    <row r="734" spans="1:6" x14ac:dyDescent="0.25">
      <c r="A734">
        <v>23707</v>
      </c>
      <c r="B734" t="s">
        <v>1886</v>
      </c>
      <c r="C734" t="s">
        <v>1887</v>
      </c>
      <c r="D734">
        <v>1597770889</v>
      </c>
      <c r="E734" s="2">
        <f>IF(D734,((((D734/60)/60)/24)+DATE(1970,1,1)),"")</f>
        <v>44061.718622685185</v>
      </c>
      <c r="F734" t="s">
        <v>8</v>
      </c>
    </row>
    <row r="735" spans="1:6" x14ac:dyDescent="0.25">
      <c r="A735">
        <v>23708</v>
      </c>
      <c r="B735" t="s">
        <v>1888</v>
      </c>
      <c r="C735" t="s">
        <v>1889</v>
      </c>
      <c r="D735">
        <v>1597770889</v>
      </c>
      <c r="E735" s="2">
        <f>IF(D735,((((D735/60)/60)/24)+DATE(1970,1,1)),"")</f>
        <v>44061.718622685185</v>
      </c>
      <c r="F735" t="s">
        <v>8</v>
      </c>
    </row>
    <row r="736" spans="1:6" x14ac:dyDescent="0.25">
      <c r="A736">
        <v>23709</v>
      </c>
      <c r="B736" t="s">
        <v>1890</v>
      </c>
      <c r="C736" t="s">
        <v>1891</v>
      </c>
      <c r="D736">
        <v>1597770889</v>
      </c>
      <c r="E736" s="2">
        <f>IF(D736,((((D736/60)/60)/24)+DATE(1970,1,1)),"")</f>
        <v>44061.718622685185</v>
      </c>
      <c r="F736" t="s">
        <v>1892</v>
      </c>
    </row>
    <row r="737" spans="1:6" x14ac:dyDescent="0.25">
      <c r="A737">
        <v>23710</v>
      </c>
      <c r="B737" t="s">
        <v>1893</v>
      </c>
      <c r="C737" t="s">
        <v>1894</v>
      </c>
      <c r="D737">
        <v>1597770889</v>
      </c>
      <c r="E737" s="2">
        <f>IF(D737,((((D737/60)/60)/24)+DATE(1970,1,1)),"")</f>
        <v>44061.718622685185</v>
      </c>
      <c r="F737" t="s">
        <v>1895</v>
      </c>
    </row>
    <row r="738" spans="1:6" x14ac:dyDescent="0.25">
      <c r="A738">
        <v>23711</v>
      </c>
      <c r="B738" t="s">
        <v>1896</v>
      </c>
      <c r="C738" t="s">
        <v>1897</v>
      </c>
      <c r="D738">
        <v>1597770889</v>
      </c>
      <c r="E738" s="2">
        <f>IF(D738,((((D738/60)/60)/24)+DATE(1970,1,1)),"")</f>
        <v>44061.718622685185</v>
      </c>
      <c r="F738" t="s">
        <v>1898</v>
      </c>
    </row>
    <row r="739" spans="1:6" x14ac:dyDescent="0.25">
      <c r="A739">
        <v>23712</v>
      </c>
      <c r="B739" t="s">
        <v>1899</v>
      </c>
      <c r="C739" t="s">
        <v>1900</v>
      </c>
      <c r="D739">
        <v>1597770889</v>
      </c>
      <c r="E739" s="2">
        <f>IF(D739,((((D739/60)/60)/24)+DATE(1970,1,1)),"")</f>
        <v>44061.718622685185</v>
      </c>
      <c r="F739" t="s">
        <v>1901</v>
      </c>
    </row>
    <row r="740" spans="1:6" x14ac:dyDescent="0.25">
      <c r="A740">
        <v>23713</v>
      </c>
      <c r="B740" t="s">
        <v>1902</v>
      </c>
      <c r="C740" t="s">
        <v>1903</v>
      </c>
      <c r="D740">
        <v>1597770889</v>
      </c>
      <c r="E740" s="2">
        <f>IF(D740,((((D740/60)/60)/24)+DATE(1970,1,1)),"")</f>
        <v>44061.718622685185</v>
      </c>
      <c r="F740" t="s">
        <v>1904</v>
      </c>
    </row>
    <row r="741" spans="1:6" x14ac:dyDescent="0.25">
      <c r="A741">
        <v>23714</v>
      </c>
      <c r="B741" t="s">
        <v>1905</v>
      </c>
      <c r="C741" t="s">
        <v>1906</v>
      </c>
      <c r="D741">
        <v>1597770889</v>
      </c>
      <c r="E741" s="2">
        <f>IF(D741,((((D741/60)/60)/24)+DATE(1970,1,1)),"")</f>
        <v>44061.718622685185</v>
      </c>
      <c r="F741" t="s">
        <v>1907</v>
      </c>
    </row>
    <row r="742" spans="1:6" x14ac:dyDescent="0.25">
      <c r="A742">
        <v>23715</v>
      </c>
      <c r="B742" t="s">
        <v>1908</v>
      </c>
      <c r="C742" t="s">
        <v>1909</v>
      </c>
      <c r="D742">
        <v>1597770889</v>
      </c>
      <c r="E742" s="2">
        <f>IF(D742,((((D742/60)/60)/24)+DATE(1970,1,1)),"")</f>
        <v>44061.718622685185</v>
      </c>
      <c r="F742" t="s">
        <v>8</v>
      </c>
    </row>
    <row r="743" spans="1:6" x14ac:dyDescent="0.25">
      <c r="A743">
        <v>23716</v>
      </c>
      <c r="B743" t="s">
        <v>1910</v>
      </c>
      <c r="C743" t="s">
        <v>1911</v>
      </c>
      <c r="D743">
        <v>1597770889</v>
      </c>
      <c r="E743" s="2">
        <f>IF(D743,((((D743/60)/60)/24)+DATE(1970,1,1)),"")</f>
        <v>44061.718622685185</v>
      </c>
      <c r="F743" t="s">
        <v>1912</v>
      </c>
    </row>
    <row r="744" spans="1:6" x14ac:dyDescent="0.25">
      <c r="A744">
        <v>23717</v>
      </c>
      <c r="B744" t="s">
        <v>1913</v>
      </c>
      <c r="C744" t="s">
        <v>1914</v>
      </c>
      <c r="D744">
        <v>1597769388</v>
      </c>
      <c r="E744" s="2">
        <f>IF(D744,((((D744/60)/60)/24)+DATE(1970,1,1)),"")</f>
        <v>44061.701249999998</v>
      </c>
      <c r="F744" t="s">
        <v>1915</v>
      </c>
    </row>
    <row r="745" spans="1:6" x14ac:dyDescent="0.25">
      <c r="A745">
        <v>23718</v>
      </c>
      <c r="B745" t="s">
        <v>1916</v>
      </c>
      <c r="C745" t="s">
        <v>1917</v>
      </c>
      <c r="D745">
        <v>1597738969</v>
      </c>
      <c r="E745" s="2">
        <f>IF(D745,((((D745/60)/60)/24)+DATE(1970,1,1)),"")</f>
        <v>44061.349178240736</v>
      </c>
      <c r="F745" t="s">
        <v>1918</v>
      </c>
    </row>
    <row r="746" spans="1:6" x14ac:dyDescent="0.25">
      <c r="A746">
        <v>23719</v>
      </c>
      <c r="B746" t="s">
        <v>1919</v>
      </c>
      <c r="C746" t="s">
        <v>1920</v>
      </c>
      <c r="D746">
        <v>1597738969</v>
      </c>
      <c r="E746" s="2">
        <f>IF(D746,((((D746/60)/60)/24)+DATE(1970,1,1)),"")</f>
        <v>44061.349178240736</v>
      </c>
      <c r="F746" t="s">
        <v>8</v>
      </c>
    </row>
    <row r="747" spans="1:6" x14ac:dyDescent="0.25">
      <c r="A747">
        <v>23720</v>
      </c>
      <c r="B747" t="s">
        <v>1921</v>
      </c>
      <c r="C747" t="s">
        <v>1922</v>
      </c>
      <c r="D747">
        <v>1597724563</v>
      </c>
      <c r="E747" s="2">
        <f>IF(D747,((((D747/60)/60)/24)+DATE(1970,1,1)),"")</f>
        <v>44061.182442129633</v>
      </c>
      <c r="F747" t="s">
        <v>8</v>
      </c>
    </row>
    <row r="748" spans="1:6" x14ac:dyDescent="0.25">
      <c r="A748">
        <v>23721</v>
      </c>
      <c r="B748" t="s">
        <v>1923</v>
      </c>
      <c r="C748" t="s">
        <v>1924</v>
      </c>
      <c r="D748">
        <v>1597724563</v>
      </c>
      <c r="E748" s="2">
        <f>IF(D748,((((D748/60)/60)/24)+DATE(1970,1,1)),"")</f>
        <v>44061.182442129633</v>
      </c>
      <c r="F748" t="s">
        <v>8</v>
      </c>
    </row>
    <row r="749" spans="1:6" x14ac:dyDescent="0.25">
      <c r="A749">
        <v>23722</v>
      </c>
      <c r="B749" t="s">
        <v>1925</v>
      </c>
      <c r="C749" t="s">
        <v>1926</v>
      </c>
      <c r="D749">
        <v>1597724563</v>
      </c>
      <c r="E749" s="2">
        <f>IF(D749,((((D749/60)/60)/24)+DATE(1970,1,1)),"")</f>
        <v>44061.182442129633</v>
      </c>
      <c r="F749" t="s">
        <v>1927</v>
      </c>
    </row>
    <row r="750" spans="1:6" x14ac:dyDescent="0.25">
      <c r="A750">
        <v>23723</v>
      </c>
      <c r="B750" t="s">
        <v>1928</v>
      </c>
      <c r="C750" t="s">
        <v>1929</v>
      </c>
      <c r="D750">
        <v>1597720592</v>
      </c>
      <c r="E750" s="2">
        <f>IF(D750,((((D750/60)/60)/24)+DATE(1970,1,1)),"")</f>
        <v>44061.136481481488</v>
      </c>
      <c r="F750" t="s">
        <v>8</v>
      </c>
    </row>
    <row r="751" spans="1:6" x14ac:dyDescent="0.25">
      <c r="A751">
        <v>23724</v>
      </c>
      <c r="B751" t="s">
        <v>1930</v>
      </c>
      <c r="C751" t="s">
        <v>1931</v>
      </c>
      <c r="D751">
        <v>1597720592</v>
      </c>
      <c r="E751" s="2">
        <f>IF(D751,((((D751/60)/60)/24)+DATE(1970,1,1)),"")</f>
        <v>44061.136481481488</v>
      </c>
      <c r="F751" t="s">
        <v>1932</v>
      </c>
    </row>
    <row r="752" spans="1:6" x14ac:dyDescent="0.25">
      <c r="A752">
        <v>23725</v>
      </c>
      <c r="B752" t="s">
        <v>1933</v>
      </c>
      <c r="C752" t="s">
        <v>1934</v>
      </c>
      <c r="D752">
        <v>1597711309</v>
      </c>
      <c r="E752" s="2">
        <f>IF(D752,((((D752/60)/60)/24)+DATE(1970,1,1)),"")</f>
        <v>44061.029039351852</v>
      </c>
      <c r="F752" t="s">
        <v>1935</v>
      </c>
    </row>
    <row r="753" spans="1:6" x14ac:dyDescent="0.25">
      <c r="A753">
        <v>23726</v>
      </c>
      <c r="B753" t="s">
        <v>1936</v>
      </c>
      <c r="C753" t="s">
        <v>1937</v>
      </c>
      <c r="D753">
        <v>1597710919</v>
      </c>
      <c r="E753" s="2">
        <f>IF(D753,((((D753/60)/60)/24)+DATE(1970,1,1)),"")</f>
        <v>44061.024525462963</v>
      </c>
      <c r="F753" t="s">
        <v>1938</v>
      </c>
    </row>
    <row r="754" spans="1:6" x14ac:dyDescent="0.25">
      <c r="A754">
        <v>23727</v>
      </c>
      <c r="B754" t="s">
        <v>1939</v>
      </c>
      <c r="C754" t="s">
        <v>1940</v>
      </c>
      <c r="D754">
        <v>1597710919</v>
      </c>
      <c r="E754" s="2">
        <f>IF(D754,((((D754/60)/60)/24)+DATE(1970,1,1)),"")</f>
        <v>44061.024525462963</v>
      </c>
      <c r="F754" t="s">
        <v>1941</v>
      </c>
    </row>
    <row r="755" spans="1:6" x14ac:dyDescent="0.25">
      <c r="A755">
        <v>23728</v>
      </c>
      <c r="B755" t="s">
        <v>1942</v>
      </c>
      <c r="C755" t="s">
        <v>1943</v>
      </c>
      <c r="D755">
        <v>1597689467</v>
      </c>
      <c r="E755" s="2">
        <f>IF(D755,((((D755/60)/60)/24)+DATE(1970,1,1)),"")</f>
        <v>44060.776238425926</v>
      </c>
      <c r="F755" t="s">
        <v>8</v>
      </c>
    </row>
    <row r="756" spans="1:6" x14ac:dyDescent="0.25">
      <c r="A756">
        <v>23729</v>
      </c>
      <c r="B756" t="s">
        <v>1944</v>
      </c>
      <c r="C756" t="s">
        <v>1945</v>
      </c>
      <c r="D756">
        <v>1597689466</v>
      </c>
      <c r="E756" s="2">
        <f>IF(D756,((((D756/60)/60)/24)+DATE(1970,1,1)),"")</f>
        <v>44060.776226851856</v>
      </c>
      <c r="F756" t="s">
        <v>8</v>
      </c>
    </row>
    <row r="757" spans="1:6" x14ac:dyDescent="0.25">
      <c r="A757">
        <v>23730</v>
      </c>
      <c r="B757" t="s">
        <v>1946</v>
      </c>
      <c r="C757" t="s">
        <v>1947</v>
      </c>
      <c r="D757">
        <v>1597687062</v>
      </c>
      <c r="E757" s="2">
        <f>IF(D757,((((D757/60)/60)/24)+DATE(1970,1,1)),"")</f>
        <v>44060.748402777783</v>
      </c>
      <c r="F757" t="s">
        <v>8</v>
      </c>
    </row>
    <row r="758" spans="1:6" x14ac:dyDescent="0.25">
      <c r="A758">
        <v>23731</v>
      </c>
      <c r="B758" t="s">
        <v>1948</v>
      </c>
      <c r="C758" t="s">
        <v>1949</v>
      </c>
      <c r="D758">
        <v>1597674057</v>
      </c>
      <c r="E758" s="2">
        <f>IF(D758,((((D758/60)/60)/24)+DATE(1970,1,1)),"")</f>
        <v>44060.597881944443</v>
      </c>
      <c r="F758" t="s">
        <v>1950</v>
      </c>
    </row>
    <row r="759" spans="1:6" x14ac:dyDescent="0.25">
      <c r="A759">
        <v>23732</v>
      </c>
      <c r="B759" t="s">
        <v>1951</v>
      </c>
      <c r="C759" t="s">
        <v>1952</v>
      </c>
      <c r="D759">
        <v>1597671010</v>
      </c>
      <c r="E759" s="2">
        <f>IF(D759,((((D759/60)/60)/24)+DATE(1970,1,1)),"")</f>
        <v>44060.562615740739</v>
      </c>
      <c r="F759" t="s">
        <v>1953</v>
      </c>
    </row>
    <row r="760" spans="1:6" x14ac:dyDescent="0.25">
      <c r="A760">
        <v>23733</v>
      </c>
      <c r="B760" t="s">
        <v>1954</v>
      </c>
      <c r="C760" t="s">
        <v>1955</v>
      </c>
      <c r="D760">
        <v>1597671010</v>
      </c>
      <c r="E760" s="2">
        <f>IF(D760,((((D760/60)/60)/24)+DATE(1970,1,1)),"")</f>
        <v>44060.562615740739</v>
      </c>
      <c r="F760" t="s">
        <v>8</v>
      </c>
    </row>
    <row r="761" spans="1:6" x14ac:dyDescent="0.25">
      <c r="A761">
        <v>23734</v>
      </c>
      <c r="B761" t="s">
        <v>1956</v>
      </c>
      <c r="C761" t="s">
        <v>1957</v>
      </c>
      <c r="D761">
        <v>1597670871</v>
      </c>
      <c r="E761" s="2">
        <f>IF(D761,((((D761/60)/60)/24)+DATE(1970,1,1)),"")</f>
        <v>44060.561006944445</v>
      </c>
      <c r="F761" t="s">
        <v>8</v>
      </c>
    </row>
    <row r="762" spans="1:6" x14ac:dyDescent="0.25">
      <c r="A762">
        <v>23735</v>
      </c>
      <c r="B762" t="s">
        <v>1958</v>
      </c>
      <c r="C762" t="s">
        <v>1959</v>
      </c>
      <c r="D762">
        <v>1597670852</v>
      </c>
      <c r="E762" s="2">
        <f>IF(D762,((((D762/60)/60)/24)+DATE(1970,1,1)),"")</f>
        <v>44060.560787037044</v>
      </c>
      <c r="F762" t="s">
        <v>1960</v>
      </c>
    </row>
    <row r="763" spans="1:6" x14ac:dyDescent="0.25">
      <c r="A763">
        <v>23736</v>
      </c>
      <c r="B763" t="s">
        <v>1961</v>
      </c>
      <c r="C763" t="s">
        <v>1962</v>
      </c>
      <c r="D763">
        <v>1597670851</v>
      </c>
      <c r="E763" s="2">
        <f>IF(D763,((((D763/60)/60)/24)+DATE(1970,1,1)),"")</f>
        <v>44060.56077546296</v>
      </c>
      <c r="F763" t="s">
        <v>8</v>
      </c>
    </row>
    <row r="764" spans="1:6" x14ac:dyDescent="0.25">
      <c r="A764">
        <v>23737</v>
      </c>
      <c r="B764" t="s">
        <v>1963</v>
      </c>
      <c r="C764" t="s">
        <v>1964</v>
      </c>
      <c r="D764">
        <v>1597670850</v>
      </c>
      <c r="E764" s="2">
        <f>IF(D764,((((D764/60)/60)/24)+DATE(1970,1,1)),"")</f>
        <v>44060.560763888891</v>
      </c>
      <c r="F764" t="s">
        <v>1965</v>
      </c>
    </row>
    <row r="765" spans="1:6" x14ac:dyDescent="0.25">
      <c r="A765">
        <v>23738</v>
      </c>
      <c r="B765" t="s">
        <v>1966</v>
      </c>
      <c r="C765" t="s">
        <v>1967</v>
      </c>
      <c r="D765">
        <v>1597670847</v>
      </c>
      <c r="E765" s="2">
        <f>IF(D765,((((D765/60)/60)/24)+DATE(1970,1,1)),"")</f>
        <v>44060.560729166667</v>
      </c>
      <c r="F765" t="s">
        <v>1968</v>
      </c>
    </row>
    <row r="766" spans="1:6" x14ac:dyDescent="0.25">
      <c r="A766">
        <v>23739</v>
      </c>
      <c r="B766" t="s">
        <v>1969</v>
      </c>
      <c r="C766" t="s">
        <v>1970</v>
      </c>
      <c r="D766">
        <v>1597653609</v>
      </c>
      <c r="E766" s="2">
        <f>IF(D766,((((D766/60)/60)/24)+DATE(1970,1,1)),"")</f>
        <v>44060.361215277779</v>
      </c>
      <c r="F766" t="s">
        <v>1971</v>
      </c>
    </row>
    <row r="767" spans="1:6" x14ac:dyDescent="0.25">
      <c r="A767">
        <v>23740</v>
      </c>
      <c r="B767" t="s">
        <v>1972</v>
      </c>
      <c r="C767" t="s">
        <v>1973</v>
      </c>
      <c r="D767">
        <v>1597633847</v>
      </c>
      <c r="E767" s="2">
        <f>IF(D767,((((D767/60)/60)/24)+DATE(1970,1,1)),"")</f>
        <v>44060.132488425923</v>
      </c>
      <c r="F767" t="s">
        <v>8</v>
      </c>
    </row>
    <row r="768" spans="1:6" x14ac:dyDescent="0.25">
      <c r="A768">
        <v>23741</v>
      </c>
      <c r="B768" t="s">
        <v>1974</v>
      </c>
      <c r="C768" t="s">
        <v>1975</v>
      </c>
      <c r="D768">
        <v>1597633836</v>
      </c>
      <c r="E768" s="2">
        <f>IF(D768,((((D768/60)/60)/24)+DATE(1970,1,1)),"")</f>
        <v>44060.132361111115</v>
      </c>
      <c r="F768" t="s">
        <v>8</v>
      </c>
    </row>
    <row r="769" spans="1:6" x14ac:dyDescent="0.25">
      <c r="A769">
        <v>23742</v>
      </c>
      <c r="B769" t="s">
        <v>1976</v>
      </c>
      <c r="C769" t="s">
        <v>1977</v>
      </c>
      <c r="D769">
        <v>1597633821</v>
      </c>
      <c r="E769" s="2">
        <f>IF(D769,((((D769/60)/60)/24)+DATE(1970,1,1)),"")</f>
        <v>44060.132187499999</v>
      </c>
      <c r="F769" t="s">
        <v>8</v>
      </c>
    </row>
    <row r="770" spans="1:6" x14ac:dyDescent="0.25">
      <c r="A770">
        <v>23743</v>
      </c>
      <c r="B770" t="s">
        <v>1978</v>
      </c>
      <c r="C770" t="s">
        <v>1979</v>
      </c>
      <c r="D770">
        <v>1597630456</v>
      </c>
      <c r="E770" s="2">
        <f>IF(D770,((((D770/60)/60)/24)+DATE(1970,1,1)),"")</f>
        <v>44060.093240740738</v>
      </c>
      <c r="F770" t="s">
        <v>1980</v>
      </c>
    </row>
    <row r="771" spans="1:6" x14ac:dyDescent="0.25">
      <c r="A771">
        <v>23744</v>
      </c>
      <c r="B771" t="s">
        <v>1981</v>
      </c>
      <c r="C771" t="s">
        <v>1982</v>
      </c>
      <c r="D771">
        <v>1597630452</v>
      </c>
      <c r="E771" s="2">
        <f>IF(D771,((((D771/60)/60)/24)+DATE(1970,1,1)),"")</f>
        <v>44060.093194444446</v>
      </c>
      <c r="F771" t="s">
        <v>8</v>
      </c>
    </row>
    <row r="772" spans="1:6" x14ac:dyDescent="0.25">
      <c r="A772">
        <v>23745</v>
      </c>
      <c r="B772" t="s">
        <v>1983</v>
      </c>
      <c r="C772" t="s">
        <v>1984</v>
      </c>
      <c r="D772">
        <v>1597630442</v>
      </c>
      <c r="E772" s="2">
        <f>IF(D772,((((D772/60)/60)/24)+DATE(1970,1,1)),"")</f>
        <v>44060.093078703707</v>
      </c>
      <c r="F772" t="s">
        <v>1985</v>
      </c>
    </row>
    <row r="773" spans="1:6" x14ac:dyDescent="0.25">
      <c r="A773">
        <v>23746</v>
      </c>
      <c r="B773" t="s">
        <v>1986</v>
      </c>
      <c r="C773" t="s">
        <v>1987</v>
      </c>
      <c r="D773">
        <v>1597613495</v>
      </c>
      <c r="E773" s="2">
        <f>IF(D773,((((D773/60)/60)/24)+DATE(1970,1,1)),"")</f>
        <v>44059.896932870368</v>
      </c>
      <c r="F773" t="s">
        <v>1988</v>
      </c>
    </row>
    <row r="774" spans="1:6" x14ac:dyDescent="0.25">
      <c r="A774">
        <v>23747</v>
      </c>
      <c r="B774" t="s">
        <v>1989</v>
      </c>
      <c r="C774" t="s">
        <v>1990</v>
      </c>
      <c r="D774">
        <v>1597613492</v>
      </c>
      <c r="E774" s="2">
        <f>IF(D774,((((D774/60)/60)/24)+DATE(1970,1,1)),"")</f>
        <v>44059.896898148145</v>
      </c>
      <c r="F774" t="s">
        <v>1991</v>
      </c>
    </row>
    <row r="775" spans="1:6" x14ac:dyDescent="0.25">
      <c r="A775">
        <v>23748</v>
      </c>
      <c r="B775" t="s">
        <v>1992</v>
      </c>
      <c r="C775" t="s">
        <v>1993</v>
      </c>
      <c r="D775">
        <v>1597613484</v>
      </c>
      <c r="E775" s="2">
        <f>IF(D775,((((D775/60)/60)/24)+DATE(1970,1,1)),"")</f>
        <v>44059.89680555556</v>
      </c>
      <c r="F775" t="s">
        <v>1994</v>
      </c>
    </row>
    <row r="776" spans="1:6" x14ac:dyDescent="0.25">
      <c r="A776">
        <v>23749</v>
      </c>
      <c r="B776" t="s">
        <v>1995</v>
      </c>
      <c r="C776" t="s">
        <v>1996</v>
      </c>
      <c r="D776">
        <v>1597603065</v>
      </c>
      <c r="E776" s="2">
        <f>IF(D776,((((D776/60)/60)/24)+DATE(1970,1,1)),"")</f>
        <v>44059.776215277772</v>
      </c>
      <c r="F776" t="s">
        <v>1997</v>
      </c>
    </row>
    <row r="777" spans="1:6" x14ac:dyDescent="0.25">
      <c r="A777">
        <v>23750</v>
      </c>
      <c r="B777" t="s">
        <v>1998</v>
      </c>
      <c r="C777" t="s">
        <v>1999</v>
      </c>
      <c r="D777">
        <v>1597603065</v>
      </c>
      <c r="E777" s="2">
        <f>IF(D777,((((D777/60)/60)/24)+DATE(1970,1,1)),"")</f>
        <v>44059.776215277772</v>
      </c>
      <c r="F777" t="s">
        <v>2000</v>
      </c>
    </row>
    <row r="778" spans="1:6" x14ac:dyDescent="0.25">
      <c r="A778">
        <v>23751</v>
      </c>
      <c r="B778" t="s">
        <v>2001</v>
      </c>
      <c r="C778" t="s">
        <v>2002</v>
      </c>
      <c r="D778">
        <v>1597603065</v>
      </c>
      <c r="E778" s="2">
        <f>IF(D778,((((D778/60)/60)/24)+DATE(1970,1,1)),"")</f>
        <v>44059.776215277772</v>
      </c>
      <c r="F778" t="s">
        <v>2003</v>
      </c>
    </row>
    <row r="779" spans="1:6" x14ac:dyDescent="0.25">
      <c r="A779">
        <v>23752</v>
      </c>
      <c r="B779" t="s">
        <v>2004</v>
      </c>
      <c r="C779" t="s">
        <v>2005</v>
      </c>
      <c r="D779">
        <v>1597589820</v>
      </c>
      <c r="E779" s="2">
        <f>IF(D779,((((D779/60)/60)/24)+DATE(1970,1,1)),"")</f>
        <v>44059.622916666667</v>
      </c>
      <c r="F779" t="s">
        <v>2006</v>
      </c>
    </row>
    <row r="780" spans="1:6" x14ac:dyDescent="0.25">
      <c r="A780">
        <v>23753</v>
      </c>
      <c r="B780" t="s">
        <v>2007</v>
      </c>
      <c r="C780" t="s">
        <v>2008</v>
      </c>
      <c r="D780">
        <v>1597588473</v>
      </c>
      <c r="E780" s="2">
        <f>IF(D780,((((D780/60)/60)/24)+DATE(1970,1,1)),"")</f>
        <v>44059.60732638889</v>
      </c>
      <c r="F780" t="s">
        <v>8</v>
      </c>
    </row>
    <row r="781" spans="1:6" x14ac:dyDescent="0.25">
      <c r="A781">
        <v>23754</v>
      </c>
      <c r="B781" t="s">
        <v>2009</v>
      </c>
      <c r="C781" t="s">
        <v>2010</v>
      </c>
      <c r="D781">
        <v>1597588473</v>
      </c>
      <c r="E781" s="2">
        <f>IF(D781,((((D781/60)/60)/24)+DATE(1970,1,1)),"")</f>
        <v>44059.60732638889</v>
      </c>
      <c r="F781" t="s">
        <v>8</v>
      </c>
    </row>
    <row r="782" spans="1:6" x14ac:dyDescent="0.25">
      <c r="A782">
        <v>23755</v>
      </c>
      <c r="B782" t="s">
        <v>2011</v>
      </c>
      <c r="C782" t="s">
        <v>2012</v>
      </c>
      <c r="D782">
        <v>1597588473</v>
      </c>
      <c r="E782" s="2">
        <f>IF(D782,((((D782/60)/60)/24)+DATE(1970,1,1)),"")</f>
        <v>44059.60732638889</v>
      </c>
      <c r="F782" t="s">
        <v>8</v>
      </c>
    </row>
    <row r="783" spans="1:6" x14ac:dyDescent="0.25">
      <c r="A783">
        <v>23756</v>
      </c>
      <c r="B783" t="s">
        <v>2013</v>
      </c>
      <c r="C783" t="s">
        <v>2014</v>
      </c>
      <c r="D783">
        <v>1597588473</v>
      </c>
      <c r="E783" s="2">
        <f>IF(D783,((((D783/60)/60)/24)+DATE(1970,1,1)),"")</f>
        <v>44059.60732638889</v>
      </c>
      <c r="F783" t="s">
        <v>2015</v>
      </c>
    </row>
    <row r="784" spans="1:6" x14ac:dyDescent="0.25">
      <c r="A784">
        <v>23757</v>
      </c>
      <c r="B784" t="s">
        <v>2016</v>
      </c>
      <c r="C784" t="s">
        <v>2017</v>
      </c>
      <c r="D784">
        <v>1597588473</v>
      </c>
      <c r="E784" s="2">
        <f>IF(D784,((((D784/60)/60)/24)+DATE(1970,1,1)),"")</f>
        <v>44059.60732638889</v>
      </c>
      <c r="F784" t="s">
        <v>8</v>
      </c>
    </row>
    <row r="785" spans="1:6" x14ac:dyDescent="0.25">
      <c r="A785">
        <v>23758</v>
      </c>
      <c r="B785" t="s">
        <v>2018</v>
      </c>
      <c r="C785" t="s">
        <v>2019</v>
      </c>
      <c r="D785">
        <v>1597588473</v>
      </c>
      <c r="E785" s="2">
        <f>IF(D785,((((D785/60)/60)/24)+DATE(1970,1,1)),"")</f>
        <v>44059.60732638889</v>
      </c>
      <c r="F785" t="s">
        <v>8</v>
      </c>
    </row>
    <row r="786" spans="1:6" x14ac:dyDescent="0.25">
      <c r="A786">
        <v>23759</v>
      </c>
      <c r="B786" t="s">
        <v>2020</v>
      </c>
      <c r="C786" t="s">
        <v>2021</v>
      </c>
      <c r="D786">
        <v>1597545940</v>
      </c>
      <c r="E786" s="2">
        <f>IF(D786,((((D786/60)/60)/24)+DATE(1970,1,1)),"")</f>
        <v>44059.115046296298</v>
      </c>
      <c r="F786" t="s">
        <v>8</v>
      </c>
    </row>
    <row r="787" spans="1:6" x14ac:dyDescent="0.25">
      <c r="A787">
        <v>23760</v>
      </c>
      <c r="B787" t="s">
        <v>2022</v>
      </c>
      <c r="C787" t="s">
        <v>2023</v>
      </c>
      <c r="D787">
        <v>1597545936</v>
      </c>
      <c r="E787" s="2">
        <f>IF(D787,((((D787/60)/60)/24)+DATE(1970,1,1)),"")</f>
        <v>44059.115000000005</v>
      </c>
      <c r="F787" t="s">
        <v>2024</v>
      </c>
    </row>
    <row r="788" spans="1:6" x14ac:dyDescent="0.25">
      <c r="A788">
        <v>23761</v>
      </c>
      <c r="B788" t="s">
        <v>2025</v>
      </c>
      <c r="C788" t="s">
        <v>2026</v>
      </c>
      <c r="D788">
        <v>1597545923</v>
      </c>
      <c r="E788" s="2">
        <f>IF(D788,((((D788/60)/60)/24)+DATE(1970,1,1)),"")</f>
        <v>44059.114849537036</v>
      </c>
      <c r="F788" t="s">
        <v>2027</v>
      </c>
    </row>
    <row r="789" spans="1:6" x14ac:dyDescent="0.25">
      <c r="A789">
        <v>23762</v>
      </c>
      <c r="B789" t="s">
        <v>2028</v>
      </c>
      <c r="C789" t="s">
        <v>2029</v>
      </c>
      <c r="D789">
        <v>1597545917</v>
      </c>
      <c r="E789" s="2">
        <f>IF(D789,((((D789/60)/60)/24)+DATE(1970,1,1)),"")</f>
        <v>44059.114780092597</v>
      </c>
      <c r="F789" t="s">
        <v>8</v>
      </c>
    </row>
    <row r="790" spans="1:6" x14ac:dyDescent="0.25">
      <c r="A790">
        <v>23763</v>
      </c>
      <c r="B790" t="s">
        <v>2030</v>
      </c>
      <c r="C790" t="s">
        <v>2031</v>
      </c>
      <c r="D790">
        <v>1597544926</v>
      </c>
      <c r="E790" s="2">
        <f>IF(D790,((((D790/60)/60)/24)+DATE(1970,1,1)),"")</f>
        <v>44059.103310185179</v>
      </c>
      <c r="F790" t="s">
        <v>2032</v>
      </c>
    </row>
    <row r="791" spans="1:6" x14ac:dyDescent="0.25">
      <c r="A791">
        <v>23764</v>
      </c>
      <c r="B791" t="s">
        <v>2033</v>
      </c>
      <c r="C791" t="s">
        <v>2034</v>
      </c>
      <c r="D791">
        <v>1597527603</v>
      </c>
      <c r="E791" s="2">
        <f>IF(D791,((((D791/60)/60)/24)+DATE(1970,1,1)),"")</f>
        <v>44058.902812500004</v>
      </c>
      <c r="F791" t="s">
        <v>8</v>
      </c>
    </row>
    <row r="792" spans="1:6" x14ac:dyDescent="0.25">
      <c r="A792">
        <v>23765</v>
      </c>
      <c r="B792" t="s">
        <v>2035</v>
      </c>
      <c r="C792" t="s">
        <v>2036</v>
      </c>
      <c r="D792">
        <v>1597527602</v>
      </c>
      <c r="E792" s="2">
        <f>IF(D792,((((D792/60)/60)/24)+DATE(1970,1,1)),"")</f>
        <v>44058.902800925927</v>
      </c>
      <c r="F792" t="s">
        <v>8</v>
      </c>
    </row>
    <row r="793" spans="1:6" x14ac:dyDescent="0.25">
      <c r="A793">
        <v>23766</v>
      </c>
      <c r="B793" t="s">
        <v>2037</v>
      </c>
      <c r="C793" t="s">
        <v>2038</v>
      </c>
      <c r="D793">
        <v>1597527586</v>
      </c>
      <c r="E793" s="2">
        <f>IF(D793,((((D793/60)/60)/24)+DATE(1970,1,1)),"")</f>
        <v>44058.902615740735</v>
      </c>
      <c r="F793" t="s">
        <v>8</v>
      </c>
    </row>
    <row r="794" spans="1:6" x14ac:dyDescent="0.25">
      <c r="A794">
        <v>23767</v>
      </c>
      <c r="B794" t="s">
        <v>2039</v>
      </c>
      <c r="C794" t="s">
        <v>2040</v>
      </c>
      <c r="D794">
        <v>1597527585</v>
      </c>
      <c r="E794" s="2">
        <f>IF(D794,((((D794/60)/60)/24)+DATE(1970,1,1)),"")</f>
        <v>44058.902604166666</v>
      </c>
      <c r="F794" t="s">
        <v>8</v>
      </c>
    </row>
    <row r="795" spans="1:6" x14ac:dyDescent="0.25">
      <c r="A795">
        <v>23768</v>
      </c>
      <c r="B795" t="s">
        <v>2041</v>
      </c>
      <c r="C795" t="s">
        <v>2042</v>
      </c>
      <c r="D795">
        <v>1597517602</v>
      </c>
      <c r="E795" s="2">
        <f>IF(D795,((((D795/60)/60)/24)+DATE(1970,1,1)),"")</f>
        <v>44058.78706018519</v>
      </c>
      <c r="F795" t="s">
        <v>2043</v>
      </c>
    </row>
    <row r="796" spans="1:6" x14ac:dyDescent="0.25">
      <c r="A796">
        <v>23769</v>
      </c>
      <c r="B796" t="s">
        <v>2044</v>
      </c>
      <c r="C796" t="s">
        <v>2045</v>
      </c>
      <c r="D796">
        <v>1597517140</v>
      </c>
      <c r="E796" s="2">
        <f>IF(D796,((((D796/60)/60)/24)+DATE(1970,1,1)),"")</f>
        <v>44058.781712962969</v>
      </c>
      <c r="F796" t="s">
        <v>8</v>
      </c>
    </row>
    <row r="797" spans="1:6" x14ac:dyDescent="0.25">
      <c r="A797">
        <v>23770</v>
      </c>
      <c r="B797" t="s">
        <v>2046</v>
      </c>
      <c r="C797" t="s">
        <v>2047</v>
      </c>
      <c r="D797">
        <v>1597516220</v>
      </c>
      <c r="E797" s="2">
        <f>IF(D797,((((D797/60)/60)/24)+DATE(1970,1,1)),"")</f>
        <v>44058.771064814813</v>
      </c>
      <c r="F797" t="s">
        <v>2048</v>
      </c>
    </row>
    <row r="798" spans="1:6" x14ac:dyDescent="0.25">
      <c r="A798">
        <v>23771</v>
      </c>
      <c r="B798" t="s">
        <v>2049</v>
      </c>
      <c r="C798" t="s">
        <v>2050</v>
      </c>
      <c r="D798">
        <v>1597516190</v>
      </c>
      <c r="E798" s="2">
        <f>IF(D798,((((D798/60)/60)/24)+DATE(1970,1,1)),"")</f>
        <v>44058.77071759259</v>
      </c>
      <c r="F798" t="s">
        <v>2051</v>
      </c>
    </row>
    <row r="799" spans="1:6" x14ac:dyDescent="0.25">
      <c r="A799">
        <v>23772</v>
      </c>
      <c r="B799" t="s">
        <v>2052</v>
      </c>
      <c r="C799" t="s">
        <v>2053</v>
      </c>
      <c r="D799">
        <v>1597511583</v>
      </c>
      <c r="E799" s="2">
        <f>IF(D799,((((D799/60)/60)/24)+DATE(1970,1,1)),"")</f>
        <v>44058.71739583333</v>
      </c>
      <c r="F799" t="s">
        <v>2054</v>
      </c>
    </row>
    <row r="800" spans="1:6" x14ac:dyDescent="0.25">
      <c r="A800">
        <v>23773</v>
      </c>
      <c r="B800" t="s">
        <v>2055</v>
      </c>
      <c r="C800" t="s">
        <v>2056</v>
      </c>
      <c r="D800">
        <v>1597507757</v>
      </c>
      <c r="E800" s="2">
        <f>IF(D800,((((D800/60)/60)/24)+DATE(1970,1,1)),"")</f>
        <v>44058.673113425932</v>
      </c>
      <c r="F800" t="s">
        <v>8</v>
      </c>
    </row>
    <row r="801" spans="1:6" x14ac:dyDescent="0.25">
      <c r="A801">
        <v>23774</v>
      </c>
      <c r="B801" t="s">
        <v>2057</v>
      </c>
      <c r="C801" t="s">
        <v>2058</v>
      </c>
      <c r="D801">
        <v>1597507756</v>
      </c>
      <c r="E801" s="2">
        <f>IF(D801,((((D801/60)/60)/24)+DATE(1970,1,1)),"")</f>
        <v>44058.673101851848</v>
      </c>
      <c r="F801" t="s">
        <v>2059</v>
      </c>
    </row>
    <row r="802" spans="1:6" x14ac:dyDescent="0.25">
      <c r="A802">
        <v>23775</v>
      </c>
      <c r="B802" t="s">
        <v>2060</v>
      </c>
      <c r="C802" t="s">
        <v>2061</v>
      </c>
      <c r="D802">
        <v>1597503458</v>
      </c>
      <c r="E802" s="2">
        <f>IF(D802,((((D802/60)/60)/24)+DATE(1970,1,1)),"")</f>
        <v>44058.623356481476</v>
      </c>
      <c r="F802" t="s">
        <v>2062</v>
      </c>
    </row>
    <row r="803" spans="1:6" x14ac:dyDescent="0.25">
      <c r="A803">
        <v>23776</v>
      </c>
      <c r="B803" t="s">
        <v>2063</v>
      </c>
      <c r="C803" t="s">
        <v>2064</v>
      </c>
      <c r="D803">
        <v>1597503457</v>
      </c>
      <c r="E803" s="2">
        <f>IF(D803,((((D803/60)/60)/24)+DATE(1970,1,1)),"")</f>
        <v>44058.623344907406</v>
      </c>
      <c r="F803" t="s">
        <v>2065</v>
      </c>
    </row>
    <row r="804" spans="1:6" x14ac:dyDescent="0.25">
      <c r="A804">
        <v>23777</v>
      </c>
      <c r="B804" t="s">
        <v>2066</v>
      </c>
      <c r="C804" t="s">
        <v>2067</v>
      </c>
      <c r="D804">
        <v>1597503455</v>
      </c>
      <c r="E804" s="2">
        <f>IF(D804,((((D804/60)/60)/24)+DATE(1970,1,1)),"")</f>
        <v>44058.623321759253</v>
      </c>
      <c r="F804" t="s">
        <v>8</v>
      </c>
    </row>
    <row r="805" spans="1:6" x14ac:dyDescent="0.25">
      <c r="A805">
        <v>23778</v>
      </c>
      <c r="B805" t="s">
        <v>2068</v>
      </c>
      <c r="C805" t="s">
        <v>2069</v>
      </c>
      <c r="D805">
        <v>1597503448</v>
      </c>
      <c r="E805" s="2">
        <f>IF(D805,((((D805/60)/60)/24)+DATE(1970,1,1)),"")</f>
        <v>44058.623240740737</v>
      </c>
      <c r="F805" t="s">
        <v>8</v>
      </c>
    </row>
    <row r="806" spans="1:6" x14ac:dyDescent="0.25">
      <c r="A806">
        <v>23779</v>
      </c>
      <c r="B806" t="s">
        <v>2070</v>
      </c>
      <c r="C806" t="s">
        <v>2071</v>
      </c>
      <c r="D806">
        <v>1597503442</v>
      </c>
      <c r="E806" s="2">
        <f>IF(D806,((((D806/60)/60)/24)+DATE(1970,1,1)),"")</f>
        <v>44058.623171296291</v>
      </c>
      <c r="F806" t="s">
        <v>8</v>
      </c>
    </row>
    <row r="807" spans="1:6" x14ac:dyDescent="0.25">
      <c r="A807">
        <v>23780</v>
      </c>
      <c r="B807" t="s">
        <v>2072</v>
      </c>
      <c r="C807" t="s">
        <v>2073</v>
      </c>
      <c r="D807">
        <v>1597494578</v>
      </c>
      <c r="E807" s="2">
        <f>IF(D807,((((D807/60)/60)/24)+DATE(1970,1,1)),"")</f>
        <v>44058.520578703698</v>
      </c>
      <c r="F807" t="s">
        <v>2074</v>
      </c>
    </row>
    <row r="808" spans="1:6" x14ac:dyDescent="0.25">
      <c r="A808">
        <v>23781</v>
      </c>
      <c r="B808" t="s">
        <v>2075</v>
      </c>
      <c r="C808" t="s">
        <v>2076</v>
      </c>
      <c r="D808">
        <v>1597493236</v>
      </c>
      <c r="E808" s="2">
        <f>IF(D808,((((D808/60)/60)/24)+DATE(1970,1,1)),"")</f>
        <v>44058.505046296297</v>
      </c>
      <c r="F808" t="s">
        <v>8</v>
      </c>
    </row>
    <row r="809" spans="1:6" x14ac:dyDescent="0.25">
      <c r="A809">
        <v>23782</v>
      </c>
      <c r="B809" t="s">
        <v>2077</v>
      </c>
      <c r="C809" t="s">
        <v>2078</v>
      </c>
      <c r="D809">
        <v>1597493236</v>
      </c>
      <c r="E809" s="2">
        <f>IF(D809,((((D809/60)/60)/24)+DATE(1970,1,1)),"")</f>
        <v>44058.505046296297</v>
      </c>
      <c r="F809" t="s">
        <v>8</v>
      </c>
    </row>
    <row r="810" spans="1:6" x14ac:dyDescent="0.25">
      <c r="A810">
        <v>23783</v>
      </c>
      <c r="B810" t="s">
        <v>2079</v>
      </c>
      <c r="C810" t="s">
        <v>2080</v>
      </c>
      <c r="D810">
        <v>1597481994</v>
      </c>
      <c r="E810" s="2">
        <f>IF(D810,((((D810/60)/60)/24)+DATE(1970,1,1)),"")</f>
        <v>44058.374930555554</v>
      </c>
      <c r="F810" t="s">
        <v>2081</v>
      </c>
    </row>
    <row r="811" spans="1:6" x14ac:dyDescent="0.25">
      <c r="A811">
        <v>23784</v>
      </c>
      <c r="B811" t="s">
        <v>2082</v>
      </c>
      <c r="C811" t="s">
        <v>2083</v>
      </c>
      <c r="D811">
        <v>1597481994</v>
      </c>
      <c r="E811" s="2">
        <f>IF(D811,((((D811/60)/60)/24)+DATE(1970,1,1)),"")</f>
        <v>44058.374930555554</v>
      </c>
      <c r="F811" t="s">
        <v>2084</v>
      </c>
    </row>
    <row r="812" spans="1:6" x14ac:dyDescent="0.25">
      <c r="A812">
        <v>23785</v>
      </c>
      <c r="B812" t="s">
        <v>2085</v>
      </c>
      <c r="C812" t="s">
        <v>2086</v>
      </c>
      <c r="D812">
        <v>1597481994</v>
      </c>
      <c r="E812" s="2">
        <f>IF(D812,((((D812/60)/60)/24)+DATE(1970,1,1)),"")</f>
        <v>44058.374930555554</v>
      </c>
      <c r="F812" t="s">
        <v>2087</v>
      </c>
    </row>
    <row r="813" spans="1:6" x14ac:dyDescent="0.25">
      <c r="A813">
        <v>23786</v>
      </c>
      <c r="B813" t="s">
        <v>2088</v>
      </c>
      <c r="C813" t="s">
        <v>2089</v>
      </c>
      <c r="D813">
        <v>1597481994</v>
      </c>
      <c r="E813" s="2">
        <f>IF(D813,((((D813/60)/60)/24)+DATE(1970,1,1)),"")</f>
        <v>44058.374930555554</v>
      </c>
      <c r="F813" t="s">
        <v>8</v>
      </c>
    </row>
    <row r="814" spans="1:6" x14ac:dyDescent="0.25">
      <c r="A814">
        <v>23787</v>
      </c>
      <c r="B814" t="s">
        <v>2090</v>
      </c>
      <c r="C814" t="s">
        <v>2091</v>
      </c>
      <c r="D814">
        <v>1597481994</v>
      </c>
      <c r="E814" s="2">
        <f>IF(D814,((((D814/60)/60)/24)+DATE(1970,1,1)),"")</f>
        <v>44058.374930555554</v>
      </c>
      <c r="F814" t="s">
        <v>2092</v>
      </c>
    </row>
    <row r="815" spans="1:6" x14ac:dyDescent="0.25">
      <c r="A815">
        <v>23788</v>
      </c>
      <c r="B815" t="s">
        <v>2093</v>
      </c>
      <c r="C815" t="s">
        <v>2094</v>
      </c>
      <c r="D815">
        <v>1597481994</v>
      </c>
      <c r="E815" s="2">
        <f>IF(D815,((((D815/60)/60)/24)+DATE(1970,1,1)),"")</f>
        <v>44058.374930555554</v>
      </c>
      <c r="F815" t="s">
        <v>8</v>
      </c>
    </row>
    <row r="816" spans="1:6" x14ac:dyDescent="0.25">
      <c r="A816">
        <v>23789</v>
      </c>
      <c r="B816" t="s">
        <v>2095</v>
      </c>
      <c r="C816" t="s">
        <v>2096</v>
      </c>
      <c r="D816">
        <v>1597481994</v>
      </c>
      <c r="E816" s="2">
        <f>IF(D816,((((D816/60)/60)/24)+DATE(1970,1,1)),"")</f>
        <v>44058.374930555554</v>
      </c>
      <c r="F816" t="s">
        <v>2097</v>
      </c>
    </row>
    <row r="817" spans="1:6" x14ac:dyDescent="0.25">
      <c r="A817">
        <v>23790</v>
      </c>
      <c r="B817" t="s">
        <v>2098</v>
      </c>
      <c r="C817" t="s">
        <v>2099</v>
      </c>
      <c r="D817">
        <v>1597481994</v>
      </c>
      <c r="E817" s="2">
        <f>IF(D817,((((D817/60)/60)/24)+DATE(1970,1,1)),"")</f>
        <v>44058.374930555554</v>
      </c>
      <c r="F817" t="s">
        <v>8</v>
      </c>
    </row>
    <row r="818" spans="1:6" x14ac:dyDescent="0.25">
      <c r="A818">
        <v>23791</v>
      </c>
      <c r="B818" t="s">
        <v>2100</v>
      </c>
      <c r="C818" t="s">
        <v>2101</v>
      </c>
      <c r="D818">
        <v>1597481994</v>
      </c>
      <c r="E818" s="2">
        <f>IF(D818,((((D818/60)/60)/24)+DATE(1970,1,1)),"")</f>
        <v>44058.374930555554</v>
      </c>
      <c r="F818" t="s">
        <v>2102</v>
      </c>
    </row>
    <row r="819" spans="1:6" x14ac:dyDescent="0.25">
      <c r="A819">
        <v>23792</v>
      </c>
      <c r="B819" t="s">
        <v>2103</v>
      </c>
      <c r="C819" t="s">
        <v>2104</v>
      </c>
      <c r="D819">
        <v>1597481994</v>
      </c>
      <c r="E819" s="2">
        <f>IF(D819,((((D819/60)/60)/24)+DATE(1970,1,1)),"")</f>
        <v>44058.374930555554</v>
      </c>
      <c r="F819" t="s">
        <v>2105</v>
      </c>
    </row>
    <row r="820" spans="1:6" x14ac:dyDescent="0.25">
      <c r="A820">
        <v>23793</v>
      </c>
      <c r="B820" t="s">
        <v>2106</v>
      </c>
      <c r="C820" t="s">
        <v>2107</v>
      </c>
      <c r="D820">
        <v>1597481994</v>
      </c>
      <c r="E820" s="2">
        <f>IF(D820,((((D820/60)/60)/24)+DATE(1970,1,1)),"")</f>
        <v>44058.374930555554</v>
      </c>
      <c r="F820" t="s">
        <v>2108</v>
      </c>
    </row>
    <row r="821" spans="1:6" x14ac:dyDescent="0.25">
      <c r="A821">
        <v>23794</v>
      </c>
      <c r="B821" t="s">
        <v>2109</v>
      </c>
      <c r="C821" t="s">
        <v>2110</v>
      </c>
      <c r="D821">
        <v>1597433432</v>
      </c>
      <c r="E821" s="2">
        <f>IF(D821,((((D821/60)/60)/24)+DATE(1970,1,1)),"")</f>
        <v>44057.81287037037</v>
      </c>
      <c r="F821" t="s">
        <v>8</v>
      </c>
    </row>
    <row r="822" spans="1:6" x14ac:dyDescent="0.25">
      <c r="A822">
        <v>23795</v>
      </c>
      <c r="B822" t="s">
        <v>2111</v>
      </c>
      <c r="C822" t="s">
        <v>2112</v>
      </c>
      <c r="D822">
        <v>1597425956</v>
      </c>
      <c r="E822" s="2">
        <f>IF(D822,((((D822/60)/60)/24)+DATE(1970,1,1)),"")</f>
        <v>44057.726342592592</v>
      </c>
      <c r="F822" t="s">
        <v>8</v>
      </c>
    </row>
    <row r="823" spans="1:6" x14ac:dyDescent="0.25">
      <c r="A823">
        <v>23796</v>
      </c>
      <c r="B823" t="s">
        <v>2113</v>
      </c>
      <c r="C823" t="s">
        <v>2114</v>
      </c>
      <c r="D823">
        <v>1597416876</v>
      </c>
      <c r="E823" s="2">
        <f>IF(D823,((((D823/60)/60)/24)+DATE(1970,1,1)),"")</f>
        <v>44057.621249999997</v>
      </c>
      <c r="F823" t="s">
        <v>2115</v>
      </c>
    </row>
    <row r="824" spans="1:6" x14ac:dyDescent="0.25">
      <c r="A824">
        <v>23797</v>
      </c>
      <c r="B824" t="s">
        <v>2116</v>
      </c>
      <c r="C824" t="s">
        <v>2117</v>
      </c>
      <c r="D824">
        <v>1597416851</v>
      </c>
      <c r="E824" s="2">
        <f>IF(D824,((((D824/60)/60)/24)+DATE(1970,1,1)),"")</f>
        <v>44057.620960648142</v>
      </c>
      <c r="F824" t="s">
        <v>2118</v>
      </c>
    </row>
    <row r="825" spans="1:6" x14ac:dyDescent="0.25">
      <c r="A825">
        <v>23798</v>
      </c>
      <c r="B825" t="s">
        <v>2119</v>
      </c>
      <c r="C825" t="s">
        <v>2120</v>
      </c>
      <c r="D825">
        <v>1597399562</v>
      </c>
      <c r="E825" s="2">
        <f>IF(D825,((((D825/60)/60)/24)+DATE(1970,1,1)),"")</f>
        <v>44057.420856481483</v>
      </c>
      <c r="F825" t="s">
        <v>8</v>
      </c>
    </row>
    <row r="826" spans="1:6" x14ac:dyDescent="0.25">
      <c r="A826">
        <v>23799</v>
      </c>
      <c r="B826" t="s">
        <v>2121</v>
      </c>
      <c r="C826" t="s">
        <v>2122</v>
      </c>
      <c r="D826">
        <v>1597399562</v>
      </c>
      <c r="E826" s="2">
        <f>IF(D826,((((D826/60)/60)/24)+DATE(1970,1,1)),"")</f>
        <v>44057.420856481483</v>
      </c>
      <c r="F826" t="s">
        <v>8</v>
      </c>
    </row>
    <row r="827" spans="1:6" x14ac:dyDescent="0.25">
      <c r="A827">
        <v>23800</v>
      </c>
      <c r="B827" t="s">
        <v>2123</v>
      </c>
      <c r="C827" t="s">
        <v>2124</v>
      </c>
      <c r="D827">
        <v>1597399562</v>
      </c>
      <c r="E827" s="2">
        <f>IF(D827,((((D827/60)/60)/24)+DATE(1970,1,1)),"")</f>
        <v>44057.420856481483</v>
      </c>
      <c r="F827" t="s">
        <v>2125</v>
      </c>
    </row>
    <row r="828" spans="1:6" x14ac:dyDescent="0.25">
      <c r="A828">
        <v>23801</v>
      </c>
      <c r="B828" t="s">
        <v>2126</v>
      </c>
      <c r="C828" t="s">
        <v>2127</v>
      </c>
      <c r="D828">
        <v>1597399562</v>
      </c>
      <c r="E828" s="2">
        <f>IF(D828,((((D828/60)/60)/24)+DATE(1970,1,1)),"")</f>
        <v>44057.420856481483</v>
      </c>
      <c r="F828" t="s">
        <v>8</v>
      </c>
    </row>
    <row r="829" spans="1:6" x14ac:dyDescent="0.25">
      <c r="A829">
        <v>23802</v>
      </c>
      <c r="B829" t="s">
        <v>2128</v>
      </c>
      <c r="C829" t="s">
        <v>2129</v>
      </c>
      <c r="D829">
        <v>1597399562</v>
      </c>
      <c r="E829" s="2">
        <f>IF(D829,((((D829/60)/60)/24)+DATE(1970,1,1)),"")</f>
        <v>44057.420856481483</v>
      </c>
      <c r="F829" t="s">
        <v>8</v>
      </c>
    </row>
    <row r="830" spans="1:6" x14ac:dyDescent="0.25">
      <c r="A830">
        <v>23803</v>
      </c>
      <c r="B830" t="s">
        <v>2130</v>
      </c>
      <c r="C830" t="s">
        <v>2131</v>
      </c>
      <c r="D830">
        <v>1597399562</v>
      </c>
      <c r="E830" s="2">
        <f>IF(D830,((((D830/60)/60)/24)+DATE(1970,1,1)),"")</f>
        <v>44057.420856481483</v>
      </c>
      <c r="F830" t="s">
        <v>8</v>
      </c>
    </row>
    <row r="831" spans="1:6" x14ac:dyDescent="0.25">
      <c r="A831">
        <v>23804</v>
      </c>
      <c r="B831" t="s">
        <v>2132</v>
      </c>
      <c r="C831" t="s">
        <v>2133</v>
      </c>
      <c r="D831">
        <v>1597399562</v>
      </c>
      <c r="E831" s="2">
        <f>IF(D831,((((D831/60)/60)/24)+DATE(1970,1,1)),"")</f>
        <v>44057.420856481483</v>
      </c>
      <c r="F831" t="s">
        <v>8</v>
      </c>
    </row>
    <row r="832" spans="1:6" x14ac:dyDescent="0.25">
      <c r="A832">
        <v>23805</v>
      </c>
      <c r="B832" t="s">
        <v>2134</v>
      </c>
      <c r="C832" t="s">
        <v>2135</v>
      </c>
      <c r="D832">
        <v>1597399562</v>
      </c>
      <c r="E832" s="2">
        <f>IF(D832,((((D832/60)/60)/24)+DATE(1970,1,1)),"")</f>
        <v>44057.420856481483</v>
      </c>
      <c r="F832" t="s">
        <v>8</v>
      </c>
    </row>
    <row r="833" spans="1:6" x14ac:dyDescent="0.25">
      <c r="A833">
        <v>23806</v>
      </c>
      <c r="B833" t="s">
        <v>2136</v>
      </c>
      <c r="C833" t="s">
        <v>2137</v>
      </c>
      <c r="D833">
        <v>1597399562</v>
      </c>
      <c r="E833" s="2">
        <f>IF(D833,((((D833/60)/60)/24)+DATE(1970,1,1)),"")</f>
        <v>44057.420856481483</v>
      </c>
      <c r="F833" t="s">
        <v>2138</v>
      </c>
    </row>
    <row r="834" spans="1:6" x14ac:dyDescent="0.25">
      <c r="A834">
        <v>23807</v>
      </c>
      <c r="B834" t="s">
        <v>2139</v>
      </c>
      <c r="C834" t="s">
        <v>2140</v>
      </c>
      <c r="D834">
        <v>1597399562</v>
      </c>
      <c r="E834" s="2">
        <f>IF(D834,((((D834/60)/60)/24)+DATE(1970,1,1)),"")</f>
        <v>44057.420856481483</v>
      </c>
      <c r="F834" t="s">
        <v>2141</v>
      </c>
    </row>
    <row r="835" spans="1:6" x14ac:dyDescent="0.25">
      <c r="A835">
        <v>23808</v>
      </c>
      <c r="B835" t="s">
        <v>2142</v>
      </c>
      <c r="C835" t="s">
        <v>2143</v>
      </c>
      <c r="D835">
        <v>1597399562</v>
      </c>
      <c r="E835" s="2">
        <f>IF(D835,((((D835/60)/60)/24)+DATE(1970,1,1)),"")</f>
        <v>44057.420856481483</v>
      </c>
      <c r="F835" t="s">
        <v>8</v>
      </c>
    </row>
    <row r="836" spans="1:6" x14ac:dyDescent="0.25">
      <c r="A836">
        <v>23809</v>
      </c>
      <c r="B836" t="s">
        <v>2144</v>
      </c>
      <c r="C836" t="s">
        <v>2145</v>
      </c>
      <c r="D836">
        <v>1597399562</v>
      </c>
      <c r="E836" s="2">
        <f>IF(D836,((((D836/60)/60)/24)+DATE(1970,1,1)),"")</f>
        <v>44057.420856481483</v>
      </c>
      <c r="F836" t="s">
        <v>2146</v>
      </c>
    </row>
    <row r="837" spans="1:6" x14ac:dyDescent="0.25">
      <c r="A837">
        <v>23810</v>
      </c>
      <c r="B837" t="s">
        <v>2147</v>
      </c>
      <c r="C837" t="s">
        <v>2148</v>
      </c>
      <c r="D837">
        <v>1597399562</v>
      </c>
      <c r="E837" s="2">
        <f>IF(D837,((((D837/60)/60)/24)+DATE(1970,1,1)),"")</f>
        <v>44057.420856481483</v>
      </c>
      <c r="F837" t="s">
        <v>2149</v>
      </c>
    </row>
    <row r="838" spans="1:6" x14ac:dyDescent="0.25">
      <c r="A838">
        <v>23811</v>
      </c>
      <c r="B838" t="s">
        <v>2150</v>
      </c>
      <c r="C838" t="s">
        <v>2151</v>
      </c>
      <c r="D838">
        <v>1597399562</v>
      </c>
      <c r="E838" s="2">
        <f>IF(D838,((((D838/60)/60)/24)+DATE(1970,1,1)),"")</f>
        <v>44057.420856481483</v>
      </c>
      <c r="F838" t="s">
        <v>2152</v>
      </c>
    </row>
    <row r="839" spans="1:6" x14ac:dyDescent="0.25">
      <c r="A839">
        <v>23812</v>
      </c>
      <c r="B839" t="s">
        <v>2153</v>
      </c>
      <c r="C839" t="s">
        <v>2154</v>
      </c>
      <c r="D839">
        <v>1597399562</v>
      </c>
      <c r="E839" s="2">
        <f>IF(D839,((((D839/60)/60)/24)+DATE(1970,1,1)),"")</f>
        <v>44057.420856481483</v>
      </c>
      <c r="F839" t="s">
        <v>8</v>
      </c>
    </row>
    <row r="840" spans="1:6" x14ac:dyDescent="0.25">
      <c r="A840">
        <v>23813</v>
      </c>
      <c r="B840" t="s">
        <v>2155</v>
      </c>
      <c r="C840" t="s">
        <v>2156</v>
      </c>
      <c r="D840">
        <v>1597363271</v>
      </c>
      <c r="E840" s="2">
        <f>IF(D840,((((D840/60)/60)/24)+DATE(1970,1,1)),"")</f>
        <v>44057.000821759255</v>
      </c>
      <c r="F840" t="s">
        <v>8</v>
      </c>
    </row>
    <row r="841" spans="1:6" x14ac:dyDescent="0.25">
      <c r="A841">
        <v>23814</v>
      </c>
      <c r="B841" t="s">
        <v>2157</v>
      </c>
      <c r="C841" t="s">
        <v>2158</v>
      </c>
      <c r="D841">
        <v>1597347308</v>
      </c>
      <c r="E841" s="2">
        <f>IF(D841,((((D841/60)/60)/24)+DATE(1970,1,1)),"")</f>
        <v>44056.816064814819</v>
      </c>
      <c r="F841" t="s">
        <v>8</v>
      </c>
    </row>
    <row r="842" spans="1:6" x14ac:dyDescent="0.25">
      <c r="A842">
        <v>23815</v>
      </c>
      <c r="B842" t="s">
        <v>2159</v>
      </c>
      <c r="C842" t="s">
        <v>2160</v>
      </c>
      <c r="D842">
        <v>1597332007</v>
      </c>
      <c r="E842" s="2">
        <f>IF(D842,((((D842/60)/60)/24)+DATE(1970,1,1)),"")</f>
        <v>44056.638969907406</v>
      </c>
      <c r="F842" t="s">
        <v>8</v>
      </c>
    </row>
    <row r="843" spans="1:6" x14ac:dyDescent="0.25">
      <c r="A843">
        <v>23816</v>
      </c>
      <c r="B843" t="s">
        <v>2161</v>
      </c>
      <c r="C843" t="s">
        <v>2162</v>
      </c>
      <c r="D843">
        <v>1597332007</v>
      </c>
      <c r="E843" s="2">
        <f>IF(D843,((((D843/60)/60)/24)+DATE(1970,1,1)),"")</f>
        <v>44056.638969907406</v>
      </c>
      <c r="F843" t="s">
        <v>8</v>
      </c>
    </row>
    <row r="844" spans="1:6" x14ac:dyDescent="0.25">
      <c r="A844">
        <v>23817</v>
      </c>
      <c r="B844" t="s">
        <v>2163</v>
      </c>
      <c r="C844" t="s">
        <v>2164</v>
      </c>
      <c r="D844">
        <v>1597332007</v>
      </c>
      <c r="E844" s="2">
        <f>IF(D844,((((D844/60)/60)/24)+DATE(1970,1,1)),"")</f>
        <v>44056.638969907406</v>
      </c>
      <c r="F844" t="s">
        <v>2165</v>
      </c>
    </row>
    <row r="845" spans="1:6" x14ac:dyDescent="0.25">
      <c r="A845">
        <v>23818</v>
      </c>
      <c r="B845" t="s">
        <v>2166</v>
      </c>
      <c r="C845" t="s">
        <v>2167</v>
      </c>
      <c r="D845">
        <v>1597332007</v>
      </c>
      <c r="E845" s="2">
        <f>IF(D845,((((D845/60)/60)/24)+DATE(1970,1,1)),"")</f>
        <v>44056.638969907406</v>
      </c>
      <c r="F845" t="s">
        <v>2168</v>
      </c>
    </row>
    <row r="846" spans="1:6" x14ac:dyDescent="0.25">
      <c r="A846">
        <v>23819</v>
      </c>
      <c r="B846" t="s">
        <v>2169</v>
      </c>
      <c r="C846" t="s">
        <v>2170</v>
      </c>
      <c r="D846">
        <v>1597332007</v>
      </c>
      <c r="E846" s="2">
        <f>IF(D846,((((D846/60)/60)/24)+DATE(1970,1,1)),"")</f>
        <v>44056.638969907406</v>
      </c>
      <c r="F846" t="s">
        <v>2171</v>
      </c>
    </row>
    <row r="847" spans="1:6" x14ac:dyDescent="0.25">
      <c r="A847">
        <v>23820</v>
      </c>
      <c r="B847" t="s">
        <v>2172</v>
      </c>
      <c r="C847" t="s">
        <v>2173</v>
      </c>
      <c r="D847">
        <v>1597332007</v>
      </c>
      <c r="E847" s="2">
        <f>IF(D847,((((D847/60)/60)/24)+DATE(1970,1,1)),"")</f>
        <v>44056.638969907406</v>
      </c>
      <c r="F847" t="s">
        <v>8</v>
      </c>
    </row>
    <row r="848" spans="1:6" x14ac:dyDescent="0.25">
      <c r="A848">
        <v>23821</v>
      </c>
      <c r="B848" t="s">
        <v>2174</v>
      </c>
      <c r="C848" t="s">
        <v>2175</v>
      </c>
      <c r="D848">
        <v>1597332007</v>
      </c>
      <c r="E848" s="2">
        <f>IF(D848,((((D848/60)/60)/24)+DATE(1970,1,1)),"")</f>
        <v>44056.638969907406</v>
      </c>
      <c r="F848" t="s">
        <v>2176</v>
      </c>
    </row>
    <row r="849" spans="1:6" x14ac:dyDescent="0.25">
      <c r="A849">
        <v>23822</v>
      </c>
      <c r="B849" t="s">
        <v>2177</v>
      </c>
      <c r="C849" t="s">
        <v>2178</v>
      </c>
      <c r="D849">
        <v>1597332007</v>
      </c>
      <c r="E849" s="2">
        <f>IF(D849,((((D849/60)/60)/24)+DATE(1970,1,1)),"")</f>
        <v>44056.638969907406</v>
      </c>
      <c r="F849" t="s">
        <v>8</v>
      </c>
    </row>
    <row r="850" spans="1:6" x14ac:dyDescent="0.25">
      <c r="A850">
        <v>23823</v>
      </c>
      <c r="B850" t="s">
        <v>2179</v>
      </c>
      <c r="C850" t="s">
        <v>2180</v>
      </c>
      <c r="D850">
        <v>1597301871</v>
      </c>
      <c r="E850" s="2">
        <f>IF(D850,((((D850/60)/60)/24)+DATE(1970,1,1)),"")</f>
        <v>44056.290173611109</v>
      </c>
      <c r="F850" t="s">
        <v>8</v>
      </c>
    </row>
    <row r="851" spans="1:6" x14ac:dyDescent="0.25">
      <c r="A851">
        <v>23824</v>
      </c>
      <c r="B851" t="s">
        <v>2181</v>
      </c>
      <c r="C851" t="s">
        <v>2182</v>
      </c>
      <c r="D851">
        <v>1597301867</v>
      </c>
      <c r="E851" s="2">
        <f>IF(D851,((((D851/60)/60)/24)+DATE(1970,1,1)),"")</f>
        <v>44056.290127314816</v>
      </c>
      <c r="F851" t="s">
        <v>2183</v>
      </c>
    </row>
    <row r="852" spans="1:6" x14ac:dyDescent="0.25">
      <c r="A852">
        <v>23825</v>
      </c>
      <c r="B852" t="s">
        <v>2184</v>
      </c>
      <c r="C852" t="s">
        <v>2185</v>
      </c>
      <c r="D852">
        <v>1597301866</v>
      </c>
      <c r="E852" s="2">
        <f>IF(D852,((((D852/60)/60)/24)+DATE(1970,1,1)),"")</f>
        <v>44056.29011574074</v>
      </c>
      <c r="F852" t="s">
        <v>8</v>
      </c>
    </row>
    <row r="853" spans="1:6" x14ac:dyDescent="0.25">
      <c r="A853">
        <v>23826</v>
      </c>
      <c r="B853" t="s">
        <v>2186</v>
      </c>
      <c r="C853" t="s">
        <v>2187</v>
      </c>
      <c r="D853">
        <v>1597257275</v>
      </c>
      <c r="E853" s="2">
        <f>IF(D853,((((D853/60)/60)/24)+DATE(1970,1,1)),"")</f>
        <v>44055.774016203708</v>
      </c>
      <c r="F853" t="s">
        <v>2188</v>
      </c>
    </row>
    <row r="854" spans="1:6" x14ac:dyDescent="0.25">
      <c r="A854">
        <v>23827</v>
      </c>
      <c r="B854" t="s">
        <v>2189</v>
      </c>
      <c r="C854" t="s">
        <v>2190</v>
      </c>
      <c r="D854">
        <v>1597257275</v>
      </c>
      <c r="E854" s="2">
        <f>IF(D854,((((D854/60)/60)/24)+DATE(1970,1,1)),"")</f>
        <v>44055.774016203708</v>
      </c>
      <c r="F854" t="s">
        <v>2191</v>
      </c>
    </row>
    <row r="855" spans="1:6" x14ac:dyDescent="0.25">
      <c r="A855">
        <v>23828</v>
      </c>
      <c r="B855" t="s">
        <v>2192</v>
      </c>
      <c r="C855" t="s">
        <v>2193</v>
      </c>
      <c r="D855">
        <v>1597257275</v>
      </c>
      <c r="E855" s="2">
        <f>IF(D855,((((D855/60)/60)/24)+DATE(1970,1,1)),"")</f>
        <v>44055.774016203708</v>
      </c>
      <c r="F855" t="s">
        <v>8</v>
      </c>
    </row>
    <row r="856" spans="1:6" x14ac:dyDescent="0.25">
      <c r="A856">
        <v>23829</v>
      </c>
      <c r="B856" t="s">
        <v>2194</v>
      </c>
      <c r="C856" t="s">
        <v>2195</v>
      </c>
      <c r="D856">
        <v>1597257275</v>
      </c>
      <c r="E856" s="2">
        <f>IF(D856,((((D856/60)/60)/24)+DATE(1970,1,1)),"")</f>
        <v>44055.774016203708</v>
      </c>
      <c r="F856" t="s">
        <v>2196</v>
      </c>
    </row>
    <row r="857" spans="1:6" x14ac:dyDescent="0.25">
      <c r="A857">
        <v>23830</v>
      </c>
      <c r="B857" t="s">
        <v>2197</v>
      </c>
      <c r="C857" t="s">
        <v>2198</v>
      </c>
      <c r="D857">
        <v>1597257275</v>
      </c>
      <c r="E857" s="2">
        <f>IF(D857,((((D857/60)/60)/24)+DATE(1970,1,1)),"")</f>
        <v>44055.774016203708</v>
      </c>
      <c r="F857" t="s">
        <v>8</v>
      </c>
    </row>
    <row r="858" spans="1:6" x14ac:dyDescent="0.25">
      <c r="A858">
        <v>23831</v>
      </c>
      <c r="B858" t="s">
        <v>2199</v>
      </c>
      <c r="C858" t="s">
        <v>2200</v>
      </c>
      <c r="D858">
        <v>1597257275</v>
      </c>
      <c r="E858" s="2">
        <f>IF(D858,((((D858/60)/60)/24)+DATE(1970,1,1)),"")</f>
        <v>44055.774016203708</v>
      </c>
      <c r="F858" t="s">
        <v>8</v>
      </c>
    </row>
    <row r="859" spans="1:6" x14ac:dyDescent="0.25">
      <c r="A859">
        <v>23832</v>
      </c>
      <c r="B859" t="s">
        <v>2201</v>
      </c>
      <c r="C859" t="s">
        <v>2202</v>
      </c>
      <c r="D859">
        <v>1597257275</v>
      </c>
      <c r="E859" s="2">
        <f>IF(D859,((((D859/60)/60)/24)+DATE(1970,1,1)),"")</f>
        <v>44055.774016203708</v>
      </c>
      <c r="F859" t="s">
        <v>8</v>
      </c>
    </row>
    <row r="860" spans="1:6" x14ac:dyDescent="0.25">
      <c r="A860">
        <v>23833</v>
      </c>
      <c r="B860" t="s">
        <v>2203</v>
      </c>
      <c r="C860" t="s">
        <v>2204</v>
      </c>
      <c r="D860">
        <v>1597257275</v>
      </c>
      <c r="E860" s="2">
        <f>IF(D860,((((D860/60)/60)/24)+DATE(1970,1,1)),"")</f>
        <v>44055.774016203708</v>
      </c>
      <c r="F860" t="s">
        <v>8</v>
      </c>
    </row>
    <row r="861" spans="1:6" x14ac:dyDescent="0.25">
      <c r="A861">
        <v>23834</v>
      </c>
      <c r="B861" t="s">
        <v>2205</v>
      </c>
      <c r="C861" t="s">
        <v>2206</v>
      </c>
      <c r="D861">
        <v>1597257275</v>
      </c>
      <c r="E861" s="2">
        <f>IF(D861,((((D861/60)/60)/24)+DATE(1970,1,1)),"")</f>
        <v>44055.774016203708</v>
      </c>
      <c r="F861" t="s">
        <v>2207</v>
      </c>
    </row>
    <row r="862" spans="1:6" x14ac:dyDescent="0.25">
      <c r="A862">
        <v>23835</v>
      </c>
      <c r="B862" t="s">
        <v>2208</v>
      </c>
      <c r="C862" t="s">
        <v>2209</v>
      </c>
      <c r="D862">
        <v>1597257275</v>
      </c>
      <c r="E862" s="2">
        <f>IF(D862,((((D862/60)/60)/24)+DATE(1970,1,1)),"")</f>
        <v>44055.774016203708</v>
      </c>
      <c r="F862" t="s">
        <v>2210</v>
      </c>
    </row>
    <row r="863" spans="1:6" x14ac:dyDescent="0.25">
      <c r="A863">
        <v>23836</v>
      </c>
      <c r="B863" t="s">
        <v>2211</v>
      </c>
      <c r="C863" t="s">
        <v>2212</v>
      </c>
      <c r="D863">
        <v>1597252298</v>
      </c>
      <c r="E863" s="2">
        <f>IF(D863,((((D863/60)/60)/24)+DATE(1970,1,1)),"")</f>
        <v>44055.716412037036</v>
      </c>
      <c r="F863" t="s">
        <v>8</v>
      </c>
    </row>
    <row r="864" spans="1:6" x14ac:dyDescent="0.25">
      <c r="A864">
        <v>23837</v>
      </c>
      <c r="B864" t="s">
        <v>2213</v>
      </c>
      <c r="C864" t="s">
        <v>2214</v>
      </c>
      <c r="D864">
        <v>1597252293</v>
      </c>
      <c r="E864" s="2">
        <f>IF(D864,((((D864/60)/60)/24)+DATE(1970,1,1)),"")</f>
        <v>44055.716354166667</v>
      </c>
      <c r="F864" t="s">
        <v>2215</v>
      </c>
    </row>
    <row r="865" spans="1:6" x14ac:dyDescent="0.25">
      <c r="A865">
        <v>23838</v>
      </c>
      <c r="B865" t="s">
        <v>2216</v>
      </c>
      <c r="C865" t="s">
        <v>2217</v>
      </c>
      <c r="D865">
        <v>1597252278</v>
      </c>
      <c r="E865" s="2">
        <f>IF(D865,((((D865/60)/60)/24)+DATE(1970,1,1)),"")</f>
        <v>44055.716180555552</v>
      </c>
      <c r="F865" t="s">
        <v>2218</v>
      </c>
    </row>
    <row r="866" spans="1:6" x14ac:dyDescent="0.25">
      <c r="A866">
        <v>23839</v>
      </c>
      <c r="B866" t="s">
        <v>2219</v>
      </c>
      <c r="C866" t="s">
        <v>2220</v>
      </c>
      <c r="D866">
        <v>1597252244</v>
      </c>
      <c r="E866" s="2">
        <f>IF(D866,((((D866/60)/60)/24)+DATE(1970,1,1)),"")</f>
        <v>44055.715787037043</v>
      </c>
      <c r="F866" t="s">
        <v>8</v>
      </c>
    </row>
    <row r="867" spans="1:6" x14ac:dyDescent="0.25">
      <c r="A867">
        <v>23840</v>
      </c>
      <c r="B867" t="s">
        <v>2221</v>
      </c>
      <c r="C867" t="s">
        <v>2222</v>
      </c>
      <c r="D867">
        <v>1597252110</v>
      </c>
      <c r="E867" s="2">
        <f>IF(D867,((((D867/60)/60)/24)+DATE(1970,1,1)),"")</f>
        <v>44055.714236111111</v>
      </c>
      <c r="F867" t="s">
        <v>8</v>
      </c>
    </row>
    <row r="868" spans="1:6" x14ac:dyDescent="0.25">
      <c r="A868">
        <v>23841</v>
      </c>
      <c r="B868" t="s">
        <v>2223</v>
      </c>
      <c r="C868" t="s">
        <v>2224</v>
      </c>
      <c r="D868">
        <v>1597252103</v>
      </c>
      <c r="E868" s="2">
        <f>IF(D868,((((D868/60)/60)/24)+DATE(1970,1,1)),"")</f>
        <v>44055.714155092588</v>
      </c>
      <c r="F868" t="s">
        <v>2225</v>
      </c>
    </row>
    <row r="869" spans="1:6" x14ac:dyDescent="0.25">
      <c r="A869">
        <v>23842</v>
      </c>
      <c r="B869" t="s">
        <v>2226</v>
      </c>
      <c r="C869" t="s">
        <v>2227</v>
      </c>
      <c r="D869">
        <v>1597252094</v>
      </c>
      <c r="E869" s="2">
        <f>IF(D869,((((D869/60)/60)/24)+DATE(1970,1,1)),"")</f>
        <v>44055.714050925926</v>
      </c>
      <c r="F869" t="s">
        <v>2228</v>
      </c>
    </row>
    <row r="870" spans="1:6" x14ac:dyDescent="0.25">
      <c r="A870">
        <v>23843</v>
      </c>
      <c r="B870" t="s">
        <v>2229</v>
      </c>
      <c r="C870" t="s">
        <v>2230</v>
      </c>
      <c r="D870">
        <v>1597252067</v>
      </c>
      <c r="E870" s="2">
        <f>IF(D870,((((D870/60)/60)/24)+DATE(1970,1,1)),"")</f>
        <v>44055.713738425926</v>
      </c>
      <c r="F870" t="s">
        <v>2231</v>
      </c>
    </row>
    <row r="871" spans="1:6" x14ac:dyDescent="0.25">
      <c r="A871">
        <v>23844</v>
      </c>
      <c r="B871" t="s">
        <v>2232</v>
      </c>
      <c r="C871" t="s">
        <v>2233</v>
      </c>
      <c r="D871">
        <v>1597252066</v>
      </c>
      <c r="E871" s="2">
        <f>IF(D871,((((D871/60)/60)/24)+DATE(1970,1,1)),"")</f>
        <v>44055.713726851856</v>
      </c>
      <c r="F871" t="s">
        <v>2234</v>
      </c>
    </row>
    <row r="872" spans="1:6" x14ac:dyDescent="0.25">
      <c r="A872">
        <v>23845</v>
      </c>
      <c r="B872" t="s">
        <v>2235</v>
      </c>
      <c r="C872" t="s">
        <v>2236</v>
      </c>
      <c r="D872">
        <v>1597180432</v>
      </c>
      <c r="E872" s="2">
        <f>IF(D872,((((D872/60)/60)/24)+DATE(1970,1,1)),"")</f>
        <v>44054.884629629625</v>
      </c>
      <c r="F872" t="s">
        <v>8</v>
      </c>
    </row>
    <row r="873" spans="1:6" x14ac:dyDescent="0.25">
      <c r="A873">
        <v>23846</v>
      </c>
      <c r="B873" t="s">
        <v>2237</v>
      </c>
      <c r="C873" t="s">
        <v>2238</v>
      </c>
      <c r="D873">
        <v>1597179910</v>
      </c>
      <c r="E873" s="2">
        <f>IF(D873,((((D873/60)/60)/24)+DATE(1970,1,1)),"")</f>
        <v>44054.878587962965</v>
      </c>
      <c r="F873" t="s">
        <v>2239</v>
      </c>
    </row>
    <row r="874" spans="1:6" x14ac:dyDescent="0.25">
      <c r="A874">
        <v>23847</v>
      </c>
      <c r="B874" t="s">
        <v>2240</v>
      </c>
      <c r="C874" t="s">
        <v>2241</v>
      </c>
      <c r="D874">
        <v>1597172808</v>
      </c>
      <c r="E874" s="2">
        <f>IF(D874,((((D874/60)/60)/24)+DATE(1970,1,1)),"")</f>
        <v>44054.796388888892</v>
      </c>
      <c r="F874" t="s">
        <v>8</v>
      </c>
    </row>
    <row r="875" spans="1:6" x14ac:dyDescent="0.25">
      <c r="A875">
        <v>23848</v>
      </c>
      <c r="B875" t="s">
        <v>2242</v>
      </c>
      <c r="C875" t="s">
        <v>2243</v>
      </c>
      <c r="D875">
        <v>1597172808</v>
      </c>
      <c r="E875" s="2">
        <f>IF(D875,((((D875/60)/60)/24)+DATE(1970,1,1)),"")</f>
        <v>44054.796388888892</v>
      </c>
      <c r="F875" t="s">
        <v>8</v>
      </c>
    </row>
    <row r="876" spans="1:6" x14ac:dyDescent="0.25">
      <c r="A876">
        <v>23849</v>
      </c>
      <c r="B876" t="s">
        <v>2244</v>
      </c>
      <c r="C876" t="s">
        <v>2245</v>
      </c>
      <c r="D876">
        <v>1597172808</v>
      </c>
      <c r="E876" s="2">
        <f>IF(D876,((((D876/60)/60)/24)+DATE(1970,1,1)),"")</f>
        <v>44054.796388888892</v>
      </c>
      <c r="F876" t="s">
        <v>8</v>
      </c>
    </row>
    <row r="877" spans="1:6" x14ac:dyDescent="0.25">
      <c r="A877">
        <v>23850</v>
      </c>
      <c r="B877" t="s">
        <v>2246</v>
      </c>
      <c r="C877" t="s">
        <v>2247</v>
      </c>
      <c r="D877">
        <v>1597172808</v>
      </c>
      <c r="E877" s="2">
        <f>IF(D877,((((D877/60)/60)/24)+DATE(1970,1,1)),"")</f>
        <v>44054.796388888892</v>
      </c>
      <c r="F877" t="s">
        <v>8</v>
      </c>
    </row>
    <row r="878" spans="1:6" x14ac:dyDescent="0.25">
      <c r="A878">
        <v>23851</v>
      </c>
      <c r="B878" t="s">
        <v>2248</v>
      </c>
      <c r="C878" t="s">
        <v>2249</v>
      </c>
      <c r="D878">
        <v>1597172808</v>
      </c>
      <c r="E878" s="2">
        <f>IF(D878,((((D878/60)/60)/24)+DATE(1970,1,1)),"")</f>
        <v>44054.796388888892</v>
      </c>
      <c r="F878" t="s">
        <v>8</v>
      </c>
    </row>
    <row r="879" spans="1:6" x14ac:dyDescent="0.25">
      <c r="A879">
        <v>23852</v>
      </c>
      <c r="B879" t="s">
        <v>2250</v>
      </c>
      <c r="C879" t="s">
        <v>2251</v>
      </c>
      <c r="D879">
        <v>1597172808</v>
      </c>
      <c r="E879" s="2">
        <f>IF(D879,((((D879/60)/60)/24)+DATE(1970,1,1)),"")</f>
        <v>44054.796388888892</v>
      </c>
      <c r="F879" t="s">
        <v>8</v>
      </c>
    </row>
    <row r="880" spans="1:6" x14ac:dyDescent="0.25">
      <c r="A880">
        <v>23853</v>
      </c>
      <c r="B880" t="s">
        <v>2252</v>
      </c>
      <c r="C880" t="s">
        <v>2253</v>
      </c>
      <c r="D880">
        <v>1597172808</v>
      </c>
      <c r="E880" s="2">
        <f>IF(D880,((((D880/60)/60)/24)+DATE(1970,1,1)),"")</f>
        <v>44054.796388888892</v>
      </c>
      <c r="F880" t="s">
        <v>8</v>
      </c>
    </row>
    <row r="881" spans="1:6" x14ac:dyDescent="0.25">
      <c r="A881">
        <v>23854</v>
      </c>
      <c r="B881" t="s">
        <v>2254</v>
      </c>
      <c r="C881" t="s">
        <v>2255</v>
      </c>
      <c r="D881">
        <v>1597172808</v>
      </c>
      <c r="E881" s="2">
        <f>IF(D881,((((D881/60)/60)/24)+DATE(1970,1,1)),"")</f>
        <v>44054.796388888892</v>
      </c>
      <c r="F881" t="s">
        <v>8</v>
      </c>
    </row>
    <row r="882" spans="1:6" x14ac:dyDescent="0.25">
      <c r="A882">
        <v>23855</v>
      </c>
      <c r="B882" t="s">
        <v>2256</v>
      </c>
      <c r="C882" t="s">
        <v>2257</v>
      </c>
      <c r="D882">
        <v>1597172808</v>
      </c>
      <c r="E882" s="2">
        <f>IF(D882,((((D882/60)/60)/24)+DATE(1970,1,1)),"")</f>
        <v>44054.796388888892</v>
      </c>
      <c r="F882" t="s">
        <v>2258</v>
      </c>
    </row>
    <row r="883" spans="1:6" x14ac:dyDescent="0.25">
      <c r="A883">
        <v>23856</v>
      </c>
      <c r="B883" t="s">
        <v>2259</v>
      </c>
      <c r="C883" t="s">
        <v>2260</v>
      </c>
      <c r="D883">
        <v>1597141570</v>
      </c>
      <c r="E883" s="2">
        <f>IF(D883,((((D883/60)/60)/24)+DATE(1970,1,1)),"")</f>
        <v>44054.434837962966</v>
      </c>
      <c r="F883" t="s">
        <v>2261</v>
      </c>
    </row>
    <row r="884" spans="1:6" x14ac:dyDescent="0.25">
      <c r="A884">
        <v>23857</v>
      </c>
      <c r="B884" t="s">
        <v>2262</v>
      </c>
      <c r="C884" t="s">
        <v>2263</v>
      </c>
      <c r="D884">
        <v>1597141567</v>
      </c>
      <c r="E884" s="2">
        <f>IF(D884,((((D884/60)/60)/24)+DATE(1970,1,1)),"")</f>
        <v>44054.434803240743</v>
      </c>
      <c r="F884" t="s">
        <v>2264</v>
      </c>
    </row>
    <row r="885" spans="1:6" x14ac:dyDescent="0.25">
      <c r="A885">
        <v>23858</v>
      </c>
      <c r="B885" t="s">
        <v>2265</v>
      </c>
      <c r="C885" t="s">
        <v>2266</v>
      </c>
      <c r="D885">
        <v>1597134443</v>
      </c>
      <c r="E885" s="2">
        <f>IF(D885,((((D885/60)/60)/24)+DATE(1970,1,1)),"")</f>
        <v>44054.352349537032</v>
      </c>
      <c r="F885" t="s">
        <v>2267</v>
      </c>
    </row>
    <row r="886" spans="1:6" x14ac:dyDescent="0.25">
      <c r="A886">
        <v>23859</v>
      </c>
      <c r="B886" t="s">
        <v>2268</v>
      </c>
      <c r="C886" t="s">
        <v>2269</v>
      </c>
      <c r="D886">
        <v>1597130200</v>
      </c>
      <c r="E886" s="2">
        <f>IF(D886,((((D886/60)/60)/24)+DATE(1970,1,1)),"")</f>
        <v>44054.303240740745</v>
      </c>
      <c r="F886" t="s">
        <v>2270</v>
      </c>
    </row>
    <row r="887" spans="1:6" x14ac:dyDescent="0.25">
      <c r="A887">
        <v>23860</v>
      </c>
      <c r="B887" t="s">
        <v>2271</v>
      </c>
      <c r="C887" t="s">
        <v>2272</v>
      </c>
      <c r="D887">
        <v>1597130199</v>
      </c>
      <c r="E887" s="2">
        <f>IF(D887,((((D887/60)/60)/24)+DATE(1970,1,1)),"")</f>
        <v>44054.30322916666</v>
      </c>
      <c r="F887" t="s">
        <v>2273</v>
      </c>
    </row>
    <row r="888" spans="1:6" x14ac:dyDescent="0.25">
      <c r="A888">
        <v>23861</v>
      </c>
      <c r="B888" t="s">
        <v>2274</v>
      </c>
      <c r="C888" t="s">
        <v>2275</v>
      </c>
      <c r="D888">
        <v>1597130160</v>
      </c>
      <c r="E888" s="2">
        <f>IF(D888,((((D888/60)/60)/24)+DATE(1970,1,1)),"")</f>
        <v>44054.302777777775</v>
      </c>
      <c r="F888" t="s">
        <v>2276</v>
      </c>
    </row>
    <row r="889" spans="1:6" x14ac:dyDescent="0.25">
      <c r="A889">
        <v>23862</v>
      </c>
      <c r="B889" t="s">
        <v>2277</v>
      </c>
      <c r="C889" t="s">
        <v>2278</v>
      </c>
      <c r="D889">
        <v>1597116813</v>
      </c>
      <c r="E889" s="2">
        <f>IF(D889,((((D889/60)/60)/24)+DATE(1970,1,1)),"")</f>
        <v>44054.148298611108</v>
      </c>
      <c r="F889" t="s">
        <v>2279</v>
      </c>
    </row>
    <row r="890" spans="1:6" x14ac:dyDescent="0.25">
      <c r="A890">
        <v>23863</v>
      </c>
      <c r="B890" t="s">
        <v>2280</v>
      </c>
      <c r="C890" t="s">
        <v>2281</v>
      </c>
      <c r="D890">
        <v>1597116813</v>
      </c>
      <c r="E890" s="2">
        <f>IF(D890,((((D890/60)/60)/24)+DATE(1970,1,1)),"")</f>
        <v>44054.148298611108</v>
      </c>
      <c r="F890" t="s">
        <v>2282</v>
      </c>
    </row>
    <row r="891" spans="1:6" x14ac:dyDescent="0.25">
      <c r="A891">
        <v>23864</v>
      </c>
      <c r="B891" t="s">
        <v>2283</v>
      </c>
      <c r="C891" t="s">
        <v>2284</v>
      </c>
      <c r="D891">
        <v>1597114482</v>
      </c>
      <c r="E891" s="2">
        <f>IF(D891,((((D891/60)/60)/24)+DATE(1970,1,1)),"")</f>
        <v>44054.121319444443</v>
      </c>
      <c r="F891" t="s">
        <v>2285</v>
      </c>
    </row>
    <row r="892" spans="1:6" x14ac:dyDescent="0.25">
      <c r="A892">
        <v>23865</v>
      </c>
      <c r="B892" t="s">
        <v>2286</v>
      </c>
      <c r="C892" t="s">
        <v>2287</v>
      </c>
      <c r="D892">
        <v>1597112475</v>
      </c>
      <c r="E892" s="2">
        <f>IF(D892,((((D892/60)/60)/24)+DATE(1970,1,1)),"")</f>
        <v>44054.098090277781</v>
      </c>
      <c r="F892" t="s">
        <v>2288</v>
      </c>
    </row>
    <row r="893" spans="1:6" x14ac:dyDescent="0.25">
      <c r="A893">
        <v>23866</v>
      </c>
      <c r="B893" t="s">
        <v>2289</v>
      </c>
      <c r="C893" t="s">
        <v>2290</v>
      </c>
      <c r="D893">
        <v>1597112473</v>
      </c>
      <c r="E893" s="2">
        <f>IF(D893,((((D893/60)/60)/24)+DATE(1970,1,1)),"")</f>
        <v>44054.098067129627</v>
      </c>
      <c r="F893" t="s">
        <v>2291</v>
      </c>
    </row>
    <row r="894" spans="1:6" x14ac:dyDescent="0.25">
      <c r="A894">
        <v>23867</v>
      </c>
      <c r="B894" t="s">
        <v>2292</v>
      </c>
      <c r="C894" t="s">
        <v>2293</v>
      </c>
      <c r="D894">
        <v>1597112473</v>
      </c>
      <c r="E894" s="2">
        <f>IF(D894,((((D894/60)/60)/24)+DATE(1970,1,1)),"")</f>
        <v>44054.098067129627</v>
      </c>
      <c r="F894" t="s">
        <v>2294</v>
      </c>
    </row>
    <row r="895" spans="1:6" x14ac:dyDescent="0.25">
      <c r="A895">
        <v>23868</v>
      </c>
      <c r="B895" t="s">
        <v>2295</v>
      </c>
      <c r="C895" t="s">
        <v>2296</v>
      </c>
      <c r="D895">
        <v>1597112473</v>
      </c>
      <c r="E895" s="2">
        <f>IF(D895,((((D895/60)/60)/24)+DATE(1970,1,1)),"")</f>
        <v>44054.098067129627</v>
      </c>
      <c r="F895" t="s">
        <v>8</v>
      </c>
    </row>
    <row r="896" spans="1:6" x14ac:dyDescent="0.25">
      <c r="A896">
        <v>23869</v>
      </c>
      <c r="B896" t="s">
        <v>2297</v>
      </c>
      <c r="C896" t="s">
        <v>2298</v>
      </c>
      <c r="D896">
        <v>1597093727</v>
      </c>
      <c r="E896" s="2">
        <f>IF(D896,((((D896/60)/60)/24)+DATE(1970,1,1)),"")</f>
        <v>44053.881099537044</v>
      </c>
      <c r="F896" t="s">
        <v>8</v>
      </c>
    </row>
    <row r="897" spans="1:6" x14ac:dyDescent="0.25">
      <c r="A897">
        <v>23870</v>
      </c>
      <c r="B897" t="s">
        <v>2299</v>
      </c>
      <c r="C897" t="s">
        <v>2300</v>
      </c>
      <c r="D897">
        <v>1597093696</v>
      </c>
      <c r="E897" s="2">
        <f>IF(D897,((((D897/60)/60)/24)+DATE(1970,1,1)),"")</f>
        <v>44053.880740740744</v>
      </c>
      <c r="F897" t="s">
        <v>8</v>
      </c>
    </row>
    <row r="898" spans="1:6" x14ac:dyDescent="0.25">
      <c r="A898">
        <v>23871</v>
      </c>
      <c r="B898" t="s">
        <v>2301</v>
      </c>
      <c r="C898" t="s">
        <v>2302</v>
      </c>
      <c r="D898">
        <v>1597086336</v>
      </c>
      <c r="E898" s="2">
        <f>IF(D898,((((D898/60)/60)/24)+DATE(1970,1,1)),"")</f>
        <v>44053.795555555553</v>
      </c>
      <c r="F898" t="s">
        <v>8</v>
      </c>
    </row>
    <row r="899" spans="1:6" x14ac:dyDescent="0.25">
      <c r="A899">
        <v>23872</v>
      </c>
      <c r="B899" t="s">
        <v>2303</v>
      </c>
      <c r="C899" t="s">
        <v>2304</v>
      </c>
      <c r="D899">
        <v>1597079720</v>
      </c>
      <c r="E899" s="2">
        <f>IF(D899,((((D899/60)/60)/24)+DATE(1970,1,1)),"")</f>
        <v>44053.718981481477</v>
      </c>
      <c r="F899" t="s">
        <v>8</v>
      </c>
    </row>
    <row r="900" spans="1:6" x14ac:dyDescent="0.25">
      <c r="A900">
        <v>23873</v>
      </c>
      <c r="B900" t="s">
        <v>2305</v>
      </c>
      <c r="C900" t="s">
        <v>2306</v>
      </c>
      <c r="D900">
        <v>1597075116</v>
      </c>
      <c r="E900" s="2">
        <f>IF(D900,((((D900/60)/60)/24)+DATE(1970,1,1)),"")</f>
        <v>44053.66569444444</v>
      </c>
      <c r="F900" t="s">
        <v>8</v>
      </c>
    </row>
    <row r="901" spans="1:6" x14ac:dyDescent="0.25">
      <c r="A901">
        <v>23874</v>
      </c>
      <c r="B901" t="s">
        <v>2307</v>
      </c>
      <c r="C901" t="s">
        <v>2308</v>
      </c>
      <c r="D901">
        <v>1597075116</v>
      </c>
      <c r="E901" s="2">
        <f>IF(D901,((((D901/60)/60)/24)+DATE(1970,1,1)),"")</f>
        <v>44053.66569444444</v>
      </c>
      <c r="F901" t="s">
        <v>8</v>
      </c>
    </row>
    <row r="902" spans="1:6" x14ac:dyDescent="0.25">
      <c r="A902">
        <v>23875</v>
      </c>
      <c r="B902" t="s">
        <v>2309</v>
      </c>
      <c r="C902" t="s">
        <v>2310</v>
      </c>
      <c r="D902">
        <v>1597069226</v>
      </c>
      <c r="E902" s="2">
        <f>IF(D902,((((D902/60)/60)/24)+DATE(1970,1,1)),"")</f>
        <v>44053.597523148142</v>
      </c>
      <c r="F902" t="s">
        <v>8</v>
      </c>
    </row>
    <row r="903" spans="1:6" x14ac:dyDescent="0.25">
      <c r="A903">
        <v>23876</v>
      </c>
      <c r="B903" t="s">
        <v>2311</v>
      </c>
      <c r="C903" t="s">
        <v>2312</v>
      </c>
      <c r="D903">
        <v>1597063410</v>
      </c>
      <c r="E903" s="2">
        <f>IF(D903,((((D903/60)/60)/24)+DATE(1970,1,1)),"")</f>
        <v>44053.530208333337</v>
      </c>
      <c r="F903" t="s">
        <v>8</v>
      </c>
    </row>
    <row r="904" spans="1:6" x14ac:dyDescent="0.25">
      <c r="A904">
        <v>23877</v>
      </c>
      <c r="B904" t="s">
        <v>2313</v>
      </c>
      <c r="C904" t="s">
        <v>2314</v>
      </c>
      <c r="D904">
        <v>1597063410</v>
      </c>
      <c r="E904" s="2">
        <f>IF(D904,((((D904/60)/60)/24)+DATE(1970,1,1)),"")</f>
        <v>44053.530208333337</v>
      </c>
      <c r="F904" t="s">
        <v>2315</v>
      </c>
    </row>
    <row r="905" spans="1:6" x14ac:dyDescent="0.25">
      <c r="A905">
        <v>23878</v>
      </c>
      <c r="B905" t="s">
        <v>2316</v>
      </c>
      <c r="C905" t="s">
        <v>2317</v>
      </c>
      <c r="D905">
        <v>1597063410</v>
      </c>
      <c r="E905" s="2">
        <f>IF(D905,((((D905/60)/60)/24)+DATE(1970,1,1)),"")</f>
        <v>44053.530208333337</v>
      </c>
      <c r="F905" t="s">
        <v>8</v>
      </c>
    </row>
    <row r="906" spans="1:6" x14ac:dyDescent="0.25">
      <c r="A906">
        <v>23879</v>
      </c>
      <c r="B906" t="s">
        <v>2318</v>
      </c>
      <c r="C906" t="s">
        <v>2319</v>
      </c>
      <c r="D906">
        <v>1597063410</v>
      </c>
      <c r="E906" s="2">
        <f>IF(D906,((((D906/60)/60)/24)+DATE(1970,1,1)),"")</f>
        <v>44053.530208333337</v>
      </c>
      <c r="F906" t="s">
        <v>2320</v>
      </c>
    </row>
    <row r="907" spans="1:6" x14ac:dyDescent="0.25">
      <c r="A907">
        <v>23880</v>
      </c>
      <c r="B907" t="s">
        <v>2321</v>
      </c>
      <c r="C907" t="s">
        <v>2322</v>
      </c>
      <c r="D907">
        <v>1597063385</v>
      </c>
      <c r="E907" s="2">
        <f>IF(D907,((((D907/60)/60)/24)+DATE(1970,1,1)),"")</f>
        <v>44053.529918981483</v>
      </c>
      <c r="F907" t="s">
        <v>2323</v>
      </c>
    </row>
    <row r="908" spans="1:6" x14ac:dyDescent="0.25">
      <c r="A908">
        <v>23881</v>
      </c>
      <c r="B908" t="s">
        <v>2324</v>
      </c>
      <c r="C908" t="s">
        <v>2325</v>
      </c>
      <c r="D908">
        <v>1597050478</v>
      </c>
      <c r="E908" s="2">
        <f>IF(D908,((((D908/60)/60)/24)+DATE(1970,1,1)),"")</f>
        <v>44053.380532407406</v>
      </c>
      <c r="F908" t="s">
        <v>2326</v>
      </c>
    </row>
    <row r="909" spans="1:6" x14ac:dyDescent="0.25">
      <c r="A909">
        <v>23882</v>
      </c>
      <c r="B909" t="s">
        <v>2327</v>
      </c>
      <c r="C909" t="s">
        <v>2328</v>
      </c>
      <c r="D909">
        <v>1597050478</v>
      </c>
      <c r="E909" s="2">
        <f>IF(D909,((((D909/60)/60)/24)+DATE(1970,1,1)),"")</f>
        <v>44053.380532407406</v>
      </c>
      <c r="F909" t="s">
        <v>2329</v>
      </c>
    </row>
    <row r="910" spans="1:6" x14ac:dyDescent="0.25">
      <c r="A910">
        <v>23883</v>
      </c>
      <c r="B910" t="s">
        <v>2330</v>
      </c>
      <c r="C910" t="s">
        <v>2331</v>
      </c>
      <c r="D910">
        <v>1597041585</v>
      </c>
      <c r="E910" s="2">
        <f>IF(D910,((((D910/60)/60)/24)+DATE(1970,1,1)),"")</f>
        <v>44053.277604166666</v>
      </c>
      <c r="F910" t="s">
        <v>2332</v>
      </c>
    </row>
    <row r="911" spans="1:6" x14ac:dyDescent="0.25">
      <c r="A911">
        <v>23884</v>
      </c>
      <c r="B911" t="s">
        <v>2333</v>
      </c>
      <c r="C911" t="s">
        <v>2334</v>
      </c>
      <c r="D911">
        <v>1597036077</v>
      </c>
      <c r="E911" s="2">
        <f>IF(D911,((((D911/60)/60)/24)+DATE(1970,1,1)),"")</f>
        <v>44053.213854166665</v>
      </c>
      <c r="F911" t="s">
        <v>2335</v>
      </c>
    </row>
    <row r="912" spans="1:6" x14ac:dyDescent="0.25">
      <c r="A912">
        <v>23885</v>
      </c>
      <c r="B912" t="s">
        <v>2336</v>
      </c>
      <c r="C912" t="s">
        <v>2337</v>
      </c>
      <c r="D912">
        <v>1597036077</v>
      </c>
      <c r="E912" s="2">
        <f>IF(D912,((((D912/60)/60)/24)+DATE(1970,1,1)),"")</f>
        <v>44053.213854166665</v>
      </c>
      <c r="F912" t="s">
        <v>8</v>
      </c>
    </row>
    <row r="913" spans="1:6" x14ac:dyDescent="0.25">
      <c r="A913">
        <v>23886</v>
      </c>
      <c r="B913" t="s">
        <v>2338</v>
      </c>
      <c r="C913" t="s">
        <v>2339</v>
      </c>
      <c r="D913">
        <v>1597036077</v>
      </c>
      <c r="E913" s="2">
        <f>IF(D913,((((D913/60)/60)/24)+DATE(1970,1,1)),"")</f>
        <v>44053.213854166665</v>
      </c>
      <c r="F913" t="s">
        <v>2340</v>
      </c>
    </row>
    <row r="914" spans="1:6" x14ac:dyDescent="0.25">
      <c r="A914">
        <v>23887</v>
      </c>
      <c r="B914" t="s">
        <v>2341</v>
      </c>
      <c r="C914" t="s">
        <v>2342</v>
      </c>
      <c r="D914">
        <v>1597036077</v>
      </c>
      <c r="E914" s="2">
        <f>IF(D914,((((D914/60)/60)/24)+DATE(1970,1,1)),"")</f>
        <v>44053.213854166665</v>
      </c>
      <c r="F914" t="s">
        <v>8</v>
      </c>
    </row>
    <row r="915" spans="1:6" x14ac:dyDescent="0.25">
      <c r="A915">
        <v>23888</v>
      </c>
      <c r="B915" t="s">
        <v>2343</v>
      </c>
      <c r="C915" t="s">
        <v>2344</v>
      </c>
      <c r="D915">
        <v>1597036077</v>
      </c>
      <c r="E915" s="2">
        <f>IF(D915,((((D915/60)/60)/24)+DATE(1970,1,1)),"")</f>
        <v>44053.213854166665</v>
      </c>
      <c r="F915" t="s">
        <v>8</v>
      </c>
    </row>
    <row r="916" spans="1:6" x14ac:dyDescent="0.25">
      <c r="A916">
        <v>23889</v>
      </c>
      <c r="B916" t="s">
        <v>2345</v>
      </c>
      <c r="C916" t="s">
        <v>2346</v>
      </c>
      <c r="D916">
        <v>1597036077</v>
      </c>
      <c r="E916" s="2">
        <f>IF(D916,((((D916/60)/60)/24)+DATE(1970,1,1)),"")</f>
        <v>44053.213854166665</v>
      </c>
      <c r="F916" t="s">
        <v>8</v>
      </c>
    </row>
    <row r="917" spans="1:6" x14ac:dyDescent="0.25">
      <c r="A917">
        <v>23890</v>
      </c>
      <c r="B917" t="s">
        <v>2347</v>
      </c>
      <c r="C917" t="s">
        <v>2348</v>
      </c>
      <c r="D917">
        <v>1597036077</v>
      </c>
      <c r="E917" s="2">
        <f>IF(D917,((((D917/60)/60)/24)+DATE(1970,1,1)),"")</f>
        <v>44053.213854166665</v>
      </c>
      <c r="F917" t="s">
        <v>2349</v>
      </c>
    </row>
    <row r="918" spans="1:6" x14ac:dyDescent="0.25">
      <c r="A918">
        <v>23891</v>
      </c>
      <c r="B918" t="s">
        <v>2350</v>
      </c>
      <c r="C918" t="s">
        <v>2351</v>
      </c>
      <c r="D918">
        <v>1597036077</v>
      </c>
      <c r="E918" s="2">
        <f>IF(D918,((((D918/60)/60)/24)+DATE(1970,1,1)),"")</f>
        <v>44053.213854166665</v>
      </c>
      <c r="F918" t="s">
        <v>2352</v>
      </c>
    </row>
    <row r="919" spans="1:6" x14ac:dyDescent="0.25">
      <c r="A919">
        <v>23892</v>
      </c>
      <c r="B919" t="s">
        <v>2353</v>
      </c>
      <c r="C919" t="s">
        <v>2354</v>
      </c>
      <c r="D919">
        <v>1597036077</v>
      </c>
      <c r="E919" s="2">
        <f>IF(D919,((((D919/60)/60)/24)+DATE(1970,1,1)),"")</f>
        <v>44053.213854166665</v>
      </c>
      <c r="F919" t="s">
        <v>2355</v>
      </c>
    </row>
    <row r="920" spans="1:6" x14ac:dyDescent="0.25">
      <c r="A920">
        <v>23893</v>
      </c>
      <c r="B920" t="s">
        <v>2356</v>
      </c>
      <c r="C920" t="s">
        <v>2357</v>
      </c>
      <c r="D920">
        <v>1597032563</v>
      </c>
      <c r="E920" s="2">
        <f>IF(D920,((((D920/60)/60)/24)+DATE(1970,1,1)),"")</f>
        <v>44053.173182870371</v>
      </c>
      <c r="F920" t="s">
        <v>8</v>
      </c>
    </row>
    <row r="921" spans="1:6" x14ac:dyDescent="0.25">
      <c r="A921">
        <v>23894</v>
      </c>
      <c r="B921" t="s">
        <v>2358</v>
      </c>
      <c r="C921" t="s">
        <v>2359</v>
      </c>
      <c r="D921">
        <v>1597021236</v>
      </c>
      <c r="E921" s="2">
        <f>IF(D921,((((D921/60)/60)/24)+DATE(1970,1,1)),"")</f>
        <v>44053.042083333334</v>
      </c>
      <c r="F921" t="s">
        <v>2360</v>
      </c>
    </row>
    <row r="922" spans="1:6" x14ac:dyDescent="0.25">
      <c r="A922">
        <v>23895</v>
      </c>
      <c r="B922" t="s">
        <v>2361</v>
      </c>
      <c r="C922" t="s">
        <v>2362</v>
      </c>
      <c r="D922">
        <v>1597002339</v>
      </c>
      <c r="E922" s="2">
        <f>IF(D922,((((D922/60)/60)/24)+DATE(1970,1,1)),"")</f>
        <v>44052.823368055557</v>
      </c>
      <c r="F922" t="s">
        <v>8</v>
      </c>
    </row>
    <row r="923" spans="1:6" x14ac:dyDescent="0.25">
      <c r="A923">
        <v>23896</v>
      </c>
      <c r="B923" t="s">
        <v>2363</v>
      </c>
      <c r="C923" t="s">
        <v>2364</v>
      </c>
      <c r="D923">
        <v>1597002329</v>
      </c>
      <c r="E923" s="2">
        <f>IF(D923,((((D923/60)/60)/24)+DATE(1970,1,1)),"")</f>
        <v>44052.823252314818</v>
      </c>
      <c r="F923" t="s">
        <v>8</v>
      </c>
    </row>
    <row r="924" spans="1:6" x14ac:dyDescent="0.25">
      <c r="A924">
        <v>23897</v>
      </c>
      <c r="B924" t="s">
        <v>2365</v>
      </c>
      <c r="C924" t="s">
        <v>2366</v>
      </c>
      <c r="D924">
        <v>1596968791</v>
      </c>
      <c r="E924" s="2">
        <f>IF(D924,((((D924/60)/60)/24)+DATE(1970,1,1)),"")</f>
        <v>44052.435081018513</v>
      </c>
      <c r="F924" t="s">
        <v>8</v>
      </c>
    </row>
    <row r="925" spans="1:6" x14ac:dyDescent="0.25">
      <c r="A925">
        <v>23898</v>
      </c>
      <c r="B925" t="s">
        <v>2367</v>
      </c>
      <c r="C925" t="s">
        <v>2368</v>
      </c>
      <c r="D925">
        <v>1596968791</v>
      </c>
      <c r="E925" s="2">
        <f>IF(D925,((((D925/60)/60)/24)+DATE(1970,1,1)),"")</f>
        <v>44052.435081018513</v>
      </c>
      <c r="F925" t="s">
        <v>2369</v>
      </c>
    </row>
    <row r="926" spans="1:6" x14ac:dyDescent="0.25">
      <c r="A926">
        <v>23899</v>
      </c>
      <c r="B926" t="s">
        <v>2370</v>
      </c>
      <c r="C926" t="s">
        <v>2371</v>
      </c>
      <c r="D926">
        <v>1596968791</v>
      </c>
      <c r="E926" s="2">
        <f>IF(D926,((((D926/60)/60)/24)+DATE(1970,1,1)),"")</f>
        <v>44052.435081018513</v>
      </c>
      <c r="F926" t="s">
        <v>8</v>
      </c>
    </row>
    <row r="927" spans="1:6" x14ac:dyDescent="0.25">
      <c r="A927">
        <v>23900</v>
      </c>
      <c r="B927" t="s">
        <v>2372</v>
      </c>
      <c r="C927" t="s">
        <v>2373</v>
      </c>
      <c r="D927">
        <v>1596968791</v>
      </c>
      <c r="E927" s="2">
        <f>IF(D927,((((D927/60)/60)/24)+DATE(1970,1,1)),"")</f>
        <v>44052.435081018513</v>
      </c>
      <c r="F927" t="s">
        <v>8</v>
      </c>
    </row>
    <row r="928" spans="1:6" x14ac:dyDescent="0.25">
      <c r="A928">
        <v>23901</v>
      </c>
      <c r="B928" t="s">
        <v>2374</v>
      </c>
      <c r="C928" t="s">
        <v>2375</v>
      </c>
      <c r="D928">
        <v>1596968791</v>
      </c>
      <c r="E928" s="2">
        <f>IF(D928,((((D928/60)/60)/24)+DATE(1970,1,1)),"")</f>
        <v>44052.435081018513</v>
      </c>
      <c r="F928" t="s">
        <v>8</v>
      </c>
    </row>
    <row r="929" spans="1:6" x14ac:dyDescent="0.25">
      <c r="A929">
        <v>23902</v>
      </c>
      <c r="B929" t="s">
        <v>2376</v>
      </c>
      <c r="C929" t="s">
        <v>2377</v>
      </c>
      <c r="D929">
        <v>1596968791</v>
      </c>
      <c r="E929" s="2">
        <f>IF(D929,((((D929/60)/60)/24)+DATE(1970,1,1)),"")</f>
        <v>44052.435081018513</v>
      </c>
      <c r="F929" t="s">
        <v>8</v>
      </c>
    </row>
    <row r="930" spans="1:6" x14ac:dyDescent="0.25">
      <c r="A930">
        <v>23903</v>
      </c>
      <c r="B930" t="s">
        <v>2378</v>
      </c>
      <c r="C930" t="s">
        <v>2379</v>
      </c>
      <c r="D930">
        <v>1596968791</v>
      </c>
      <c r="E930" s="2">
        <f>IF(D930,((((D930/60)/60)/24)+DATE(1970,1,1)),"")</f>
        <v>44052.435081018513</v>
      </c>
      <c r="F930" t="s">
        <v>2380</v>
      </c>
    </row>
    <row r="931" spans="1:6" x14ac:dyDescent="0.25">
      <c r="A931">
        <v>23904</v>
      </c>
      <c r="B931" t="s">
        <v>2381</v>
      </c>
      <c r="C931" t="s">
        <v>2382</v>
      </c>
      <c r="D931">
        <v>1596968791</v>
      </c>
      <c r="E931" s="2">
        <f>IF(D931,((((D931/60)/60)/24)+DATE(1970,1,1)),"")</f>
        <v>44052.435081018513</v>
      </c>
      <c r="F931" t="s">
        <v>2383</v>
      </c>
    </row>
    <row r="932" spans="1:6" x14ac:dyDescent="0.25">
      <c r="A932">
        <v>23905</v>
      </c>
      <c r="B932" t="s">
        <v>2384</v>
      </c>
      <c r="C932" t="s">
        <v>2385</v>
      </c>
      <c r="D932">
        <v>1596968791</v>
      </c>
      <c r="E932" s="2">
        <f>IF(D932,((((D932/60)/60)/24)+DATE(1970,1,1)),"")</f>
        <v>44052.435081018513</v>
      </c>
      <c r="F932" t="s">
        <v>8</v>
      </c>
    </row>
    <row r="933" spans="1:6" x14ac:dyDescent="0.25">
      <c r="A933">
        <v>23906</v>
      </c>
      <c r="B933" t="s">
        <v>2386</v>
      </c>
      <c r="C933" t="s">
        <v>2387</v>
      </c>
      <c r="D933">
        <v>1596968791</v>
      </c>
      <c r="E933" s="2">
        <f>IF(D933,((((D933/60)/60)/24)+DATE(1970,1,1)),"")</f>
        <v>44052.435081018513</v>
      </c>
      <c r="F933" t="s">
        <v>8</v>
      </c>
    </row>
    <row r="934" spans="1:6" x14ac:dyDescent="0.25">
      <c r="A934">
        <v>23907</v>
      </c>
      <c r="B934" t="s">
        <v>2388</v>
      </c>
      <c r="C934" t="s">
        <v>2389</v>
      </c>
      <c r="D934">
        <v>1596968791</v>
      </c>
      <c r="E934" s="2">
        <f>IF(D934,((((D934/60)/60)/24)+DATE(1970,1,1)),"")</f>
        <v>44052.435081018513</v>
      </c>
      <c r="F934" t="s">
        <v>2390</v>
      </c>
    </row>
    <row r="935" spans="1:6" x14ac:dyDescent="0.25">
      <c r="A935">
        <v>23908</v>
      </c>
      <c r="B935" t="s">
        <v>2391</v>
      </c>
      <c r="C935" t="s">
        <v>2392</v>
      </c>
      <c r="D935">
        <v>1596924141</v>
      </c>
      <c r="E935" s="2">
        <f>IF(D935,((((D935/60)/60)/24)+DATE(1970,1,1)),"")</f>
        <v>44051.918298611112</v>
      </c>
      <c r="F935" t="s">
        <v>8</v>
      </c>
    </row>
    <row r="936" spans="1:6" x14ac:dyDescent="0.25">
      <c r="A936">
        <v>23909</v>
      </c>
      <c r="B936" t="s">
        <v>2393</v>
      </c>
      <c r="C936" t="s">
        <v>2394</v>
      </c>
      <c r="D936">
        <v>1596916928</v>
      </c>
      <c r="E936" s="2">
        <f>IF(D936,((((D936/60)/60)/24)+DATE(1970,1,1)),"")</f>
        <v>44051.834814814814</v>
      </c>
      <c r="F936" t="s">
        <v>8</v>
      </c>
    </row>
    <row r="937" spans="1:6" x14ac:dyDescent="0.25">
      <c r="A937">
        <v>23910</v>
      </c>
      <c r="B937" t="s">
        <v>2395</v>
      </c>
      <c r="C937" t="s">
        <v>2396</v>
      </c>
      <c r="D937">
        <v>1596916928</v>
      </c>
      <c r="E937" s="2">
        <f>IF(D937,((((D937/60)/60)/24)+DATE(1970,1,1)),"")</f>
        <v>44051.834814814814</v>
      </c>
      <c r="F937" t="s">
        <v>8</v>
      </c>
    </row>
    <row r="938" spans="1:6" x14ac:dyDescent="0.25">
      <c r="A938">
        <v>23911</v>
      </c>
      <c r="B938" t="s">
        <v>2397</v>
      </c>
      <c r="C938" t="s">
        <v>2398</v>
      </c>
      <c r="D938">
        <v>1596916928</v>
      </c>
      <c r="E938" s="2">
        <f>IF(D938,((((D938/60)/60)/24)+DATE(1970,1,1)),"")</f>
        <v>44051.834814814814</v>
      </c>
      <c r="F938" t="s">
        <v>8</v>
      </c>
    </row>
    <row r="939" spans="1:6" x14ac:dyDescent="0.25">
      <c r="A939">
        <v>23912</v>
      </c>
      <c r="B939" t="s">
        <v>2399</v>
      </c>
      <c r="C939" t="s">
        <v>2400</v>
      </c>
      <c r="D939">
        <v>1596916928</v>
      </c>
      <c r="E939" s="2">
        <f>IF(D939,((((D939/60)/60)/24)+DATE(1970,1,1)),"")</f>
        <v>44051.834814814814</v>
      </c>
      <c r="F939" t="s">
        <v>2401</v>
      </c>
    </row>
    <row r="940" spans="1:6" x14ac:dyDescent="0.25">
      <c r="A940">
        <v>23913</v>
      </c>
      <c r="B940" t="s">
        <v>2402</v>
      </c>
      <c r="C940" t="s">
        <v>2403</v>
      </c>
      <c r="D940">
        <v>1596916928</v>
      </c>
      <c r="E940" s="2">
        <f>IF(D940,((((D940/60)/60)/24)+DATE(1970,1,1)),"")</f>
        <v>44051.834814814814</v>
      </c>
      <c r="F940" t="s">
        <v>8</v>
      </c>
    </row>
    <row r="941" spans="1:6" x14ac:dyDescent="0.25">
      <c r="A941">
        <v>23914</v>
      </c>
      <c r="B941" t="s">
        <v>2404</v>
      </c>
      <c r="C941" t="s">
        <v>2405</v>
      </c>
      <c r="D941">
        <v>1596916928</v>
      </c>
      <c r="E941" s="2">
        <f>IF(D941,((((D941/60)/60)/24)+DATE(1970,1,1)),"")</f>
        <v>44051.834814814814</v>
      </c>
      <c r="F941" t="s">
        <v>8</v>
      </c>
    </row>
    <row r="942" spans="1:6" x14ac:dyDescent="0.25">
      <c r="A942">
        <v>23915</v>
      </c>
      <c r="B942" t="s">
        <v>2406</v>
      </c>
      <c r="C942" t="s">
        <v>2407</v>
      </c>
      <c r="D942">
        <v>1596916928</v>
      </c>
      <c r="E942" s="2">
        <f>IF(D942,((((D942/60)/60)/24)+DATE(1970,1,1)),"")</f>
        <v>44051.834814814814</v>
      </c>
      <c r="F942" t="s">
        <v>8</v>
      </c>
    </row>
    <row r="943" spans="1:6" x14ac:dyDescent="0.25">
      <c r="A943">
        <v>23916</v>
      </c>
      <c r="B943" t="s">
        <v>2408</v>
      </c>
      <c r="C943" t="s">
        <v>2409</v>
      </c>
      <c r="D943">
        <v>1596916928</v>
      </c>
      <c r="E943" s="2">
        <f>IF(D943,((((D943/60)/60)/24)+DATE(1970,1,1)),"")</f>
        <v>44051.834814814814</v>
      </c>
      <c r="F943" t="s">
        <v>2410</v>
      </c>
    </row>
    <row r="944" spans="1:6" x14ac:dyDescent="0.25">
      <c r="A944">
        <v>23917</v>
      </c>
      <c r="B944" t="s">
        <v>2411</v>
      </c>
      <c r="C944" t="s">
        <v>2412</v>
      </c>
      <c r="D944">
        <v>1596916928</v>
      </c>
      <c r="E944" s="2">
        <f>IF(D944,((((D944/60)/60)/24)+DATE(1970,1,1)),"")</f>
        <v>44051.834814814814</v>
      </c>
      <c r="F944" t="s">
        <v>8</v>
      </c>
    </row>
    <row r="945" spans="1:6" x14ac:dyDescent="0.25">
      <c r="A945">
        <v>23918</v>
      </c>
      <c r="B945" t="s">
        <v>2413</v>
      </c>
      <c r="C945" t="s">
        <v>2414</v>
      </c>
      <c r="D945">
        <v>1596916928</v>
      </c>
      <c r="E945" s="2">
        <f>IF(D945,((((D945/60)/60)/24)+DATE(1970,1,1)),"")</f>
        <v>44051.834814814814</v>
      </c>
      <c r="F945" t="s">
        <v>8</v>
      </c>
    </row>
    <row r="946" spans="1:6" x14ac:dyDescent="0.25">
      <c r="A946">
        <v>23919</v>
      </c>
      <c r="B946" t="s">
        <v>2415</v>
      </c>
      <c r="C946" t="s">
        <v>2416</v>
      </c>
      <c r="D946">
        <v>1596916928</v>
      </c>
      <c r="E946" s="2">
        <f>IF(D946,((((D946/60)/60)/24)+DATE(1970,1,1)),"")</f>
        <v>44051.834814814814</v>
      </c>
      <c r="F946" t="s">
        <v>8</v>
      </c>
    </row>
    <row r="947" spans="1:6" x14ac:dyDescent="0.25">
      <c r="A947">
        <v>23920</v>
      </c>
      <c r="B947" t="s">
        <v>2417</v>
      </c>
      <c r="C947" t="s">
        <v>2418</v>
      </c>
      <c r="D947">
        <v>1596915540</v>
      </c>
      <c r="E947" s="2">
        <f>IF(D947,((((D947/60)/60)/24)+DATE(1970,1,1)),"")</f>
        <v>44051.818750000006</v>
      </c>
      <c r="F947" t="s">
        <v>8</v>
      </c>
    </row>
    <row r="948" spans="1:6" x14ac:dyDescent="0.25">
      <c r="A948">
        <v>23921</v>
      </c>
      <c r="B948" t="s">
        <v>2419</v>
      </c>
      <c r="C948" t="s">
        <v>2420</v>
      </c>
      <c r="D948">
        <v>1596915531</v>
      </c>
      <c r="E948" s="2">
        <f>IF(D948,((((D948/60)/60)/24)+DATE(1970,1,1)),"")</f>
        <v>44051.818645833337</v>
      </c>
      <c r="F948" t="s">
        <v>2421</v>
      </c>
    </row>
    <row r="949" spans="1:6" x14ac:dyDescent="0.25">
      <c r="A949">
        <v>23922</v>
      </c>
      <c r="B949" t="s">
        <v>2422</v>
      </c>
      <c r="C949" t="s">
        <v>2423</v>
      </c>
      <c r="D949">
        <v>1596915530</v>
      </c>
      <c r="E949" s="2">
        <f>IF(D949,((((D949/60)/60)/24)+DATE(1970,1,1)),"")</f>
        <v>44051.818634259253</v>
      </c>
      <c r="F949" t="s">
        <v>8</v>
      </c>
    </row>
    <row r="950" spans="1:6" x14ac:dyDescent="0.25">
      <c r="A950">
        <v>23923</v>
      </c>
      <c r="B950" t="s">
        <v>2424</v>
      </c>
      <c r="C950" t="s">
        <v>2425</v>
      </c>
      <c r="D950">
        <v>1596915528</v>
      </c>
      <c r="E950" s="2">
        <f>IF(D950,((((D950/60)/60)/24)+DATE(1970,1,1)),"")</f>
        <v>44051.818611111114</v>
      </c>
      <c r="F950" t="s">
        <v>2426</v>
      </c>
    </row>
    <row r="951" spans="1:6" x14ac:dyDescent="0.25">
      <c r="A951">
        <v>23924</v>
      </c>
      <c r="B951" t="s">
        <v>2427</v>
      </c>
      <c r="C951" t="s">
        <v>2428</v>
      </c>
      <c r="D951">
        <v>1596915525</v>
      </c>
      <c r="E951" s="2">
        <f>IF(D951,((((D951/60)/60)/24)+DATE(1970,1,1)),"")</f>
        <v>44051.818576388891</v>
      </c>
      <c r="F951" t="s">
        <v>8</v>
      </c>
    </row>
    <row r="952" spans="1:6" x14ac:dyDescent="0.25">
      <c r="A952">
        <v>23925</v>
      </c>
      <c r="B952" t="s">
        <v>2429</v>
      </c>
      <c r="C952" t="s">
        <v>2430</v>
      </c>
      <c r="D952">
        <v>1596915522</v>
      </c>
      <c r="E952" s="2">
        <f>IF(D952,((((D952/60)/60)/24)+DATE(1970,1,1)),"")</f>
        <v>44051.818541666667</v>
      </c>
      <c r="F952" t="s">
        <v>8</v>
      </c>
    </row>
    <row r="953" spans="1:6" x14ac:dyDescent="0.25">
      <c r="A953">
        <v>23926</v>
      </c>
      <c r="B953" t="s">
        <v>2431</v>
      </c>
      <c r="C953" t="s">
        <v>2432</v>
      </c>
      <c r="D953">
        <v>1596915512</v>
      </c>
      <c r="E953" s="2">
        <f>IF(D953,((((D953/60)/60)/24)+DATE(1970,1,1)),"")</f>
        <v>44051.818425925929</v>
      </c>
      <c r="F953" t="s">
        <v>2433</v>
      </c>
    </row>
    <row r="954" spans="1:6" x14ac:dyDescent="0.25">
      <c r="A954">
        <v>23927</v>
      </c>
      <c r="B954" t="s">
        <v>2434</v>
      </c>
      <c r="C954" t="s">
        <v>2435</v>
      </c>
      <c r="D954">
        <v>1596915505</v>
      </c>
      <c r="E954" s="2">
        <f>IF(D954,((((D954/60)/60)/24)+DATE(1970,1,1)),"")</f>
        <v>44051.818344907413</v>
      </c>
      <c r="F954" t="s">
        <v>2436</v>
      </c>
    </row>
    <row r="955" spans="1:6" x14ac:dyDescent="0.25">
      <c r="A955">
        <v>23928</v>
      </c>
      <c r="B955" t="s">
        <v>2437</v>
      </c>
      <c r="C955" t="s">
        <v>2438</v>
      </c>
      <c r="D955">
        <v>1596915500</v>
      </c>
      <c r="E955" s="2">
        <f>IF(D955,((((D955/60)/60)/24)+DATE(1970,1,1)),"")</f>
        <v>44051.818287037036</v>
      </c>
      <c r="F955" t="s">
        <v>2439</v>
      </c>
    </row>
    <row r="956" spans="1:6" x14ac:dyDescent="0.25">
      <c r="A956">
        <v>23929</v>
      </c>
      <c r="B956" t="s">
        <v>2440</v>
      </c>
      <c r="C956" t="s">
        <v>2441</v>
      </c>
      <c r="D956">
        <v>1596915496</v>
      </c>
      <c r="E956" s="2">
        <f>IF(D956,((((D956/60)/60)/24)+DATE(1970,1,1)),"")</f>
        <v>44051.818240740744</v>
      </c>
      <c r="F956" t="s">
        <v>2442</v>
      </c>
    </row>
    <row r="957" spans="1:6" x14ac:dyDescent="0.25">
      <c r="A957">
        <v>23930</v>
      </c>
      <c r="B957" t="s">
        <v>2443</v>
      </c>
      <c r="C957" t="s">
        <v>2444</v>
      </c>
      <c r="D957">
        <v>1596915494</v>
      </c>
      <c r="E957" s="2">
        <f>IF(D957,((((D957/60)/60)/24)+DATE(1970,1,1)),"")</f>
        <v>44051.81821759259</v>
      </c>
      <c r="F957" t="s">
        <v>8</v>
      </c>
    </row>
    <row r="958" spans="1:6" x14ac:dyDescent="0.25">
      <c r="A958">
        <v>23931</v>
      </c>
      <c r="B958" t="s">
        <v>2445</v>
      </c>
      <c r="C958" t="s">
        <v>2446</v>
      </c>
      <c r="D958">
        <v>1596915489</v>
      </c>
      <c r="E958" s="2">
        <f>IF(D958,((((D958/60)/60)/24)+DATE(1970,1,1)),"")</f>
        <v>44051.818159722221</v>
      </c>
      <c r="F958" t="s">
        <v>2447</v>
      </c>
    </row>
    <row r="959" spans="1:6" x14ac:dyDescent="0.25">
      <c r="A959">
        <v>23932</v>
      </c>
      <c r="B959" t="s">
        <v>2448</v>
      </c>
      <c r="C959" t="s">
        <v>2449</v>
      </c>
      <c r="D959">
        <v>1596915489</v>
      </c>
      <c r="E959" s="2">
        <f>IF(D959,((((D959/60)/60)/24)+DATE(1970,1,1)),"")</f>
        <v>44051.818159722221</v>
      </c>
      <c r="F959" t="s">
        <v>2450</v>
      </c>
    </row>
    <row r="960" spans="1:6" x14ac:dyDescent="0.25">
      <c r="A960">
        <v>23933</v>
      </c>
      <c r="B960" t="s">
        <v>2451</v>
      </c>
      <c r="C960" t="s">
        <v>2452</v>
      </c>
      <c r="D960">
        <v>1596915485</v>
      </c>
      <c r="E960" s="2">
        <f>IF(D960,((((D960/60)/60)/24)+DATE(1970,1,1)),"")</f>
        <v>44051.818113425921</v>
      </c>
      <c r="F960" t="s">
        <v>8</v>
      </c>
    </row>
    <row r="961" spans="1:6" x14ac:dyDescent="0.25">
      <c r="A961">
        <v>23934</v>
      </c>
      <c r="B961" t="s">
        <v>2453</v>
      </c>
      <c r="C961" t="s">
        <v>2454</v>
      </c>
      <c r="D961">
        <v>1596915480</v>
      </c>
      <c r="E961" s="2">
        <f>IF(D961,((((D961/60)/60)/24)+DATE(1970,1,1)),"")</f>
        <v>44051.818055555559</v>
      </c>
      <c r="F961" t="s">
        <v>8</v>
      </c>
    </row>
    <row r="962" spans="1:6" x14ac:dyDescent="0.25">
      <c r="A962">
        <v>23935</v>
      </c>
      <c r="B962" t="s">
        <v>2455</v>
      </c>
      <c r="C962" t="s">
        <v>2456</v>
      </c>
      <c r="D962">
        <v>1596915473</v>
      </c>
      <c r="E962" s="2">
        <f>IF(D962,((((D962/60)/60)/24)+DATE(1970,1,1)),"")</f>
        <v>44051.817974537036</v>
      </c>
      <c r="F962" t="s">
        <v>8</v>
      </c>
    </row>
    <row r="963" spans="1:6" x14ac:dyDescent="0.25">
      <c r="A963">
        <v>23936</v>
      </c>
      <c r="B963" t="s">
        <v>2457</v>
      </c>
      <c r="C963" t="s">
        <v>2458</v>
      </c>
      <c r="D963">
        <v>1596915471</v>
      </c>
      <c r="E963" s="2">
        <f>IF(D963,((((D963/60)/60)/24)+DATE(1970,1,1)),"")</f>
        <v>44051.81795138889</v>
      </c>
      <c r="F963" t="s">
        <v>2459</v>
      </c>
    </row>
    <row r="964" spans="1:6" x14ac:dyDescent="0.25">
      <c r="A964">
        <v>23937</v>
      </c>
      <c r="B964" t="s">
        <v>2460</v>
      </c>
      <c r="C964" t="s">
        <v>2461</v>
      </c>
      <c r="D964">
        <v>1596915440</v>
      </c>
      <c r="E964" s="2">
        <f>IF(D964,((((D964/60)/60)/24)+DATE(1970,1,1)),"")</f>
        <v>44051.81759259259</v>
      </c>
      <c r="F964" t="s">
        <v>8</v>
      </c>
    </row>
    <row r="965" spans="1:6" x14ac:dyDescent="0.25">
      <c r="A965">
        <v>23938</v>
      </c>
      <c r="B965" t="s">
        <v>2462</v>
      </c>
      <c r="C965" t="s">
        <v>2463</v>
      </c>
      <c r="D965">
        <v>1596915433</v>
      </c>
      <c r="E965" s="2">
        <f>IF(D965,((((D965/60)/60)/24)+DATE(1970,1,1)),"")</f>
        <v>44051.817511574074</v>
      </c>
      <c r="F965" t="s">
        <v>2464</v>
      </c>
    </row>
    <row r="966" spans="1:6" x14ac:dyDescent="0.25">
      <c r="A966">
        <v>23939</v>
      </c>
      <c r="B966" t="s">
        <v>2465</v>
      </c>
      <c r="C966" t="s">
        <v>2466</v>
      </c>
      <c r="D966">
        <v>1596915430</v>
      </c>
      <c r="E966" s="2">
        <f>IF(D966,((((D966/60)/60)/24)+DATE(1970,1,1)),"")</f>
        <v>44051.817476851851</v>
      </c>
      <c r="F966" t="s">
        <v>2467</v>
      </c>
    </row>
    <row r="967" spans="1:6" x14ac:dyDescent="0.25">
      <c r="A967">
        <v>23940</v>
      </c>
      <c r="B967" t="s">
        <v>2468</v>
      </c>
      <c r="C967" t="s">
        <v>2469</v>
      </c>
      <c r="D967">
        <v>1596852844</v>
      </c>
      <c r="E967" s="2">
        <f>IF(D967,((((D967/60)/60)/24)+DATE(1970,1,1)),"")</f>
        <v>44051.093101851846</v>
      </c>
      <c r="F967" t="s">
        <v>8</v>
      </c>
    </row>
    <row r="968" spans="1:6" x14ac:dyDescent="0.25">
      <c r="A968">
        <v>23941</v>
      </c>
      <c r="B968" t="s">
        <v>2470</v>
      </c>
      <c r="C968" t="s">
        <v>2471</v>
      </c>
      <c r="D968">
        <v>1596832353</v>
      </c>
      <c r="E968" s="2">
        <f>IF(D968,((((D968/60)/60)/24)+DATE(1970,1,1)),"")</f>
        <v>44050.855937500004</v>
      </c>
      <c r="F968" t="s">
        <v>2472</v>
      </c>
    </row>
    <row r="969" spans="1:6" x14ac:dyDescent="0.25">
      <c r="A969">
        <v>23942</v>
      </c>
      <c r="B969" t="s">
        <v>2473</v>
      </c>
      <c r="C969" t="s">
        <v>2474</v>
      </c>
      <c r="D969">
        <v>1596825771</v>
      </c>
      <c r="E969" s="2">
        <f>IF(D969,((((D969/60)/60)/24)+DATE(1970,1,1)),"")</f>
        <v>44050.779756944445</v>
      </c>
      <c r="F969" t="s">
        <v>8</v>
      </c>
    </row>
    <row r="970" spans="1:6" x14ac:dyDescent="0.25">
      <c r="A970">
        <v>23943</v>
      </c>
      <c r="B970" t="s">
        <v>2475</v>
      </c>
      <c r="C970" t="s">
        <v>2476</v>
      </c>
      <c r="D970">
        <v>1596823743</v>
      </c>
      <c r="E970" s="2">
        <f>IF(D970,((((D970/60)/60)/24)+DATE(1970,1,1)),"")</f>
        <v>44050.756284722222</v>
      </c>
      <c r="F970" t="s">
        <v>8</v>
      </c>
    </row>
    <row r="971" spans="1:6" x14ac:dyDescent="0.25">
      <c r="A971">
        <v>23944</v>
      </c>
      <c r="B971" t="s">
        <v>2477</v>
      </c>
      <c r="C971" t="s">
        <v>2478</v>
      </c>
      <c r="D971">
        <v>1596820077</v>
      </c>
      <c r="E971" s="2">
        <f>IF(D971,((((D971/60)/60)/24)+DATE(1970,1,1)),"")</f>
        <v>44050.713854166665</v>
      </c>
      <c r="F971" t="s">
        <v>2479</v>
      </c>
    </row>
    <row r="972" spans="1:6" x14ac:dyDescent="0.25">
      <c r="A972">
        <v>23945</v>
      </c>
      <c r="B972" t="s">
        <v>2480</v>
      </c>
      <c r="C972" t="s">
        <v>2481</v>
      </c>
      <c r="D972">
        <v>1596820069</v>
      </c>
      <c r="E972" s="2">
        <f>IF(D972,((((D972/60)/60)/24)+DATE(1970,1,1)),"")</f>
        <v>44050.713761574079</v>
      </c>
      <c r="F972" t="s">
        <v>2482</v>
      </c>
    </row>
    <row r="973" spans="1:6" x14ac:dyDescent="0.25">
      <c r="A973">
        <v>23946</v>
      </c>
      <c r="B973" t="s">
        <v>2483</v>
      </c>
      <c r="C973" t="s">
        <v>2484</v>
      </c>
      <c r="D973">
        <v>1596820055</v>
      </c>
      <c r="E973" s="2">
        <f>IF(D973,((((D973/60)/60)/24)+DATE(1970,1,1)),"")</f>
        <v>44050.713599537034</v>
      </c>
      <c r="F973" t="s">
        <v>2485</v>
      </c>
    </row>
    <row r="974" spans="1:6" x14ac:dyDescent="0.25">
      <c r="A974">
        <v>23947</v>
      </c>
      <c r="B974" t="s">
        <v>2486</v>
      </c>
      <c r="C974" t="s">
        <v>2487</v>
      </c>
      <c r="D974">
        <v>1596820044</v>
      </c>
      <c r="E974" s="2">
        <f>IF(D974,((((D974/60)/60)/24)+DATE(1970,1,1)),"")</f>
        <v>44050.713472222225</v>
      </c>
      <c r="F974" t="s">
        <v>8</v>
      </c>
    </row>
    <row r="975" spans="1:6" x14ac:dyDescent="0.25">
      <c r="A975">
        <v>23948</v>
      </c>
      <c r="B975" t="s">
        <v>2488</v>
      </c>
      <c r="C975" t="s">
        <v>2489</v>
      </c>
      <c r="D975">
        <v>1596820033</v>
      </c>
      <c r="E975" s="2">
        <f>IF(D975,((((D975/60)/60)/24)+DATE(1970,1,1)),"")</f>
        <v>44050.713344907403</v>
      </c>
      <c r="F975" t="s">
        <v>8</v>
      </c>
    </row>
    <row r="976" spans="1:6" x14ac:dyDescent="0.25">
      <c r="A976">
        <v>23949</v>
      </c>
      <c r="B976" t="s">
        <v>2490</v>
      </c>
      <c r="C976" t="s">
        <v>2491</v>
      </c>
      <c r="D976">
        <v>1596790110</v>
      </c>
      <c r="E976" s="2">
        <f>IF(D976,((((D976/60)/60)/24)+DATE(1970,1,1)),"")</f>
        <v>44050.367013888885</v>
      </c>
      <c r="F976" t="s">
        <v>8</v>
      </c>
    </row>
    <row r="977" spans="1:6" x14ac:dyDescent="0.25">
      <c r="A977">
        <v>23950</v>
      </c>
      <c r="B977" t="s">
        <v>2492</v>
      </c>
      <c r="C977" t="s">
        <v>2493</v>
      </c>
      <c r="D977">
        <v>1596789084</v>
      </c>
      <c r="E977" s="2">
        <f>IF(D977,((((D977/60)/60)/24)+DATE(1970,1,1)),"")</f>
        <v>44050.355138888888</v>
      </c>
      <c r="F977" t="s">
        <v>2494</v>
      </c>
    </row>
    <row r="978" spans="1:6" x14ac:dyDescent="0.25">
      <c r="A978">
        <v>23951</v>
      </c>
      <c r="B978" t="s">
        <v>2495</v>
      </c>
      <c r="C978" t="s">
        <v>2496</v>
      </c>
      <c r="D978">
        <v>1596783994</v>
      </c>
      <c r="E978" s="2">
        <f>IF(D978,((((D978/60)/60)/24)+DATE(1970,1,1)),"")</f>
        <v>44050.296226851846</v>
      </c>
      <c r="F978" t="s">
        <v>2497</v>
      </c>
    </row>
    <row r="979" spans="1:6" x14ac:dyDescent="0.25">
      <c r="A979">
        <v>23952</v>
      </c>
      <c r="B979" t="s">
        <v>2498</v>
      </c>
      <c r="C979" t="s">
        <v>2499</v>
      </c>
      <c r="D979">
        <v>1596783994</v>
      </c>
      <c r="E979" s="2">
        <f>IF(D979,((((D979/60)/60)/24)+DATE(1970,1,1)),"")</f>
        <v>44050.296226851846</v>
      </c>
      <c r="F979" t="s">
        <v>8</v>
      </c>
    </row>
    <row r="980" spans="1:6" x14ac:dyDescent="0.25">
      <c r="A980">
        <v>23953</v>
      </c>
      <c r="B980" t="s">
        <v>2500</v>
      </c>
      <c r="C980" t="s">
        <v>2501</v>
      </c>
      <c r="D980">
        <v>1596783994</v>
      </c>
      <c r="E980" s="2">
        <f>IF(D980,((((D980/60)/60)/24)+DATE(1970,1,1)),"")</f>
        <v>44050.296226851846</v>
      </c>
      <c r="F980" t="s">
        <v>8</v>
      </c>
    </row>
    <row r="981" spans="1:6" x14ac:dyDescent="0.25">
      <c r="A981">
        <v>23954</v>
      </c>
      <c r="B981" t="s">
        <v>2502</v>
      </c>
      <c r="C981" t="s">
        <v>2503</v>
      </c>
      <c r="D981">
        <v>1596783994</v>
      </c>
      <c r="E981" s="2">
        <f>IF(D981,((((D981/60)/60)/24)+DATE(1970,1,1)),"")</f>
        <v>44050.296226851846</v>
      </c>
      <c r="F981" t="s">
        <v>2504</v>
      </c>
    </row>
    <row r="982" spans="1:6" x14ac:dyDescent="0.25">
      <c r="A982">
        <v>23955</v>
      </c>
      <c r="B982" t="s">
        <v>2505</v>
      </c>
      <c r="C982" t="s">
        <v>2506</v>
      </c>
      <c r="D982">
        <v>1596783994</v>
      </c>
      <c r="E982" s="2">
        <f>IF(D982,((((D982/60)/60)/24)+DATE(1970,1,1)),"")</f>
        <v>44050.296226851846</v>
      </c>
      <c r="F982" t="s">
        <v>8</v>
      </c>
    </row>
    <row r="983" spans="1:6" x14ac:dyDescent="0.25">
      <c r="A983">
        <v>23956</v>
      </c>
      <c r="B983" t="s">
        <v>2507</v>
      </c>
      <c r="C983" t="s">
        <v>2508</v>
      </c>
      <c r="D983">
        <v>1596783994</v>
      </c>
      <c r="E983" s="2">
        <f>IF(D983,((((D983/60)/60)/24)+DATE(1970,1,1)),"")</f>
        <v>44050.296226851846</v>
      </c>
      <c r="F983" t="s">
        <v>8</v>
      </c>
    </row>
    <row r="984" spans="1:6" x14ac:dyDescent="0.25">
      <c r="A984">
        <v>23957</v>
      </c>
      <c r="B984" t="s">
        <v>2509</v>
      </c>
      <c r="C984" t="s">
        <v>2510</v>
      </c>
      <c r="D984">
        <v>1596783994</v>
      </c>
      <c r="E984" s="2">
        <f>IF(D984,((((D984/60)/60)/24)+DATE(1970,1,1)),"")</f>
        <v>44050.296226851846</v>
      </c>
      <c r="F984" t="s">
        <v>8</v>
      </c>
    </row>
    <row r="985" spans="1:6" x14ac:dyDescent="0.25">
      <c r="A985">
        <v>23958</v>
      </c>
      <c r="B985" t="s">
        <v>2511</v>
      </c>
      <c r="C985" t="s">
        <v>2512</v>
      </c>
      <c r="D985">
        <v>1596783994</v>
      </c>
      <c r="E985" s="2">
        <f>IF(D985,((((D985/60)/60)/24)+DATE(1970,1,1)),"")</f>
        <v>44050.296226851846</v>
      </c>
      <c r="F985" t="s">
        <v>2513</v>
      </c>
    </row>
    <row r="986" spans="1:6" x14ac:dyDescent="0.25">
      <c r="A986">
        <v>23959</v>
      </c>
      <c r="B986" t="s">
        <v>2514</v>
      </c>
      <c r="C986" t="s">
        <v>2515</v>
      </c>
      <c r="D986">
        <v>1596783994</v>
      </c>
      <c r="E986" s="2">
        <f>IF(D986,((((D986/60)/60)/24)+DATE(1970,1,1)),"")</f>
        <v>44050.296226851846</v>
      </c>
      <c r="F986" t="s">
        <v>2516</v>
      </c>
    </row>
    <row r="987" spans="1:6" x14ac:dyDescent="0.25">
      <c r="A987">
        <v>23960</v>
      </c>
      <c r="B987" t="s">
        <v>2517</v>
      </c>
      <c r="C987" t="s">
        <v>2518</v>
      </c>
      <c r="D987">
        <v>1596783994</v>
      </c>
      <c r="E987" s="2">
        <f>IF(D987,((((D987/60)/60)/24)+DATE(1970,1,1)),"")</f>
        <v>44050.296226851846</v>
      </c>
      <c r="F987" t="s">
        <v>8</v>
      </c>
    </row>
    <row r="988" spans="1:6" x14ac:dyDescent="0.25">
      <c r="A988">
        <v>23961</v>
      </c>
      <c r="B988" t="s">
        <v>2519</v>
      </c>
      <c r="C988" t="s">
        <v>2520</v>
      </c>
      <c r="D988">
        <v>1596783994</v>
      </c>
      <c r="E988" s="2">
        <f>IF(D988,((((D988/60)/60)/24)+DATE(1970,1,1)),"")</f>
        <v>44050.296226851846</v>
      </c>
      <c r="F988" t="s">
        <v>8</v>
      </c>
    </row>
    <row r="989" spans="1:6" x14ac:dyDescent="0.25">
      <c r="A989">
        <v>23962</v>
      </c>
      <c r="B989" t="s">
        <v>2521</v>
      </c>
      <c r="C989" t="s">
        <v>2522</v>
      </c>
      <c r="D989">
        <v>1596768342</v>
      </c>
      <c r="E989" s="2">
        <f>IF(D989,((((D989/60)/60)/24)+DATE(1970,1,1)),"")</f>
        <v>44050.115069444444</v>
      </c>
      <c r="F989" t="s">
        <v>2523</v>
      </c>
    </row>
    <row r="990" spans="1:6" x14ac:dyDescent="0.25">
      <c r="A990">
        <v>23963</v>
      </c>
      <c r="B990" t="s">
        <v>2524</v>
      </c>
      <c r="C990" t="s">
        <v>2525</v>
      </c>
      <c r="D990">
        <v>1596761499</v>
      </c>
      <c r="E990" s="2">
        <f>IF(D990,((((D990/60)/60)/24)+DATE(1970,1,1)),"")</f>
        <v>44050.035868055551</v>
      </c>
      <c r="F990" t="s">
        <v>8</v>
      </c>
    </row>
    <row r="991" spans="1:6" x14ac:dyDescent="0.25">
      <c r="A991">
        <v>23964</v>
      </c>
      <c r="B991" t="s">
        <v>2526</v>
      </c>
      <c r="C991" t="s">
        <v>2527</v>
      </c>
      <c r="D991">
        <v>1596758343</v>
      </c>
      <c r="E991" s="2">
        <f>IF(D991,((((D991/60)/60)/24)+DATE(1970,1,1)),"")</f>
        <v>44049.999340277776</v>
      </c>
      <c r="F991" t="s">
        <v>8</v>
      </c>
    </row>
    <row r="992" spans="1:6" x14ac:dyDescent="0.25">
      <c r="A992">
        <v>23965</v>
      </c>
      <c r="B992" t="s">
        <v>2528</v>
      </c>
      <c r="C992" t="s">
        <v>2529</v>
      </c>
      <c r="D992">
        <v>1596750688</v>
      </c>
      <c r="E992" s="2">
        <f>IF(D992,((((D992/60)/60)/24)+DATE(1970,1,1)),"")</f>
        <v>44049.910740740743</v>
      </c>
      <c r="F992" t="s">
        <v>8</v>
      </c>
    </row>
    <row r="993" spans="1:6" x14ac:dyDescent="0.25">
      <c r="A993">
        <v>23966</v>
      </c>
      <c r="B993" t="s">
        <v>2530</v>
      </c>
      <c r="C993" t="s">
        <v>2531</v>
      </c>
      <c r="D993">
        <v>1596744560</v>
      </c>
      <c r="E993" s="2">
        <f>IF(D993,((((D993/60)/60)/24)+DATE(1970,1,1)),"")</f>
        <v>44049.839814814812</v>
      </c>
      <c r="F993" t="s">
        <v>8</v>
      </c>
    </row>
    <row r="994" spans="1:6" x14ac:dyDescent="0.25">
      <c r="A994">
        <v>23967</v>
      </c>
      <c r="B994" t="s">
        <v>2532</v>
      </c>
      <c r="C994" t="s">
        <v>2533</v>
      </c>
      <c r="D994">
        <v>1596744560</v>
      </c>
      <c r="E994" s="2">
        <f>IF(D994,((((D994/60)/60)/24)+DATE(1970,1,1)),"")</f>
        <v>44049.839814814812</v>
      </c>
      <c r="F994" t="s">
        <v>2534</v>
      </c>
    </row>
    <row r="995" spans="1:6" x14ac:dyDescent="0.25">
      <c r="A995">
        <v>23968</v>
      </c>
      <c r="B995" t="s">
        <v>2535</v>
      </c>
      <c r="C995" t="s">
        <v>2536</v>
      </c>
      <c r="D995">
        <v>1596744560</v>
      </c>
      <c r="E995" s="2">
        <f>IF(D995,((((D995/60)/60)/24)+DATE(1970,1,1)),"")</f>
        <v>44049.839814814812</v>
      </c>
      <c r="F995" t="s">
        <v>8</v>
      </c>
    </row>
    <row r="996" spans="1:6" x14ac:dyDescent="0.25">
      <c r="A996">
        <v>23969</v>
      </c>
      <c r="B996" t="s">
        <v>2537</v>
      </c>
      <c r="C996" t="s">
        <v>2538</v>
      </c>
      <c r="D996">
        <v>1596744560</v>
      </c>
      <c r="E996" s="2">
        <f>IF(D996,((((D996/60)/60)/24)+DATE(1970,1,1)),"")</f>
        <v>44049.839814814812</v>
      </c>
      <c r="F996" t="s">
        <v>2539</v>
      </c>
    </row>
    <row r="997" spans="1:6" x14ac:dyDescent="0.25">
      <c r="A997">
        <v>23970</v>
      </c>
      <c r="B997" t="s">
        <v>2540</v>
      </c>
      <c r="C997" t="s">
        <v>2541</v>
      </c>
      <c r="D997">
        <v>1596744560</v>
      </c>
      <c r="E997" s="2">
        <f>IF(D997,((((D997/60)/60)/24)+DATE(1970,1,1)),"")</f>
        <v>44049.839814814812</v>
      </c>
      <c r="F997" t="s">
        <v>2542</v>
      </c>
    </row>
    <row r="998" spans="1:6" x14ac:dyDescent="0.25">
      <c r="A998">
        <v>23971</v>
      </c>
      <c r="B998" t="s">
        <v>2543</v>
      </c>
      <c r="C998" t="s">
        <v>2544</v>
      </c>
      <c r="D998">
        <v>1596744560</v>
      </c>
      <c r="E998" s="2">
        <f>IF(D998,((((D998/60)/60)/24)+DATE(1970,1,1)),"")</f>
        <v>44049.839814814812</v>
      </c>
      <c r="F998" t="s">
        <v>2545</v>
      </c>
    </row>
    <row r="999" spans="1:6" x14ac:dyDescent="0.25">
      <c r="A999">
        <v>23972</v>
      </c>
      <c r="B999" t="s">
        <v>2546</v>
      </c>
      <c r="C999" t="s">
        <v>2547</v>
      </c>
      <c r="D999">
        <v>1596725917</v>
      </c>
      <c r="E999" s="2">
        <f>IF(D999,((((D999/60)/60)/24)+DATE(1970,1,1)),"")</f>
        <v>44049.624039351853</v>
      </c>
      <c r="F999" t="s">
        <v>8</v>
      </c>
    </row>
    <row r="1000" spans="1:6" x14ac:dyDescent="0.25">
      <c r="A1000">
        <v>23973</v>
      </c>
      <c r="B1000" t="s">
        <v>2548</v>
      </c>
      <c r="C1000" t="s">
        <v>2549</v>
      </c>
      <c r="D1000">
        <v>1596725915</v>
      </c>
      <c r="E1000" s="2">
        <f>IF(D1000,((((D1000/60)/60)/24)+DATE(1970,1,1)),"")</f>
        <v>44049.624016203699</v>
      </c>
      <c r="F1000" t="s">
        <v>8</v>
      </c>
    </row>
    <row r="1001" spans="1:6" x14ac:dyDescent="0.25">
      <c r="A1001">
        <v>23974</v>
      </c>
      <c r="B1001" t="s">
        <v>2550</v>
      </c>
      <c r="C1001" t="s">
        <v>2551</v>
      </c>
      <c r="D1001">
        <v>1596725914</v>
      </c>
      <c r="E1001" s="2">
        <f>IF(D1001,((((D1001/60)/60)/24)+DATE(1970,1,1)),"")</f>
        <v>44049.62400462963</v>
      </c>
      <c r="F1001" t="s">
        <v>8</v>
      </c>
    </row>
    <row r="1002" spans="1:6" x14ac:dyDescent="0.25">
      <c r="A1002">
        <v>23975</v>
      </c>
      <c r="B1002" t="s">
        <v>2552</v>
      </c>
      <c r="C1002" t="s">
        <v>2553</v>
      </c>
      <c r="D1002">
        <v>1596725914</v>
      </c>
      <c r="E1002" s="2">
        <f>IF(D1002,((((D1002/60)/60)/24)+DATE(1970,1,1)),"")</f>
        <v>44049.62400462963</v>
      </c>
      <c r="F1002" t="s">
        <v>2554</v>
      </c>
    </row>
    <row r="1003" spans="1:6" x14ac:dyDescent="0.25">
      <c r="A1003">
        <v>23976</v>
      </c>
      <c r="B1003" t="s">
        <v>2555</v>
      </c>
      <c r="C1003" t="s">
        <v>2556</v>
      </c>
      <c r="D1003">
        <v>1596725914</v>
      </c>
      <c r="E1003" s="2">
        <f>IF(D1003,((((D1003/60)/60)/24)+DATE(1970,1,1)),"")</f>
        <v>44049.62400462963</v>
      </c>
      <c r="F1003" t="s">
        <v>8</v>
      </c>
    </row>
    <row r="1004" spans="1:6" x14ac:dyDescent="0.25">
      <c r="A1004">
        <v>23977</v>
      </c>
      <c r="B1004" t="s">
        <v>2557</v>
      </c>
      <c r="C1004" t="s">
        <v>2558</v>
      </c>
      <c r="D1004">
        <v>1596725914</v>
      </c>
      <c r="E1004" s="2">
        <f>IF(D1004,((((D1004/60)/60)/24)+DATE(1970,1,1)),"")</f>
        <v>44049.62400462963</v>
      </c>
      <c r="F1004" t="s">
        <v>8</v>
      </c>
    </row>
    <row r="1005" spans="1:6" x14ac:dyDescent="0.25">
      <c r="A1005">
        <v>23978</v>
      </c>
      <c r="B1005" t="s">
        <v>2559</v>
      </c>
      <c r="C1005" t="s">
        <v>2560</v>
      </c>
      <c r="D1005">
        <v>1596725914</v>
      </c>
      <c r="E1005" s="2">
        <f>IF(D1005,((((D1005/60)/60)/24)+DATE(1970,1,1)),"")</f>
        <v>44049.62400462963</v>
      </c>
      <c r="F1005" t="s">
        <v>2561</v>
      </c>
    </row>
    <row r="1006" spans="1:6" x14ac:dyDescent="0.25">
      <c r="A1006">
        <v>23979</v>
      </c>
      <c r="B1006" t="s">
        <v>2562</v>
      </c>
      <c r="C1006" t="s">
        <v>2563</v>
      </c>
      <c r="D1006">
        <v>1596725914</v>
      </c>
      <c r="E1006" s="2">
        <f>IF(D1006,((((D1006/60)/60)/24)+DATE(1970,1,1)),"")</f>
        <v>44049.62400462963</v>
      </c>
      <c r="F1006" t="s">
        <v>8</v>
      </c>
    </row>
    <row r="1007" spans="1:6" x14ac:dyDescent="0.25">
      <c r="A1007">
        <v>23980</v>
      </c>
      <c r="B1007" t="s">
        <v>2564</v>
      </c>
      <c r="C1007" t="s">
        <v>2565</v>
      </c>
      <c r="D1007">
        <v>1596725914</v>
      </c>
      <c r="E1007" s="2">
        <f>IF(D1007,((((D1007/60)/60)/24)+DATE(1970,1,1)),"")</f>
        <v>44049.62400462963</v>
      </c>
      <c r="F1007" t="s">
        <v>8</v>
      </c>
    </row>
    <row r="1008" spans="1:6" x14ac:dyDescent="0.25">
      <c r="A1008">
        <v>23981</v>
      </c>
      <c r="B1008" t="s">
        <v>2566</v>
      </c>
      <c r="C1008" t="s">
        <v>2567</v>
      </c>
      <c r="D1008">
        <v>1596725914</v>
      </c>
      <c r="E1008" s="2">
        <f>IF(D1008,((((D1008/60)/60)/24)+DATE(1970,1,1)),"")</f>
        <v>44049.62400462963</v>
      </c>
      <c r="F1008" t="s">
        <v>8</v>
      </c>
    </row>
    <row r="1009" spans="1:6" x14ac:dyDescent="0.25">
      <c r="A1009">
        <v>23982</v>
      </c>
      <c r="B1009" t="s">
        <v>2568</v>
      </c>
      <c r="C1009" t="s">
        <v>2569</v>
      </c>
      <c r="D1009">
        <v>1596725914</v>
      </c>
      <c r="E1009" s="2">
        <f>IF(D1009,((((D1009/60)/60)/24)+DATE(1970,1,1)),"")</f>
        <v>44049.62400462963</v>
      </c>
      <c r="F1009" t="s">
        <v>8</v>
      </c>
    </row>
    <row r="1010" spans="1:6" x14ac:dyDescent="0.25">
      <c r="A1010">
        <v>23983</v>
      </c>
      <c r="B1010" t="s">
        <v>2570</v>
      </c>
      <c r="C1010" t="s">
        <v>2571</v>
      </c>
      <c r="D1010">
        <v>1596725914</v>
      </c>
      <c r="E1010" s="2">
        <f>IF(D1010,((((D1010/60)/60)/24)+DATE(1970,1,1)),"")</f>
        <v>44049.62400462963</v>
      </c>
      <c r="F1010" t="s">
        <v>2572</v>
      </c>
    </row>
    <row r="1011" spans="1:6" x14ac:dyDescent="0.25">
      <c r="A1011">
        <v>23984</v>
      </c>
      <c r="B1011" t="s">
        <v>2573</v>
      </c>
      <c r="C1011" t="s">
        <v>2574</v>
      </c>
      <c r="D1011">
        <v>1596725914</v>
      </c>
      <c r="E1011" s="2">
        <f>IF(D1011,((((D1011/60)/60)/24)+DATE(1970,1,1)),"")</f>
        <v>44049.62400462963</v>
      </c>
      <c r="F1011" t="s">
        <v>8</v>
      </c>
    </row>
    <row r="1012" spans="1:6" x14ac:dyDescent="0.25">
      <c r="A1012">
        <v>23985</v>
      </c>
      <c r="B1012" t="s">
        <v>2575</v>
      </c>
      <c r="C1012" t="s">
        <v>2576</v>
      </c>
      <c r="D1012">
        <v>1596725914</v>
      </c>
      <c r="E1012" s="2">
        <f>IF(D1012,((((D1012/60)/60)/24)+DATE(1970,1,1)),"")</f>
        <v>44049.62400462963</v>
      </c>
      <c r="F1012" t="s">
        <v>8</v>
      </c>
    </row>
    <row r="1013" spans="1:6" x14ac:dyDescent="0.25">
      <c r="A1013">
        <v>23986</v>
      </c>
      <c r="B1013" t="s">
        <v>2577</v>
      </c>
      <c r="C1013" t="s">
        <v>2578</v>
      </c>
      <c r="D1013">
        <v>1596725914</v>
      </c>
      <c r="E1013" s="2">
        <f>IF(D1013,((((D1013/60)/60)/24)+DATE(1970,1,1)),"")</f>
        <v>44049.62400462963</v>
      </c>
      <c r="F1013" t="s">
        <v>8</v>
      </c>
    </row>
    <row r="1014" spans="1:6" x14ac:dyDescent="0.25">
      <c r="A1014">
        <v>23987</v>
      </c>
      <c r="B1014" t="s">
        <v>2579</v>
      </c>
      <c r="C1014" t="s">
        <v>2580</v>
      </c>
      <c r="D1014">
        <v>1596725914</v>
      </c>
      <c r="E1014" s="2">
        <f>IF(D1014,((((D1014/60)/60)/24)+DATE(1970,1,1)),"")</f>
        <v>44049.62400462963</v>
      </c>
      <c r="F1014" t="s">
        <v>8</v>
      </c>
    </row>
    <row r="1015" spans="1:6" x14ac:dyDescent="0.25">
      <c r="A1015">
        <v>23988</v>
      </c>
      <c r="B1015" t="s">
        <v>2581</v>
      </c>
      <c r="C1015" t="s">
        <v>2582</v>
      </c>
      <c r="D1015">
        <v>1596725914</v>
      </c>
      <c r="E1015" s="2">
        <f>IF(D1015,((((D1015/60)/60)/24)+DATE(1970,1,1)),"")</f>
        <v>44049.62400462963</v>
      </c>
      <c r="F1015" t="s">
        <v>8</v>
      </c>
    </row>
    <row r="1016" spans="1:6" x14ac:dyDescent="0.25">
      <c r="A1016">
        <v>23989</v>
      </c>
      <c r="B1016" t="s">
        <v>2583</v>
      </c>
      <c r="C1016" t="s">
        <v>2584</v>
      </c>
      <c r="D1016">
        <v>1596725914</v>
      </c>
      <c r="E1016" s="2">
        <f>IF(D1016,((((D1016/60)/60)/24)+DATE(1970,1,1)),"")</f>
        <v>44049.62400462963</v>
      </c>
      <c r="F1016" t="s">
        <v>8</v>
      </c>
    </row>
    <row r="1017" spans="1:6" x14ac:dyDescent="0.25">
      <c r="A1017">
        <v>23990</v>
      </c>
      <c r="B1017" t="s">
        <v>2585</v>
      </c>
      <c r="C1017" t="s">
        <v>2586</v>
      </c>
      <c r="D1017">
        <v>1596725914</v>
      </c>
      <c r="E1017" s="2">
        <f>IF(D1017,((((D1017/60)/60)/24)+DATE(1970,1,1)),"")</f>
        <v>44049.62400462963</v>
      </c>
      <c r="F1017" t="s">
        <v>8</v>
      </c>
    </row>
    <row r="1018" spans="1:6" x14ac:dyDescent="0.25">
      <c r="A1018">
        <v>23991</v>
      </c>
      <c r="B1018" t="s">
        <v>2587</v>
      </c>
      <c r="C1018" t="s">
        <v>2588</v>
      </c>
      <c r="D1018">
        <v>1596644720</v>
      </c>
      <c r="E1018" s="2">
        <f>IF(D1018,((((D1018/60)/60)/24)+DATE(1970,1,1)),"")</f>
        <v>44048.684259259258</v>
      </c>
      <c r="F1018" t="s">
        <v>8</v>
      </c>
    </row>
    <row r="1019" spans="1:6" x14ac:dyDescent="0.25">
      <c r="A1019">
        <v>23992</v>
      </c>
      <c r="B1019" t="s">
        <v>2589</v>
      </c>
      <c r="C1019" t="s">
        <v>2590</v>
      </c>
      <c r="D1019">
        <v>1596640144</v>
      </c>
      <c r="E1019" s="2">
        <f>IF(D1019,((((D1019/60)/60)/24)+DATE(1970,1,1)),"")</f>
        <v>44048.631296296298</v>
      </c>
      <c r="F1019" t="s">
        <v>8</v>
      </c>
    </row>
    <row r="1020" spans="1:6" x14ac:dyDescent="0.25">
      <c r="A1020">
        <v>23993</v>
      </c>
      <c r="B1020" t="s">
        <v>2591</v>
      </c>
      <c r="C1020" t="s">
        <v>2592</v>
      </c>
      <c r="D1020">
        <v>1596640144</v>
      </c>
      <c r="E1020" s="2">
        <f>IF(D1020,((((D1020/60)/60)/24)+DATE(1970,1,1)),"")</f>
        <v>44048.631296296298</v>
      </c>
      <c r="F1020" t="s">
        <v>8</v>
      </c>
    </row>
    <row r="1021" spans="1:6" x14ac:dyDescent="0.25">
      <c r="A1021">
        <v>23994</v>
      </c>
      <c r="B1021" t="s">
        <v>2593</v>
      </c>
      <c r="C1021" t="s">
        <v>2594</v>
      </c>
      <c r="D1021">
        <v>1596640144</v>
      </c>
      <c r="E1021" s="2">
        <f>IF(D1021,((((D1021/60)/60)/24)+DATE(1970,1,1)),"")</f>
        <v>44048.631296296298</v>
      </c>
      <c r="F1021" t="s">
        <v>2595</v>
      </c>
    </row>
    <row r="1022" spans="1:6" x14ac:dyDescent="0.25">
      <c r="A1022">
        <v>23995</v>
      </c>
      <c r="B1022" t="s">
        <v>2596</v>
      </c>
      <c r="C1022" t="s">
        <v>2597</v>
      </c>
      <c r="D1022">
        <v>1596640144</v>
      </c>
      <c r="E1022" s="2">
        <f>IF(D1022,((((D1022/60)/60)/24)+DATE(1970,1,1)),"")</f>
        <v>44048.631296296298</v>
      </c>
      <c r="F1022" t="s">
        <v>8</v>
      </c>
    </row>
    <row r="1023" spans="1:6" x14ac:dyDescent="0.25">
      <c r="A1023">
        <v>23996</v>
      </c>
      <c r="B1023" t="s">
        <v>2598</v>
      </c>
      <c r="C1023" t="s">
        <v>2599</v>
      </c>
      <c r="D1023">
        <v>1596640144</v>
      </c>
      <c r="E1023" s="2">
        <f>IF(D1023,((((D1023/60)/60)/24)+DATE(1970,1,1)),"")</f>
        <v>44048.631296296298</v>
      </c>
      <c r="F1023" t="s">
        <v>2600</v>
      </c>
    </row>
    <row r="1024" spans="1:6" x14ac:dyDescent="0.25">
      <c r="A1024">
        <v>23997</v>
      </c>
      <c r="B1024" t="s">
        <v>2601</v>
      </c>
      <c r="C1024" t="s">
        <v>2602</v>
      </c>
      <c r="D1024">
        <v>1596640144</v>
      </c>
      <c r="E1024" s="2">
        <f>IF(D1024,((((D1024/60)/60)/24)+DATE(1970,1,1)),"")</f>
        <v>44048.631296296298</v>
      </c>
      <c r="F1024" t="s">
        <v>2603</v>
      </c>
    </row>
    <row r="1025" spans="1:6" x14ac:dyDescent="0.25">
      <c r="A1025">
        <v>23998</v>
      </c>
      <c r="B1025" t="s">
        <v>2604</v>
      </c>
      <c r="C1025" t="s">
        <v>2605</v>
      </c>
      <c r="D1025">
        <v>1596640144</v>
      </c>
      <c r="E1025" s="2">
        <f>IF(D1025,((((D1025/60)/60)/24)+DATE(1970,1,1)),"")</f>
        <v>44048.631296296298</v>
      </c>
      <c r="F1025" t="s">
        <v>8</v>
      </c>
    </row>
    <row r="1026" spans="1:6" x14ac:dyDescent="0.25">
      <c r="A1026">
        <v>23999</v>
      </c>
      <c r="B1026" t="s">
        <v>2606</v>
      </c>
      <c r="C1026" t="s">
        <v>2607</v>
      </c>
      <c r="D1026">
        <v>1596640144</v>
      </c>
      <c r="E1026" s="2">
        <f>IF(D1026,((((D1026/60)/60)/24)+DATE(1970,1,1)),"")</f>
        <v>44048.631296296298</v>
      </c>
      <c r="F1026" t="s">
        <v>8</v>
      </c>
    </row>
    <row r="1027" spans="1:6" x14ac:dyDescent="0.25">
      <c r="A1027">
        <v>24000</v>
      </c>
      <c r="B1027" t="s">
        <v>2608</v>
      </c>
      <c r="C1027" t="s">
        <v>2609</v>
      </c>
      <c r="D1027">
        <v>1596640144</v>
      </c>
      <c r="E1027" s="2">
        <f>IF(D1027,((((D1027/60)/60)/24)+DATE(1970,1,1)),"")</f>
        <v>44048.631296296298</v>
      </c>
      <c r="F1027" t="s">
        <v>8</v>
      </c>
    </row>
    <row r="1028" spans="1:6" x14ac:dyDescent="0.25">
      <c r="A1028">
        <v>24001</v>
      </c>
      <c r="B1028" t="s">
        <v>2610</v>
      </c>
      <c r="C1028" t="s">
        <v>2611</v>
      </c>
      <c r="D1028">
        <v>1596640144</v>
      </c>
      <c r="E1028" s="2">
        <f>IF(D1028,((((D1028/60)/60)/24)+DATE(1970,1,1)),"")</f>
        <v>44048.631296296298</v>
      </c>
      <c r="F1028" t="s">
        <v>8</v>
      </c>
    </row>
    <row r="1029" spans="1:6" x14ac:dyDescent="0.25">
      <c r="A1029">
        <v>24002</v>
      </c>
      <c r="B1029" t="s">
        <v>2612</v>
      </c>
      <c r="C1029" t="s">
        <v>2613</v>
      </c>
      <c r="D1029">
        <v>1596640144</v>
      </c>
      <c r="E1029" s="2">
        <f>IF(D1029,((((D1029/60)/60)/24)+DATE(1970,1,1)),"")</f>
        <v>44048.631296296298</v>
      </c>
      <c r="F1029" t="s">
        <v>8</v>
      </c>
    </row>
    <row r="1030" spans="1:6" x14ac:dyDescent="0.25">
      <c r="A1030">
        <v>24003</v>
      </c>
      <c r="B1030" t="s">
        <v>2614</v>
      </c>
      <c r="C1030" t="s">
        <v>2615</v>
      </c>
      <c r="D1030">
        <v>1596640144</v>
      </c>
      <c r="E1030" s="2">
        <f>IF(D1030,((((D1030/60)/60)/24)+DATE(1970,1,1)),"")</f>
        <v>44048.631296296298</v>
      </c>
      <c r="F1030" t="s">
        <v>8</v>
      </c>
    </row>
    <row r="1031" spans="1:6" x14ac:dyDescent="0.25">
      <c r="A1031">
        <v>24004</v>
      </c>
      <c r="B1031" t="s">
        <v>2616</v>
      </c>
      <c r="C1031" t="s">
        <v>2617</v>
      </c>
      <c r="D1031">
        <v>1596640144</v>
      </c>
      <c r="E1031" s="2">
        <f>IF(D1031,((((D1031/60)/60)/24)+DATE(1970,1,1)),"")</f>
        <v>44048.631296296298</v>
      </c>
      <c r="F1031" t="s">
        <v>2618</v>
      </c>
    </row>
    <row r="1032" spans="1:6" x14ac:dyDescent="0.25">
      <c r="A1032">
        <v>24005</v>
      </c>
      <c r="B1032" t="s">
        <v>2619</v>
      </c>
      <c r="C1032" t="s">
        <v>2620</v>
      </c>
      <c r="D1032">
        <v>1596640144</v>
      </c>
      <c r="E1032" s="2">
        <f>IF(D1032,((((D1032/60)/60)/24)+DATE(1970,1,1)),"")</f>
        <v>44048.631296296298</v>
      </c>
      <c r="F1032" t="s">
        <v>8</v>
      </c>
    </row>
    <row r="1033" spans="1:6" x14ac:dyDescent="0.25">
      <c r="A1033">
        <v>24006</v>
      </c>
      <c r="B1033" t="s">
        <v>2621</v>
      </c>
      <c r="C1033" t="s">
        <v>2622</v>
      </c>
      <c r="D1033">
        <v>1596640144</v>
      </c>
      <c r="E1033" s="2">
        <f>IF(D1033,((((D1033/60)/60)/24)+DATE(1970,1,1)),"")</f>
        <v>44048.631296296298</v>
      </c>
      <c r="F1033" t="s">
        <v>2623</v>
      </c>
    </row>
    <row r="1034" spans="1:6" x14ac:dyDescent="0.25">
      <c r="A1034">
        <v>24007</v>
      </c>
      <c r="B1034" t="s">
        <v>2624</v>
      </c>
      <c r="C1034" t="s">
        <v>2625</v>
      </c>
      <c r="D1034">
        <v>1596640143</v>
      </c>
      <c r="E1034" s="2">
        <f>IF(D1034,((((D1034/60)/60)/24)+DATE(1970,1,1)),"")</f>
        <v>44048.631284722222</v>
      </c>
      <c r="F1034" t="s">
        <v>2626</v>
      </c>
    </row>
    <row r="1035" spans="1:6" x14ac:dyDescent="0.25">
      <c r="A1035">
        <v>24008</v>
      </c>
      <c r="B1035" t="s">
        <v>2627</v>
      </c>
      <c r="C1035" t="s">
        <v>2628</v>
      </c>
      <c r="D1035">
        <v>1596640142</v>
      </c>
      <c r="E1035" s="2">
        <f>IF(D1035,((((D1035/60)/60)/24)+DATE(1970,1,1)),"")</f>
        <v>44048.631273148145</v>
      </c>
      <c r="F1035" t="s">
        <v>8</v>
      </c>
    </row>
    <row r="1036" spans="1:6" x14ac:dyDescent="0.25">
      <c r="A1036">
        <v>24009</v>
      </c>
      <c r="B1036" t="s">
        <v>2629</v>
      </c>
      <c r="C1036" t="s">
        <v>2630</v>
      </c>
      <c r="D1036">
        <v>1596640142</v>
      </c>
      <c r="E1036" s="2">
        <f>IF(D1036,((((D1036/60)/60)/24)+DATE(1970,1,1)),"")</f>
        <v>44048.631273148145</v>
      </c>
      <c r="F1036" t="s">
        <v>2631</v>
      </c>
    </row>
    <row r="1037" spans="1:6" x14ac:dyDescent="0.25">
      <c r="A1037">
        <v>24010</v>
      </c>
      <c r="B1037" t="s">
        <v>2632</v>
      </c>
      <c r="C1037" t="s">
        <v>2633</v>
      </c>
      <c r="D1037">
        <v>1596640142</v>
      </c>
      <c r="E1037" s="2">
        <f>IF(D1037,((((D1037/60)/60)/24)+DATE(1970,1,1)),"")</f>
        <v>44048.631273148145</v>
      </c>
      <c r="F1037" t="s">
        <v>2634</v>
      </c>
    </row>
    <row r="1038" spans="1:6" x14ac:dyDescent="0.25">
      <c r="A1038">
        <v>24011</v>
      </c>
      <c r="B1038" t="s">
        <v>2635</v>
      </c>
      <c r="C1038" t="s">
        <v>2636</v>
      </c>
      <c r="D1038">
        <v>1596640142</v>
      </c>
      <c r="E1038" s="2">
        <f>IF(D1038,((((D1038/60)/60)/24)+DATE(1970,1,1)),"")</f>
        <v>44048.631273148145</v>
      </c>
      <c r="F1038" t="s">
        <v>2637</v>
      </c>
    </row>
    <row r="1039" spans="1:6" x14ac:dyDescent="0.25">
      <c r="A1039">
        <v>24012</v>
      </c>
      <c r="B1039" t="s">
        <v>2638</v>
      </c>
      <c r="C1039" t="s">
        <v>2639</v>
      </c>
      <c r="D1039">
        <v>1596640142</v>
      </c>
      <c r="E1039" s="2">
        <f>IF(D1039,((((D1039/60)/60)/24)+DATE(1970,1,1)),"")</f>
        <v>44048.631273148145</v>
      </c>
      <c r="F1039" t="s">
        <v>2640</v>
      </c>
    </row>
    <row r="1040" spans="1:6" x14ac:dyDescent="0.25">
      <c r="A1040">
        <v>24013</v>
      </c>
      <c r="B1040" t="s">
        <v>2641</v>
      </c>
      <c r="C1040" t="s">
        <v>2642</v>
      </c>
      <c r="D1040">
        <v>1596640142</v>
      </c>
      <c r="E1040" s="2">
        <f>IF(D1040,((((D1040/60)/60)/24)+DATE(1970,1,1)),"")</f>
        <v>44048.631273148145</v>
      </c>
      <c r="F1040" t="s">
        <v>8</v>
      </c>
    </row>
    <row r="1041" spans="1:6" x14ac:dyDescent="0.25">
      <c r="A1041">
        <v>24014</v>
      </c>
      <c r="B1041" t="s">
        <v>2643</v>
      </c>
      <c r="C1041" t="s">
        <v>2644</v>
      </c>
      <c r="D1041">
        <v>1596640142</v>
      </c>
      <c r="E1041" s="2">
        <f>IF(D1041,((((D1041/60)/60)/24)+DATE(1970,1,1)),"")</f>
        <v>44048.631273148145</v>
      </c>
      <c r="F1041" t="s">
        <v>8</v>
      </c>
    </row>
    <row r="1042" spans="1:6" x14ac:dyDescent="0.25">
      <c r="A1042">
        <v>24015</v>
      </c>
      <c r="B1042" t="s">
        <v>2645</v>
      </c>
      <c r="C1042" t="s">
        <v>2646</v>
      </c>
      <c r="D1042">
        <v>1596640142</v>
      </c>
      <c r="E1042" s="2">
        <f>IF(D1042,((((D1042/60)/60)/24)+DATE(1970,1,1)),"")</f>
        <v>44048.631273148145</v>
      </c>
      <c r="F1042" t="s">
        <v>8</v>
      </c>
    </row>
    <row r="1043" spans="1:6" x14ac:dyDescent="0.25">
      <c r="A1043">
        <v>24016</v>
      </c>
      <c r="B1043" t="s">
        <v>2647</v>
      </c>
      <c r="C1043" t="s">
        <v>2648</v>
      </c>
      <c r="D1043">
        <v>1596640139</v>
      </c>
      <c r="E1043" s="2">
        <f>IF(D1043,((((D1043/60)/60)/24)+DATE(1970,1,1)),"")</f>
        <v>44048.631238425922</v>
      </c>
      <c r="F1043" t="s">
        <v>8</v>
      </c>
    </row>
    <row r="1044" spans="1:6" x14ac:dyDescent="0.25">
      <c r="A1044">
        <v>24017</v>
      </c>
      <c r="B1044" t="s">
        <v>2649</v>
      </c>
      <c r="C1044" t="s">
        <v>2650</v>
      </c>
      <c r="D1044">
        <v>1596640139</v>
      </c>
      <c r="E1044" s="2">
        <f>IF(D1044,((((D1044/60)/60)/24)+DATE(1970,1,1)),"")</f>
        <v>44048.631238425922</v>
      </c>
      <c r="F1044" t="s">
        <v>2651</v>
      </c>
    </row>
    <row r="1045" spans="1:6" x14ac:dyDescent="0.25">
      <c r="A1045">
        <v>24018</v>
      </c>
      <c r="B1045" t="s">
        <v>2652</v>
      </c>
      <c r="C1045" t="s">
        <v>2653</v>
      </c>
      <c r="D1045">
        <v>1596640139</v>
      </c>
      <c r="E1045" s="2">
        <f>IF(D1045,((((D1045/60)/60)/24)+DATE(1970,1,1)),"")</f>
        <v>44048.631238425922</v>
      </c>
      <c r="F1045" t="s">
        <v>8</v>
      </c>
    </row>
    <row r="1046" spans="1:6" x14ac:dyDescent="0.25">
      <c r="A1046">
        <v>24019</v>
      </c>
      <c r="B1046" t="s">
        <v>2654</v>
      </c>
      <c r="C1046" t="s">
        <v>2655</v>
      </c>
      <c r="D1046">
        <v>1596640139</v>
      </c>
      <c r="E1046" s="2">
        <f>IF(D1046,((((D1046/60)/60)/24)+DATE(1970,1,1)),"")</f>
        <v>44048.631238425922</v>
      </c>
      <c r="F1046" t="s">
        <v>8</v>
      </c>
    </row>
    <row r="1047" spans="1:6" x14ac:dyDescent="0.25">
      <c r="A1047">
        <v>24020</v>
      </c>
      <c r="B1047" t="s">
        <v>2656</v>
      </c>
      <c r="C1047" t="s">
        <v>2657</v>
      </c>
      <c r="D1047">
        <v>1596640139</v>
      </c>
      <c r="E1047" s="2">
        <f>IF(D1047,((((D1047/60)/60)/24)+DATE(1970,1,1)),"")</f>
        <v>44048.631238425922</v>
      </c>
      <c r="F1047" t="s">
        <v>8</v>
      </c>
    </row>
    <row r="1048" spans="1:6" x14ac:dyDescent="0.25">
      <c r="A1048">
        <v>24021</v>
      </c>
      <c r="B1048" t="s">
        <v>2658</v>
      </c>
      <c r="C1048" t="s">
        <v>2659</v>
      </c>
      <c r="D1048">
        <v>1596640139</v>
      </c>
      <c r="E1048" s="2">
        <f>IF(D1048,((((D1048/60)/60)/24)+DATE(1970,1,1)),"")</f>
        <v>44048.631238425922</v>
      </c>
      <c r="F1048" t="s">
        <v>8</v>
      </c>
    </row>
    <row r="1049" spans="1:6" x14ac:dyDescent="0.25">
      <c r="A1049">
        <v>24022</v>
      </c>
      <c r="B1049" t="s">
        <v>2660</v>
      </c>
      <c r="C1049" t="s">
        <v>2661</v>
      </c>
      <c r="D1049">
        <v>1596640139</v>
      </c>
      <c r="E1049" s="2">
        <f>IF(D1049,((((D1049/60)/60)/24)+DATE(1970,1,1)),"")</f>
        <v>44048.631238425922</v>
      </c>
      <c r="F1049" t="s">
        <v>2662</v>
      </c>
    </row>
    <row r="1050" spans="1:6" x14ac:dyDescent="0.25">
      <c r="A1050">
        <v>24023</v>
      </c>
      <c r="B1050" t="s">
        <v>2663</v>
      </c>
      <c r="C1050" t="s">
        <v>2664</v>
      </c>
      <c r="D1050">
        <v>1596640139</v>
      </c>
      <c r="E1050" s="2">
        <f>IF(D1050,((((D1050/60)/60)/24)+DATE(1970,1,1)),"")</f>
        <v>44048.631238425922</v>
      </c>
      <c r="F1050" t="s">
        <v>8</v>
      </c>
    </row>
    <row r="1051" spans="1:6" x14ac:dyDescent="0.25">
      <c r="A1051">
        <v>24024</v>
      </c>
      <c r="B1051" t="s">
        <v>2665</v>
      </c>
      <c r="C1051" t="s">
        <v>2666</v>
      </c>
      <c r="D1051">
        <v>1596640139</v>
      </c>
      <c r="E1051" s="2">
        <f>IF(D1051,((((D1051/60)/60)/24)+DATE(1970,1,1)),"")</f>
        <v>44048.631238425922</v>
      </c>
      <c r="F1051" t="s">
        <v>8</v>
      </c>
    </row>
    <row r="1052" spans="1:6" x14ac:dyDescent="0.25">
      <c r="A1052">
        <v>24025</v>
      </c>
      <c r="B1052" t="s">
        <v>2667</v>
      </c>
      <c r="C1052" t="s">
        <v>2668</v>
      </c>
      <c r="D1052">
        <v>1596640139</v>
      </c>
      <c r="E1052" s="2">
        <f>IF(D1052,((((D1052/60)/60)/24)+DATE(1970,1,1)),"")</f>
        <v>44048.631238425922</v>
      </c>
      <c r="F1052" t="s">
        <v>2669</v>
      </c>
    </row>
    <row r="1053" spans="1:6" x14ac:dyDescent="0.25">
      <c r="A1053">
        <v>24026</v>
      </c>
      <c r="B1053" t="s">
        <v>2670</v>
      </c>
      <c r="C1053" t="s">
        <v>2671</v>
      </c>
      <c r="D1053">
        <v>1596640139</v>
      </c>
      <c r="E1053" s="2">
        <f>IF(D1053,((((D1053/60)/60)/24)+DATE(1970,1,1)),"")</f>
        <v>44048.631238425922</v>
      </c>
      <c r="F1053" t="s">
        <v>8</v>
      </c>
    </row>
    <row r="1054" spans="1:6" x14ac:dyDescent="0.25">
      <c r="A1054">
        <v>24027</v>
      </c>
      <c r="B1054" t="s">
        <v>2672</v>
      </c>
      <c r="C1054" t="s">
        <v>2673</v>
      </c>
      <c r="D1054">
        <v>1596640139</v>
      </c>
      <c r="E1054" s="2">
        <f>IF(D1054,((((D1054/60)/60)/24)+DATE(1970,1,1)),"")</f>
        <v>44048.631238425922</v>
      </c>
      <c r="F1054" t="s">
        <v>8</v>
      </c>
    </row>
    <row r="1055" spans="1:6" x14ac:dyDescent="0.25">
      <c r="A1055">
        <v>24028</v>
      </c>
      <c r="B1055" t="s">
        <v>2674</v>
      </c>
      <c r="C1055" t="s">
        <v>2675</v>
      </c>
      <c r="D1055">
        <v>1596640139</v>
      </c>
      <c r="E1055" s="2">
        <f>IF(D1055,((((D1055/60)/60)/24)+DATE(1970,1,1)),"")</f>
        <v>44048.631238425922</v>
      </c>
      <c r="F1055" t="s">
        <v>8</v>
      </c>
    </row>
    <row r="1056" spans="1:6" x14ac:dyDescent="0.25">
      <c r="A1056">
        <v>24029</v>
      </c>
      <c r="B1056" t="s">
        <v>2676</v>
      </c>
      <c r="C1056" t="s">
        <v>2677</v>
      </c>
      <c r="D1056">
        <v>1596640139</v>
      </c>
      <c r="E1056" s="2">
        <f>IF(D1056,((((D1056/60)/60)/24)+DATE(1970,1,1)),"")</f>
        <v>44048.631238425922</v>
      </c>
      <c r="F1056" t="s">
        <v>2678</v>
      </c>
    </row>
    <row r="1057" spans="1:6" x14ac:dyDescent="0.25">
      <c r="A1057">
        <v>24030</v>
      </c>
      <c r="B1057" t="s">
        <v>2035</v>
      </c>
      <c r="C1057" t="s">
        <v>2679</v>
      </c>
      <c r="D1057">
        <v>1596640139</v>
      </c>
      <c r="E1057" s="2">
        <f>IF(D1057,((((D1057/60)/60)/24)+DATE(1970,1,1)),"")</f>
        <v>44048.631238425922</v>
      </c>
      <c r="F1057" t="s">
        <v>8</v>
      </c>
    </row>
    <row r="1058" spans="1:6" x14ac:dyDescent="0.25">
      <c r="A1058">
        <v>24031</v>
      </c>
      <c r="B1058" t="s">
        <v>2680</v>
      </c>
      <c r="C1058" t="s">
        <v>2681</v>
      </c>
      <c r="D1058">
        <v>1596640139</v>
      </c>
      <c r="E1058" s="2">
        <f>IF(D1058,((((D1058/60)/60)/24)+DATE(1970,1,1)),"")</f>
        <v>44048.631238425922</v>
      </c>
      <c r="F1058" t="s">
        <v>2682</v>
      </c>
    </row>
    <row r="1059" spans="1:6" x14ac:dyDescent="0.25">
      <c r="A1059">
        <v>24032</v>
      </c>
      <c r="B1059" t="s">
        <v>2683</v>
      </c>
      <c r="C1059" t="s">
        <v>2684</v>
      </c>
      <c r="D1059">
        <v>1596640139</v>
      </c>
      <c r="E1059" s="2">
        <f>IF(D1059,((((D1059/60)/60)/24)+DATE(1970,1,1)),"")</f>
        <v>44048.631238425922</v>
      </c>
      <c r="F1059" t="s">
        <v>8</v>
      </c>
    </row>
    <row r="1060" spans="1:6" x14ac:dyDescent="0.25">
      <c r="A1060">
        <v>24033</v>
      </c>
      <c r="B1060" t="s">
        <v>2685</v>
      </c>
      <c r="C1060" t="s">
        <v>2686</v>
      </c>
      <c r="D1060">
        <v>1596640139</v>
      </c>
      <c r="E1060" s="2">
        <f>IF(D1060,((((D1060/60)/60)/24)+DATE(1970,1,1)),"")</f>
        <v>44048.631238425922</v>
      </c>
      <c r="F1060" t="s">
        <v>8</v>
      </c>
    </row>
    <row r="1061" spans="1:6" x14ac:dyDescent="0.25">
      <c r="A1061">
        <v>24034</v>
      </c>
      <c r="B1061" t="s">
        <v>2687</v>
      </c>
      <c r="C1061" t="s">
        <v>2688</v>
      </c>
      <c r="D1061">
        <v>1596640139</v>
      </c>
      <c r="E1061" s="2">
        <f>IF(D1061,((((D1061/60)/60)/24)+DATE(1970,1,1)),"")</f>
        <v>44048.631238425922</v>
      </c>
      <c r="F1061" t="s">
        <v>8</v>
      </c>
    </row>
    <row r="1062" spans="1:6" x14ac:dyDescent="0.25">
      <c r="A1062">
        <v>24035</v>
      </c>
      <c r="B1062" t="s">
        <v>2689</v>
      </c>
      <c r="C1062" t="s">
        <v>2690</v>
      </c>
      <c r="D1062">
        <v>1596640139</v>
      </c>
      <c r="E1062" s="2">
        <f>IF(D1062,((((D1062/60)/60)/24)+DATE(1970,1,1)),"")</f>
        <v>44048.631238425922</v>
      </c>
      <c r="F1062" t="s">
        <v>8</v>
      </c>
    </row>
    <row r="1063" spans="1:6" x14ac:dyDescent="0.25">
      <c r="A1063">
        <v>24036</v>
      </c>
      <c r="B1063" t="s">
        <v>2691</v>
      </c>
      <c r="C1063" t="s">
        <v>2692</v>
      </c>
      <c r="D1063">
        <v>1596640139</v>
      </c>
      <c r="E1063" s="2">
        <f>IF(D1063,((((D1063/60)/60)/24)+DATE(1970,1,1)),"")</f>
        <v>44048.631238425922</v>
      </c>
      <c r="F1063" t="s">
        <v>2693</v>
      </c>
    </row>
    <row r="1064" spans="1:6" x14ac:dyDescent="0.25">
      <c r="A1064">
        <v>24037</v>
      </c>
      <c r="B1064" t="s">
        <v>2694</v>
      </c>
      <c r="C1064" t="s">
        <v>2695</v>
      </c>
      <c r="D1064">
        <v>1596640139</v>
      </c>
      <c r="E1064" s="2">
        <f>IF(D1064,((((D1064/60)/60)/24)+DATE(1970,1,1)),"")</f>
        <v>44048.631238425922</v>
      </c>
      <c r="F1064" t="s">
        <v>2696</v>
      </c>
    </row>
    <row r="1065" spans="1:6" x14ac:dyDescent="0.25">
      <c r="A1065">
        <v>24038</v>
      </c>
      <c r="B1065" t="s">
        <v>2697</v>
      </c>
      <c r="C1065" t="s">
        <v>2698</v>
      </c>
      <c r="D1065">
        <v>1596640139</v>
      </c>
      <c r="E1065" s="2">
        <f>IF(D1065,((((D1065/60)/60)/24)+DATE(1970,1,1)),"")</f>
        <v>44048.631238425922</v>
      </c>
      <c r="F1065" t="s">
        <v>2699</v>
      </c>
    </row>
    <row r="1066" spans="1:6" x14ac:dyDescent="0.25">
      <c r="A1066">
        <v>24039</v>
      </c>
      <c r="B1066" t="s">
        <v>2700</v>
      </c>
      <c r="C1066" t="s">
        <v>2701</v>
      </c>
      <c r="D1066">
        <v>1596640139</v>
      </c>
      <c r="E1066" s="2">
        <f>IF(D1066,((((D1066/60)/60)/24)+DATE(1970,1,1)),"")</f>
        <v>44048.631238425922</v>
      </c>
      <c r="F1066" t="s">
        <v>8</v>
      </c>
    </row>
    <row r="1067" spans="1:6" x14ac:dyDescent="0.25">
      <c r="A1067">
        <v>24040</v>
      </c>
      <c r="B1067" t="s">
        <v>2702</v>
      </c>
      <c r="C1067" t="s">
        <v>2703</v>
      </c>
      <c r="D1067">
        <v>1596640139</v>
      </c>
      <c r="E1067" s="2">
        <f>IF(D1067,((((D1067/60)/60)/24)+DATE(1970,1,1)),"")</f>
        <v>44048.631238425922</v>
      </c>
      <c r="F1067" t="s">
        <v>2704</v>
      </c>
    </row>
    <row r="1068" spans="1:6" x14ac:dyDescent="0.25">
      <c r="A1068">
        <v>24041</v>
      </c>
      <c r="B1068" t="s">
        <v>2705</v>
      </c>
      <c r="C1068" t="s">
        <v>2706</v>
      </c>
      <c r="D1068">
        <v>1596640139</v>
      </c>
      <c r="E1068" s="2">
        <f>IF(D1068,((((D1068/60)/60)/24)+DATE(1970,1,1)),"")</f>
        <v>44048.631238425922</v>
      </c>
      <c r="F1068" t="s">
        <v>8</v>
      </c>
    </row>
    <row r="1069" spans="1:6" x14ac:dyDescent="0.25">
      <c r="A1069">
        <v>24042</v>
      </c>
      <c r="B1069" t="s">
        <v>2707</v>
      </c>
      <c r="C1069" t="s">
        <v>2708</v>
      </c>
      <c r="D1069">
        <v>1596640139</v>
      </c>
      <c r="E1069" s="2">
        <f>IF(D1069,((((D1069/60)/60)/24)+DATE(1970,1,1)),"")</f>
        <v>44048.631238425922</v>
      </c>
      <c r="F1069" t="s">
        <v>8</v>
      </c>
    </row>
    <row r="1070" spans="1:6" x14ac:dyDescent="0.25">
      <c r="A1070">
        <v>24043</v>
      </c>
      <c r="B1070" t="s">
        <v>2709</v>
      </c>
      <c r="C1070" t="s">
        <v>2710</v>
      </c>
      <c r="D1070">
        <v>1596640139</v>
      </c>
      <c r="E1070" s="2">
        <f>IF(D1070,((((D1070/60)/60)/24)+DATE(1970,1,1)),"")</f>
        <v>44048.631238425922</v>
      </c>
      <c r="F1070" t="s">
        <v>2711</v>
      </c>
    </row>
    <row r="1071" spans="1:6" x14ac:dyDescent="0.25">
      <c r="A1071">
        <v>24044</v>
      </c>
      <c r="B1071" t="s">
        <v>2712</v>
      </c>
      <c r="C1071" t="s">
        <v>2713</v>
      </c>
      <c r="D1071">
        <v>1596420625</v>
      </c>
      <c r="E1071" s="2">
        <f>IF(D1071,((((D1071/60)/60)/24)+DATE(1970,1,1)),"")</f>
        <v>44046.090567129635</v>
      </c>
      <c r="F1071" t="s">
        <v>2714</v>
      </c>
    </row>
    <row r="1072" spans="1:6" x14ac:dyDescent="0.25">
      <c r="A1072">
        <v>24045</v>
      </c>
      <c r="B1072" t="s">
        <v>2715</v>
      </c>
      <c r="C1072" t="s">
        <v>2716</v>
      </c>
      <c r="D1072">
        <v>1596408668</v>
      </c>
      <c r="E1072" s="2">
        <f>IF(D1072,((((D1072/60)/60)/24)+DATE(1970,1,1)),"")</f>
        <v>44045.952175925922</v>
      </c>
      <c r="F1072" t="s">
        <v>2717</v>
      </c>
    </row>
    <row r="1073" spans="1:6" x14ac:dyDescent="0.25">
      <c r="A1073">
        <v>24046</v>
      </c>
      <c r="B1073" t="s">
        <v>2718</v>
      </c>
      <c r="C1073" t="s">
        <v>2719</v>
      </c>
      <c r="D1073">
        <v>1596408668</v>
      </c>
      <c r="E1073" s="2">
        <f>IF(D1073,((((D1073/60)/60)/24)+DATE(1970,1,1)),"")</f>
        <v>44045.952175925922</v>
      </c>
      <c r="F1073" t="s">
        <v>8</v>
      </c>
    </row>
    <row r="1074" spans="1:6" x14ac:dyDescent="0.25">
      <c r="A1074">
        <v>24047</v>
      </c>
      <c r="B1074" t="s">
        <v>2720</v>
      </c>
      <c r="C1074" t="s">
        <v>2721</v>
      </c>
      <c r="D1074">
        <v>1596408668</v>
      </c>
      <c r="E1074" s="2">
        <f>IF(D1074,((((D1074/60)/60)/24)+DATE(1970,1,1)),"")</f>
        <v>44045.952175925922</v>
      </c>
      <c r="F1074" t="s">
        <v>8</v>
      </c>
    </row>
    <row r="1075" spans="1:6" x14ac:dyDescent="0.25">
      <c r="A1075">
        <v>24048</v>
      </c>
      <c r="B1075" t="s">
        <v>2722</v>
      </c>
      <c r="C1075" t="s">
        <v>2723</v>
      </c>
      <c r="D1075">
        <v>1596408668</v>
      </c>
      <c r="E1075" s="2">
        <f>IF(D1075,((((D1075/60)/60)/24)+DATE(1970,1,1)),"")</f>
        <v>44045.952175925922</v>
      </c>
      <c r="F1075" t="s">
        <v>8</v>
      </c>
    </row>
    <row r="1076" spans="1:6" x14ac:dyDescent="0.25">
      <c r="A1076">
        <v>24049</v>
      </c>
      <c r="B1076" t="s">
        <v>2724</v>
      </c>
      <c r="C1076" t="s">
        <v>2725</v>
      </c>
      <c r="D1076">
        <v>1596408668</v>
      </c>
      <c r="E1076" s="2">
        <f>IF(D1076,((((D1076/60)/60)/24)+DATE(1970,1,1)),"")</f>
        <v>44045.952175925922</v>
      </c>
      <c r="F1076" t="s">
        <v>8</v>
      </c>
    </row>
    <row r="1077" spans="1:6" x14ac:dyDescent="0.25">
      <c r="A1077">
        <v>24050</v>
      </c>
      <c r="B1077" t="s">
        <v>2726</v>
      </c>
      <c r="C1077" t="s">
        <v>2727</v>
      </c>
      <c r="D1077">
        <v>1596408668</v>
      </c>
      <c r="E1077" s="2">
        <f>IF(D1077,((((D1077/60)/60)/24)+DATE(1970,1,1)),"")</f>
        <v>44045.952175925922</v>
      </c>
      <c r="F1077" t="s">
        <v>2728</v>
      </c>
    </row>
    <row r="1078" spans="1:6" x14ac:dyDescent="0.25">
      <c r="A1078">
        <v>24051</v>
      </c>
      <c r="B1078" t="s">
        <v>2729</v>
      </c>
      <c r="C1078" t="s">
        <v>2730</v>
      </c>
      <c r="D1078">
        <v>1596380724</v>
      </c>
      <c r="E1078" s="2">
        <f>IF(D1078,((((D1078/60)/60)/24)+DATE(1970,1,1)),"")</f>
        <v>44045.628750000003</v>
      </c>
      <c r="F1078" t="s">
        <v>8</v>
      </c>
    </row>
    <row r="1079" spans="1:6" x14ac:dyDescent="0.25">
      <c r="A1079">
        <v>24052</v>
      </c>
      <c r="B1079" t="s">
        <v>2731</v>
      </c>
      <c r="C1079" t="s">
        <v>2732</v>
      </c>
      <c r="D1079">
        <v>1596380724</v>
      </c>
      <c r="E1079" s="2">
        <f>IF(D1079,((((D1079/60)/60)/24)+DATE(1970,1,1)),"")</f>
        <v>44045.628750000003</v>
      </c>
      <c r="F1079" t="s">
        <v>2733</v>
      </c>
    </row>
    <row r="1080" spans="1:6" x14ac:dyDescent="0.25">
      <c r="A1080">
        <v>24053</v>
      </c>
      <c r="B1080" t="s">
        <v>2734</v>
      </c>
      <c r="C1080" t="s">
        <v>2735</v>
      </c>
      <c r="D1080">
        <v>1596380724</v>
      </c>
      <c r="E1080" s="2">
        <f>IF(D1080,((((D1080/60)/60)/24)+DATE(1970,1,1)),"")</f>
        <v>44045.628750000003</v>
      </c>
      <c r="F1080" t="s">
        <v>2736</v>
      </c>
    </row>
    <row r="1081" spans="1:6" x14ac:dyDescent="0.25">
      <c r="A1081">
        <v>24054</v>
      </c>
      <c r="B1081" t="s">
        <v>2737</v>
      </c>
      <c r="C1081" t="s">
        <v>2738</v>
      </c>
      <c r="D1081">
        <v>1596380724</v>
      </c>
      <c r="E1081" s="2">
        <f>IF(D1081,((((D1081/60)/60)/24)+DATE(1970,1,1)),"")</f>
        <v>44045.628750000003</v>
      </c>
      <c r="F1081" t="s">
        <v>8</v>
      </c>
    </row>
    <row r="1082" spans="1:6" x14ac:dyDescent="0.25">
      <c r="A1082">
        <v>24055</v>
      </c>
      <c r="B1082" t="s">
        <v>2739</v>
      </c>
      <c r="C1082" t="s">
        <v>2740</v>
      </c>
      <c r="D1082">
        <v>1596380724</v>
      </c>
      <c r="E1082" s="2">
        <f>IF(D1082,((((D1082/60)/60)/24)+DATE(1970,1,1)),"")</f>
        <v>44045.628750000003</v>
      </c>
      <c r="F1082" t="s">
        <v>8</v>
      </c>
    </row>
    <row r="1083" spans="1:6" x14ac:dyDescent="0.25">
      <c r="A1083">
        <v>24056</v>
      </c>
      <c r="B1083" t="s">
        <v>2741</v>
      </c>
      <c r="C1083" t="s">
        <v>2742</v>
      </c>
      <c r="D1083">
        <v>1596380724</v>
      </c>
      <c r="E1083" s="2">
        <f>IF(D1083,((((D1083/60)/60)/24)+DATE(1970,1,1)),"")</f>
        <v>44045.628750000003</v>
      </c>
      <c r="F1083" t="s">
        <v>2743</v>
      </c>
    </row>
    <row r="1084" spans="1:6" x14ac:dyDescent="0.25">
      <c r="A1084">
        <v>24057</v>
      </c>
      <c r="B1084" t="s">
        <v>2744</v>
      </c>
      <c r="C1084" t="s">
        <v>2745</v>
      </c>
      <c r="D1084">
        <v>1596380724</v>
      </c>
      <c r="E1084" s="2">
        <f>IF(D1084,((((D1084/60)/60)/24)+DATE(1970,1,1)),"")</f>
        <v>44045.628750000003</v>
      </c>
      <c r="F1084" t="s">
        <v>8</v>
      </c>
    </row>
    <row r="1085" spans="1:6" x14ac:dyDescent="0.25">
      <c r="A1085">
        <v>24058</v>
      </c>
      <c r="B1085" t="s">
        <v>2746</v>
      </c>
      <c r="C1085" t="s">
        <v>2747</v>
      </c>
      <c r="D1085">
        <v>1596380724</v>
      </c>
      <c r="E1085" s="2">
        <f>IF(D1085,((((D1085/60)/60)/24)+DATE(1970,1,1)),"")</f>
        <v>44045.628750000003</v>
      </c>
      <c r="F1085" t="s">
        <v>8</v>
      </c>
    </row>
    <row r="1086" spans="1:6" x14ac:dyDescent="0.25">
      <c r="A1086">
        <v>24059</v>
      </c>
      <c r="B1086" t="s">
        <v>2748</v>
      </c>
      <c r="C1086" t="s">
        <v>2749</v>
      </c>
      <c r="D1086">
        <v>1596364443</v>
      </c>
      <c r="E1086" s="2">
        <f>IF(D1086,((((D1086/60)/60)/24)+DATE(1970,1,1)),"")</f>
        <v>44045.440312499995</v>
      </c>
      <c r="F1086" t="s">
        <v>8</v>
      </c>
    </row>
    <row r="1087" spans="1:6" x14ac:dyDescent="0.25">
      <c r="A1087">
        <v>24060</v>
      </c>
      <c r="B1087" t="s">
        <v>2750</v>
      </c>
      <c r="C1087" t="s">
        <v>2751</v>
      </c>
      <c r="D1087">
        <v>1596364443</v>
      </c>
      <c r="E1087" s="2">
        <f>IF(D1087,((((D1087/60)/60)/24)+DATE(1970,1,1)),"")</f>
        <v>44045.440312499995</v>
      </c>
      <c r="F1087" t="s">
        <v>8</v>
      </c>
    </row>
    <row r="1088" spans="1:6" x14ac:dyDescent="0.25">
      <c r="A1088">
        <v>24061</v>
      </c>
      <c r="B1088" t="s">
        <v>2752</v>
      </c>
      <c r="C1088" t="s">
        <v>2753</v>
      </c>
      <c r="D1088">
        <v>1596350387</v>
      </c>
      <c r="E1088" s="2">
        <f>IF(D1088,((((D1088/60)/60)/24)+DATE(1970,1,1)),"")</f>
        <v>44045.277627314819</v>
      </c>
      <c r="F1088" t="s">
        <v>8</v>
      </c>
    </row>
    <row r="1089" spans="1:6" x14ac:dyDescent="0.25">
      <c r="A1089">
        <v>24062</v>
      </c>
      <c r="B1089" t="s">
        <v>2754</v>
      </c>
      <c r="C1089" t="s">
        <v>2755</v>
      </c>
      <c r="D1089">
        <v>1596350387</v>
      </c>
      <c r="E1089" s="2">
        <f>IF(D1089,((((D1089/60)/60)/24)+DATE(1970,1,1)),"")</f>
        <v>44045.277627314819</v>
      </c>
      <c r="F1089" t="s">
        <v>2756</v>
      </c>
    </row>
    <row r="1090" spans="1:6" x14ac:dyDescent="0.25">
      <c r="A1090">
        <v>24063</v>
      </c>
      <c r="B1090" t="s">
        <v>2757</v>
      </c>
      <c r="C1090" t="s">
        <v>2758</v>
      </c>
      <c r="D1090">
        <v>1596350387</v>
      </c>
      <c r="E1090" s="2">
        <f>IF(D1090,((((D1090/60)/60)/24)+DATE(1970,1,1)),"")</f>
        <v>44045.277627314819</v>
      </c>
      <c r="F1090" t="s">
        <v>8</v>
      </c>
    </row>
    <row r="1091" spans="1:6" x14ac:dyDescent="0.25">
      <c r="A1091">
        <v>24064</v>
      </c>
      <c r="B1091" t="s">
        <v>2759</v>
      </c>
      <c r="C1091" t="s">
        <v>2760</v>
      </c>
      <c r="D1091">
        <v>1596350361</v>
      </c>
      <c r="E1091" s="2">
        <f>IF(D1091,((((D1091/60)/60)/24)+DATE(1970,1,1)),"")</f>
        <v>44045.277326388896</v>
      </c>
      <c r="F1091" t="s">
        <v>8</v>
      </c>
    </row>
    <row r="1092" spans="1:6" x14ac:dyDescent="0.25">
      <c r="A1092">
        <v>24065</v>
      </c>
      <c r="B1092" t="s">
        <v>2761</v>
      </c>
      <c r="C1092" t="s">
        <v>2762</v>
      </c>
      <c r="D1092">
        <v>1596350356</v>
      </c>
      <c r="E1092" s="2">
        <f>IF(D1092,((((D1092/60)/60)/24)+DATE(1970,1,1)),"")</f>
        <v>44045.277268518519</v>
      </c>
      <c r="F1092" t="s">
        <v>2763</v>
      </c>
    </row>
    <row r="1093" spans="1:6" x14ac:dyDescent="0.25">
      <c r="A1093">
        <v>24066</v>
      </c>
      <c r="B1093" t="s">
        <v>2764</v>
      </c>
      <c r="C1093" t="s">
        <v>2765</v>
      </c>
      <c r="D1093">
        <v>1596350352</v>
      </c>
      <c r="E1093" s="2">
        <f>IF(D1093,((((D1093/60)/60)/24)+DATE(1970,1,1)),"")</f>
        <v>44045.277222222227</v>
      </c>
      <c r="F1093" t="s">
        <v>8</v>
      </c>
    </row>
    <row r="1094" spans="1:6" x14ac:dyDescent="0.25">
      <c r="A1094">
        <v>24067</v>
      </c>
      <c r="B1094" t="s">
        <v>2766</v>
      </c>
      <c r="C1094" t="s">
        <v>2767</v>
      </c>
      <c r="D1094">
        <v>1596350349</v>
      </c>
      <c r="E1094" s="2">
        <f>IF(D1094,((((D1094/60)/60)/24)+DATE(1970,1,1)),"")</f>
        <v>44045.277187500003</v>
      </c>
      <c r="F1094" t="s">
        <v>8</v>
      </c>
    </row>
    <row r="1095" spans="1:6" x14ac:dyDescent="0.25">
      <c r="A1095">
        <v>24068</v>
      </c>
      <c r="B1095" t="s">
        <v>2768</v>
      </c>
      <c r="C1095" t="s">
        <v>2769</v>
      </c>
      <c r="D1095">
        <v>1596350337</v>
      </c>
      <c r="E1095" s="2">
        <f>IF(D1095,((((D1095/60)/60)/24)+DATE(1970,1,1)),"")</f>
        <v>44045.277048611111</v>
      </c>
      <c r="F1095" t="s">
        <v>2770</v>
      </c>
    </row>
    <row r="1096" spans="1:6" x14ac:dyDescent="0.25">
      <c r="A1096">
        <v>24069</v>
      </c>
      <c r="B1096" t="s">
        <v>2771</v>
      </c>
      <c r="C1096" t="s">
        <v>2772</v>
      </c>
      <c r="D1096">
        <v>1596324225</v>
      </c>
      <c r="E1096" s="2">
        <f>IF(D1096,((((D1096/60)/60)/24)+DATE(1970,1,1)),"")</f>
        <v>44044.974826388891</v>
      </c>
      <c r="F1096" t="s">
        <v>8</v>
      </c>
    </row>
    <row r="1097" spans="1:6" x14ac:dyDescent="0.25">
      <c r="A1097">
        <v>24070</v>
      </c>
      <c r="B1097" t="s">
        <v>2773</v>
      </c>
      <c r="C1097" t="s">
        <v>2774</v>
      </c>
      <c r="D1097">
        <v>1596324225</v>
      </c>
      <c r="E1097" s="2">
        <f>IF(D1097,((((D1097/60)/60)/24)+DATE(1970,1,1)),"")</f>
        <v>44044.974826388891</v>
      </c>
      <c r="F1097" t="s">
        <v>8</v>
      </c>
    </row>
    <row r="1098" spans="1:6" x14ac:dyDescent="0.25">
      <c r="A1098">
        <v>24071</v>
      </c>
      <c r="B1098" t="s">
        <v>2775</v>
      </c>
      <c r="C1098" t="s">
        <v>2776</v>
      </c>
      <c r="D1098">
        <v>1596324225</v>
      </c>
      <c r="E1098" s="2">
        <f>IF(D1098,((((D1098/60)/60)/24)+DATE(1970,1,1)),"")</f>
        <v>44044.974826388891</v>
      </c>
      <c r="F1098" t="s">
        <v>2777</v>
      </c>
    </row>
    <row r="1099" spans="1:6" x14ac:dyDescent="0.25">
      <c r="A1099">
        <v>24072</v>
      </c>
      <c r="B1099" t="s">
        <v>2778</v>
      </c>
      <c r="C1099" t="s">
        <v>2779</v>
      </c>
      <c r="D1099">
        <v>1596324225</v>
      </c>
      <c r="E1099" s="2">
        <f>IF(D1099,((((D1099/60)/60)/24)+DATE(1970,1,1)),"")</f>
        <v>44044.974826388891</v>
      </c>
      <c r="F1099" t="s">
        <v>8</v>
      </c>
    </row>
    <row r="1100" spans="1:6" x14ac:dyDescent="0.25">
      <c r="A1100">
        <v>24073</v>
      </c>
      <c r="B1100" t="s">
        <v>2780</v>
      </c>
      <c r="C1100" t="s">
        <v>2781</v>
      </c>
      <c r="D1100">
        <v>1596324225</v>
      </c>
      <c r="E1100" s="2">
        <f>IF(D1100,((((D1100/60)/60)/24)+DATE(1970,1,1)),"")</f>
        <v>44044.974826388891</v>
      </c>
      <c r="F1100" t="s">
        <v>2782</v>
      </c>
    </row>
    <row r="1101" spans="1:6" x14ac:dyDescent="0.25">
      <c r="A1101">
        <v>24074</v>
      </c>
      <c r="B1101" t="s">
        <v>2783</v>
      </c>
      <c r="C1101" t="s">
        <v>2784</v>
      </c>
      <c r="D1101">
        <v>1596324225</v>
      </c>
      <c r="E1101" s="2">
        <f>IF(D1101,((((D1101/60)/60)/24)+DATE(1970,1,1)),"")</f>
        <v>44044.974826388891</v>
      </c>
      <c r="F1101" t="s">
        <v>2785</v>
      </c>
    </row>
    <row r="1102" spans="1:6" x14ac:dyDescent="0.25">
      <c r="A1102">
        <v>24075</v>
      </c>
      <c r="B1102" t="s">
        <v>2786</v>
      </c>
      <c r="C1102" t="s">
        <v>2787</v>
      </c>
      <c r="D1102">
        <v>1596324225</v>
      </c>
      <c r="E1102" s="2">
        <f>IF(D1102,((((D1102/60)/60)/24)+DATE(1970,1,1)),"")</f>
        <v>44044.974826388891</v>
      </c>
      <c r="F1102" t="s">
        <v>8</v>
      </c>
    </row>
    <row r="1103" spans="1:6" x14ac:dyDescent="0.25">
      <c r="A1103">
        <v>24076</v>
      </c>
      <c r="B1103" t="s">
        <v>2788</v>
      </c>
      <c r="C1103" t="s">
        <v>2789</v>
      </c>
      <c r="D1103">
        <v>1596309230</v>
      </c>
      <c r="E1103" s="2">
        <f>IF(D1103,((((D1103/60)/60)/24)+DATE(1970,1,1)),"")</f>
        <v>44044.801273148143</v>
      </c>
      <c r="F1103" t="s">
        <v>8</v>
      </c>
    </row>
    <row r="1104" spans="1:6" x14ac:dyDescent="0.25">
      <c r="A1104">
        <v>24077</v>
      </c>
      <c r="B1104" t="s">
        <v>2790</v>
      </c>
      <c r="C1104" t="s">
        <v>2791</v>
      </c>
      <c r="D1104">
        <v>1596309025</v>
      </c>
      <c r="E1104" s="2">
        <f>IF(D1104,((((D1104/60)/60)/24)+DATE(1970,1,1)),"")</f>
        <v>44044.798900462964</v>
      </c>
      <c r="F1104" t="s">
        <v>8</v>
      </c>
    </row>
    <row r="1105" spans="1:6" x14ac:dyDescent="0.25">
      <c r="A1105">
        <v>24078</v>
      </c>
      <c r="B1105" t="s">
        <v>2792</v>
      </c>
      <c r="C1105" t="s">
        <v>2793</v>
      </c>
      <c r="D1105">
        <v>1596300549</v>
      </c>
      <c r="E1105" s="2">
        <f>IF(D1105,((((D1105/60)/60)/24)+DATE(1970,1,1)),"")</f>
        <v>44044.700798611113</v>
      </c>
      <c r="F1105" t="s">
        <v>2794</v>
      </c>
    </row>
    <row r="1106" spans="1:6" x14ac:dyDescent="0.25">
      <c r="A1106">
        <v>24079</v>
      </c>
      <c r="B1106" t="s">
        <v>2795</v>
      </c>
      <c r="C1106" t="s">
        <v>2796</v>
      </c>
      <c r="D1106">
        <v>1596300549</v>
      </c>
      <c r="E1106" s="2">
        <f>IF(D1106,((((D1106/60)/60)/24)+DATE(1970,1,1)),"")</f>
        <v>44044.700798611113</v>
      </c>
      <c r="F1106" t="s">
        <v>2797</v>
      </c>
    </row>
    <row r="1107" spans="1:6" x14ac:dyDescent="0.25">
      <c r="A1107">
        <v>24080</v>
      </c>
      <c r="B1107" t="s">
        <v>2798</v>
      </c>
      <c r="C1107" t="s">
        <v>2799</v>
      </c>
      <c r="D1107">
        <v>1596300549</v>
      </c>
      <c r="E1107" s="2">
        <f>IF(D1107,((((D1107/60)/60)/24)+DATE(1970,1,1)),"")</f>
        <v>44044.700798611113</v>
      </c>
      <c r="F1107" t="s">
        <v>2800</v>
      </c>
    </row>
    <row r="1108" spans="1:6" x14ac:dyDescent="0.25">
      <c r="A1108">
        <v>24081</v>
      </c>
      <c r="B1108" t="s">
        <v>2801</v>
      </c>
      <c r="C1108" t="s">
        <v>2802</v>
      </c>
      <c r="D1108">
        <v>1596300549</v>
      </c>
      <c r="E1108" s="2">
        <f>IF(D1108,((((D1108/60)/60)/24)+DATE(1970,1,1)),"")</f>
        <v>44044.700798611113</v>
      </c>
      <c r="F1108" t="s">
        <v>8</v>
      </c>
    </row>
    <row r="1109" spans="1:6" x14ac:dyDescent="0.25">
      <c r="A1109">
        <v>24082</v>
      </c>
      <c r="B1109" t="s">
        <v>2803</v>
      </c>
      <c r="C1109" t="s">
        <v>2804</v>
      </c>
      <c r="D1109">
        <v>1596300549</v>
      </c>
      <c r="E1109" s="2">
        <f>IF(D1109,((((D1109/60)/60)/24)+DATE(1970,1,1)),"")</f>
        <v>44044.700798611113</v>
      </c>
      <c r="F1109" t="s">
        <v>8</v>
      </c>
    </row>
    <row r="1110" spans="1:6" x14ac:dyDescent="0.25">
      <c r="A1110">
        <v>24083</v>
      </c>
      <c r="B1110" t="s">
        <v>2805</v>
      </c>
      <c r="C1110" t="s">
        <v>2806</v>
      </c>
      <c r="D1110">
        <v>1596300549</v>
      </c>
      <c r="E1110" s="2">
        <f>IF(D1110,((((D1110/60)/60)/24)+DATE(1970,1,1)),"")</f>
        <v>44044.700798611113</v>
      </c>
      <c r="F1110" t="s">
        <v>2807</v>
      </c>
    </row>
    <row r="1111" spans="1:6" x14ac:dyDescent="0.25">
      <c r="A1111">
        <v>24084</v>
      </c>
      <c r="B1111" t="s">
        <v>2808</v>
      </c>
      <c r="C1111" t="s">
        <v>2809</v>
      </c>
      <c r="D1111">
        <v>1596300549</v>
      </c>
      <c r="E1111" s="2">
        <f>IF(D1111,((((D1111/60)/60)/24)+DATE(1970,1,1)),"")</f>
        <v>44044.700798611113</v>
      </c>
      <c r="F1111" t="s">
        <v>2810</v>
      </c>
    </row>
    <row r="1112" spans="1:6" x14ac:dyDescent="0.25">
      <c r="A1112">
        <v>24085</v>
      </c>
      <c r="B1112" t="s">
        <v>2811</v>
      </c>
      <c r="C1112" t="s">
        <v>2812</v>
      </c>
      <c r="D1112">
        <v>1596300549</v>
      </c>
      <c r="E1112" s="2">
        <f>IF(D1112,((((D1112/60)/60)/24)+DATE(1970,1,1)),"")</f>
        <v>44044.700798611113</v>
      </c>
      <c r="F1112" t="s">
        <v>8</v>
      </c>
    </row>
    <row r="1113" spans="1:6" x14ac:dyDescent="0.25">
      <c r="A1113">
        <v>24086</v>
      </c>
      <c r="B1113" t="s">
        <v>2813</v>
      </c>
      <c r="C1113" t="s">
        <v>2814</v>
      </c>
      <c r="D1113">
        <v>1596300549</v>
      </c>
      <c r="E1113" s="2">
        <f>IF(D1113,((((D1113/60)/60)/24)+DATE(1970,1,1)),"")</f>
        <v>44044.700798611113</v>
      </c>
      <c r="F1113" t="s">
        <v>8</v>
      </c>
    </row>
    <row r="1114" spans="1:6" x14ac:dyDescent="0.25">
      <c r="A1114">
        <v>24087</v>
      </c>
      <c r="B1114" t="s">
        <v>2815</v>
      </c>
      <c r="C1114" t="s">
        <v>2816</v>
      </c>
      <c r="D1114">
        <v>1596255459</v>
      </c>
      <c r="E1114" s="2">
        <f>IF(D1114,((((D1114/60)/60)/24)+DATE(1970,1,1)),"")</f>
        <v>44044.178923611107</v>
      </c>
      <c r="F1114" t="s">
        <v>2817</v>
      </c>
    </row>
    <row r="1115" spans="1:6" x14ac:dyDescent="0.25">
      <c r="A1115">
        <v>24088</v>
      </c>
      <c r="B1115" t="s">
        <v>2818</v>
      </c>
      <c r="C1115" t="s">
        <v>2819</v>
      </c>
      <c r="D1115">
        <v>1596255459</v>
      </c>
      <c r="E1115" s="2">
        <f>IF(D1115,((((D1115/60)/60)/24)+DATE(1970,1,1)),"")</f>
        <v>44044.178923611107</v>
      </c>
      <c r="F1115" t="s">
        <v>8</v>
      </c>
    </row>
    <row r="1116" spans="1:6" x14ac:dyDescent="0.25">
      <c r="A1116">
        <v>24089</v>
      </c>
      <c r="B1116" t="s">
        <v>2820</v>
      </c>
      <c r="C1116" t="s">
        <v>2821</v>
      </c>
      <c r="D1116">
        <v>1596247400</v>
      </c>
      <c r="E1116" s="2">
        <f>IF(D1116,((((D1116/60)/60)/24)+DATE(1970,1,1)),"")</f>
        <v>44044.085648148146</v>
      </c>
      <c r="F1116" t="s">
        <v>2822</v>
      </c>
    </row>
    <row r="1117" spans="1:6" x14ac:dyDescent="0.25">
      <c r="A1117">
        <v>24090</v>
      </c>
      <c r="B1117" t="s">
        <v>2823</v>
      </c>
      <c r="C1117" t="s">
        <v>2824</v>
      </c>
      <c r="D1117">
        <v>1596247399</v>
      </c>
      <c r="E1117" s="2">
        <f>IF(D1117,((((D1117/60)/60)/24)+DATE(1970,1,1)),"")</f>
        <v>44044.085636574076</v>
      </c>
      <c r="F1117" t="s">
        <v>8</v>
      </c>
    </row>
    <row r="1118" spans="1:6" x14ac:dyDescent="0.25">
      <c r="A1118">
        <v>24091</v>
      </c>
      <c r="B1118" t="s">
        <v>2825</v>
      </c>
      <c r="C1118" t="s">
        <v>2826</v>
      </c>
      <c r="D1118">
        <v>1596240763</v>
      </c>
      <c r="E1118" s="2">
        <f>IF(D1118,((((D1118/60)/60)/24)+DATE(1970,1,1)),"")</f>
        <v>44044.008831018517</v>
      </c>
      <c r="F1118" t="s">
        <v>2827</v>
      </c>
    </row>
    <row r="1119" spans="1:6" x14ac:dyDescent="0.25">
      <c r="A1119">
        <v>24092</v>
      </c>
      <c r="B1119" t="s">
        <v>2828</v>
      </c>
      <c r="C1119" t="s">
        <v>2829</v>
      </c>
      <c r="D1119">
        <v>1596240763</v>
      </c>
      <c r="E1119" s="2">
        <f>IF(D1119,((((D1119/60)/60)/24)+DATE(1970,1,1)),"")</f>
        <v>44044.008831018517</v>
      </c>
      <c r="F1119" t="s">
        <v>2830</v>
      </c>
    </row>
    <row r="1120" spans="1:6" x14ac:dyDescent="0.25">
      <c r="A1120">
        <v>24093</v>
      </c>
      <c r="B1120" t="s">
        <v>2831</v>
      </c>
      <c r="C1120" t="s">
        <v>2832</v>
      </c>
      <c r="D1120">
        <v>1596231096</v>
      </c>
      <c r="E1120" s="2">
        <f>IF(D1120,((((D1120/60)/60)/24)+DATE(1970,1,1)),"")</f>
        <v>44043.896944444445</v>
      </c>
      <c r="F1120" t="s">
        <v>2833</v>
      </c>
    </row>
    <row r="1121" spans="1:6" x14ac:dyDescent="0.25">
      <c r="A1121">
        <v>24094</v>
      </c>
      <c r="B1121" t="s">
        <v>2834</v>
      </c>
      <c r="C1121" t="s">
        <v>2835</v>
      </c>
      <c r="D1121">
        <v>1596231096</v>
      </c>
      <c r="E1121" s="2">
        <f>IF(D1121,((((D1121/60)/60)/24)+DATE(1970,1,1)),"")</f>
        <v>44043.896944444445</v>
      </c>
      <c r="F1121" t="s">
        <v>8</v>
      </c>
    </row>
    <row r="1122" spans="1:6" x14ac:dyDescent="0.25">
      <c r="A1122">
        <v>24095</v>
      </c>
      <c r="B1122" t="s">
        <v>2836</v>
      </c>
      <c r="C1122" t="s">
        <v>2837</v>
      </c>
      <c r="D1122">
        <v>1596231096</v>
      </c>
      <c r="E1122" s="2">
        <f>IF(D1122,((((D1122/60)/60)/24)+DATE(1970,1,1)),"")</f>
        <v>44043.896944444445</v>
      </c>
      <c r="F1122" t="s">
        <v>2838</v>
      </c>
    </row>
    <row r="1123" spans="1:6" x14ac:dyDescent="0.25">
      <c r="A1123">
        <v>24096</v>
      </c>
      <c r="B1123" t="s">
        <v>2839</v>
      </c>
      <c r="C1123" t="s">
        <v>2840</v>
      </c>
      <c r="D1123">
        <v>1596231096</v>
      </c>
      <c r="E1123" s="2">
        <f>IF(D1123,((((D1123/60)/60)/24)+DATE(1970,1,1)),"")</f>
        <v>44043.896944444445</v>
      </c>
      <c r="F1123" t="s">
        <v>2841</v>
      </c>
    </row>
    <row r="1124" spans="1:6" x14ac:dyDescent="0.25">
      <c r="A1124">
        <v>24097</v>
      </c>
      <c r="B1124" t="s">
        <v>2842</v>
      </c>
      <c r="C1124" t="s">
        <v>2843</v>
      </c>
      <c r="D1124">
        <v>1596231096</v>
      </c>
      <c r="E1124" s="2">
        <f>IF(D1124,((((D1124/60)/60)/24)+DATE(1970,1,1)),"")</f>
        <v>44043.896944444445</v>
      </c>
      <c r="F1124" t="s">
        <v>8</v>
      </c>
    </row>
    <row r="1125" spans="1:6" x14ac:dyDescent="0.25">
      <c r="A1125">
        <v>24098</v>
      </c>
      <c r="B1125" t="s">
        <v>2844</v>
      </c>
      <c r="C1125" t="s">
        <v>2845</v>
      </c>
      <c r="D1125">
        <v>1596231096</v>
      </c>
      <c r="E1125" s="2">
        <f>IF(D1125,((((D1125/60)/60)/24)+DATE(1970,1,1)),"")</f>
        <v>44043.896944444445</v>
      </c>
      <c r="F1125" t="s">
        <v>2846</v>
      </c>
    </row>
    <row r="1126" spans="1:6" x14ac:dyDescent="0.25">
      <c r="A1126">
        <v>24099</v>
      </c>
      <c r="B1126" t="s">
        <v>2847</v>
      </c>
      <c r="C1126" t="s">
        <v>2848</v>
      </c>
      <c r="D1126">
        <v>1596231096</v>
      </c>
      <c r="E1126" s="2">
        <f>IF(D1126,((((D1126/60)/60)/24)+DATE(1970,1,1)),"")</f>
        <v>44043.896944444445</v>
      </c>
      <c r="F1126" t="s">
        <v>2849</v>
      </c>
    </row>
    <row r="1127" spans="1:6" x14ac:dyDescent="0.25">
      <c r="A1127">
        <v>24100</v>
      </c>
      <c r="B1127" t="s">
        <v>2850</v>
      </c>
      <c r="C1127" t="s">
        <v>2851</v>
      </c>
      <c r="D1127">
        <v>1596209463</v>
      </c>
      <c r="E1127" s="2">
        <f>IF(D1127,((((D1127/60)/60)/24)+DATE(1970,1,1)),"")</f>
        <v>44043.646562499998</v>
      </c>
      <c r="F1127" t="s">
        <v>8</v>
      </c>
    </row>
    <row r="1128" spans="1:6" x14ac:dyDescent="0.25">
      <c r="A1128">
        <v>24101</v>
      </c>
      <c r="B1128" t="s">
        <v>2852</v>
      </c>
      <c r="C1128" t="s">
        <v>2853</v>
      </c>
      <c r="D1128">
        <v>1596192428</v>
      </c>
      <c r="E1128" s="2">
        <f>IF(D1128,((((D1128/60)/60)/24)+DATE(1970,1,1)),"")</f>
        <v>44043.44939814815</v>
      </c>
      <c r="F1128" t="s">
        <v>8</v>
      </c>
    </row>
    <row r="1129" spans="1:6" x14ac:dyDescent="0.25">
      <c r="A1129">
        <v>24102</v>
      </c>
      <c r="B1129" t="s">
        <v>2854</v>
      </c>
      <c r="C1129" t="s">
        <v>2855</v>
      </c>
      <c r="D1129">
        <v>1596192428</v>
      </c>
      <c r="E1129" s="2">
        <f>IF(D1129,((((D1129/60)/60)/24)+DATE(1970,1,1)),"")</f>
        <v>44043.44939814815</v>
      </c>
      <c r="F1129" t="s">
        <v>8</v>
      </c>
    </row>
    <row r="1130" spans="1:6" x14ac:dyDescent="0.25">
      <c r="A1130">
        <v>24103</v>
      </c>
      <c r="B1130" t="s">
        <v>2856</v>
      </c>
      <c r="C1130" t="s">
        <v>2857</v>
      </c>
      <c r="D1130">
        <v>1596192428</v>
      </c>
      <c r="E1130" s="2">
        <f>IF(D1130,((((D1130/60)/60)/24)+DATE(1970,1,1)),"")</f>
        <v>44043.44939814815</v>
      </c>
      <c r="F1130" t="s">
        <v>8</v>
      </c>
    </row>
    <row r="1131" spans="1:6" x14ac:dyDescent="0.25">
      <c r="A1131">
        <v>24104</v>
      </c>
      <c r="B1131" t="s">
        <v>2858</v>
      </c>
      <c r="C1131" t="s">
        <v>2859</v>
      </c>
      <c r="D1131">
        <v>1596192428</v>
      </c>
      <c r="E1131" s="2">
        <f>IF(D1131,((((D1131/60)/60)/24)+DATE(1970,1,1)),"")</f>
        <v>44043.44939814815</v>
      </c>
      <c r="F1131" t="s">
        <v>2860</v>
      </c>
    </row>
    <row r="1132" spans="1:6" x14ac:dyDescent="0.25">
      <c r="A1132">
        <v>24105</v>
      </c>
      <c r="B1132" t="s">
        <v>2861</v>
      </c>
      <c r="C1132" t="s">
        <v>2862</v>
      </c>
      <c r="D1132">
        <v>1596182461</v>
      </c>
      <c r="E1132" s="2">
        <f>IF(D1132,((((D1132/60)/60)/24)+DATE(1970,1,1)),"")</f>
        <v>44043.334039351852</v>
      </c>
      <c r="F1132" t="s">
        <v>2863</v>
      </c>
    </row>
    <row r="1133" spans="1:6" x14ac:dyDescent="0.25">
      <c r="A1133">
        <v>24106</v>
      </c>
      <c r="B1133" t="s">
        <v>2864</v>
      </c>
      <c r="C1133" t="s">
        <v>2865</v>
      </c>
      <c r="D1133">
        <v>1596182461</v>
      </c>
      <c r="E1133" s="2">
        <f>IF(D1133,((((D1133/60)/60)/24)+DATE(1970,1,1)),"")</f>
        <v>44043.334039351852</v>
      </c>
      <c r="F1133" t="s">
        <v>2866</v>
      </c>
    </row>
    <row r="1134" spans="1:6" x14ac:dyDescent="0.25">
      <c r="A1134">
        <v>24107</v>
      </c>
      <c r="B1134" t="s">
        <v>2867</v>
      </c>
      <c r="C1134" t="s">
        <v>2868</v>
      </c>
      <c r="D1134">
        <v>1596182461</v>
      </c>
      <c r="E1134" s="2">
        <f>IF(D1134,((((D1134/60)/60)/24)+DATE(1970,1,1)),"")</f>
        <v>44043.334039351852</v>
      </c>
      <c r="F1134" t="s">
        <v>8</v>
      </c>
    </row>
    <row r="1135" spans="1:6" x14ac:dyDescent="0.25">
      <c r="A1135">
        <v>24108</v>
      </c>
      <c r="B1135" t="s">
        <v>2869</v>
      </c>
      <c r="C1135" t="s">
        <v>2870</v>
      </c>
      <c r="D1135">
        <v>1596174423</v>
      </c>
      <c r="E1135" s="2">
        <f>IF(D1135,((((D1135/60)/60)/24)+DATE(1970,1,1)),"")</f>
        <v>44043.241006944445</v>
      </c>
      <c r="F1135" t="s">
        <v>2871</v>
      </c>
    </row>
    <row r="1136" spans="1:6" x14ac:dyDescent="0.25">
      <c r="A1136">
        <v>24109</v>
      </c>
      <c r="B1136" t="s">
        <v>2850</v>
      </c>
      <c r="C1136" t="s">
        <v>2872</v>
      </c>
      <c r="D1136">
        <v>1596174423</v>
      </c>
      <c r="E1136" s="2">
        <f>IF(D1136,((((D1136/60)/60)/24)+DATE(1970,1,1)),"")</f>
        <v>44043.241006944445</v>
      </c>
      <c r="F1136" t="s">
        <v>8</v>
      </c>
    </row>
    <row r="1137" spans="1:6" x14ac:dyDescent="0.25">
      <c r="A1137">
        <v>24110</v>
      </c>
      <c r="B1137" t="s">
        <v>2873</v>
      </c>
      <c r="C1137" t="s">
        <v>2874</v>
      </c>
      <c r="D1137">
        <v>1596174423</v>
      </c>
      <c r="E1137" s="2">
        <f>IF(D1137,((((D1137/60)/60)/24)+DATE(1970,1,1)),"")</f>
        <v>44043.241006944445</v>
      </c>
      <c r="F1137" t="s">
        <v>2875</v>
      </c>
    </row>
    <row r="1138" spans="1:6" x14ac:dyDescent="0.25">
      <c r="A1138">
        <v>24111</v>
      </c>
      <c r="B1138" t="s">
        <v>2876</v>
      </c>
      <c r="C1138" t="s">
        <v>2877</v>
      </c>
      <c r="D1138">
        <v>1596174423</v>
      </c>
      <c r="E1138" s="2">
        <f>IF(D1138,((((D1138/60)/60)/24)+DATE(1970,1,1)),"")</f>
        <v>44043.241006944445</v>
      </c>
      <c r="F1138" t="s">
        <v>8</v>
      </c>
    </row>
    <row r="1139" spans="1:6" x14ac:dyDescent="0.25">
      <c r="A1139">
        <v>24112</v>
      </c>
      <c r="B1139" t="s">
        <v>2878</v>
      </c>
      <c r="C1139" t="s">
        <v>2879</v>
      </c>
      <c r="D1139">
        <v>1596174423</v>
      </c>
      <c r="E1139" s="2">
        <f>IF(D1139,((((D1139/60)/60)/24)+DATE(1970,1,1)),"")</f>
        <v>44043.241006944445</v>
      </c>
      <c r="F1139" t="s">
        <v>2880</v>
      </c>
    </row>
    <row r="1140" spans="1:6" x14ac:dyDescent="0.25">
      <c r="A1140">
        <v>24113</v>
      </c>
      <c r="B1140" t="s">
        <v>2881</v>
      </c>
      <c r="C1140" t="s">
        <v>2882</v>
      </c>
      <c r="D1140">
        <v>1596174423</v>
      </c>
      <c r="E1140" s="2">
        <f>IF(D1140,((((D1140/60)/60)/24)+DATE(1970,1,1)),"")</f>
        <v>44043.241006944445</v>
      </c>
      <c r="F1140" t="s">
        <v>8</v>
      </c>
    </row>
    <row r="1141" spans="1:6" x14ac:dyDescent="0.25">
      <c r="A1141">
        <v>24114</v>
      </c>
      <c r="B1141" t="s">
        <v>2883</v>
      </c>
      <c r="C1141" t="s">
        <v>2884</v>
      </c>
      <c r="D1141">
        <v>1596174423</v>
      </c>
      <c r="E1141" s="2">
        <f>IF(D1141,((((D1141/60)/60)/24)+DATE(1970,1,1)),"")</f>
        <v>44043.241006944445</v>
      </c>
      <c r="F1141" t="s">
        <v>2885</v>
      </c>
    </row>
    <row r="1142" spans="1:6" x14ac:dyDescent="0.25">
      <c r="A1142">
        <v>24115</v>
      </c>
      <c r="B1142" t="s">
        <v>2886</v>
      </c>
      <c r="C1142" t="s">
        <v>2887</v>
      </c>
      <c r="D1142">
        <v>1596174423</v>
      </c>
      <c r="E1142" s="2">
        <f>IF(D1142,((((D1142/60)/60)/24)+DATE(1970,1,1)),"")</f>
        <v>44043.241006944445</v>
      </c>
      <c r="F1142" t="s">
        <v>8</v>
      </c>
    </row>
    <row r="1143" spans="1:6" x14ac:dyDescent="0.25">
      <c r="A1143">
        <v>24116</v>
      </c>
      <c r="B1143" t="s">
        <v>2888</v>
      </c>
      <c r="C1143" t="s">
        <v>2889</v>
      </c>
      <c r="D1143">
        <v>1596174423</v>
      </c>
      <c r="E1143" s="2">
        <f>IF(D1143,((((D1143/60)/60)/24)+DATE(1970,1,1)),"")</f>
        <v>44043.241006944445</v>
      </c>
      <c r="F1143" t="s">
        <v>8</v>
      </c>
    </row>
    <row r="1144" spans="1:6" x14ac:dyDescent="0.25">
      <c r="A1144">
        <v>24117</v>
      </c>
      <c r="B1144" t="s">
        <v>2890</v>
      </c>
      <c r="C1144" t="s">
        <v>2891</v>
      </c>
      <c r="D1144">
        <v>1596174423</v>
      </c>
      <c r="E1144" s="2">
        <f>IF(D1144,((((D1144/60)/60)/24)+DATE(1970,1,1)),"")</f>
        <v>44043.241006944445</v>
      </c>
      <c r="F1144" t="s">
        <v>2892</v>
      </c>
    </row>
    <row r="1145" spans="1:6" x14ac:dyDescent="0.25">
      <c r="A1145">
        <v>24118</v>
      </c>
      <c r="B1145" t="s">
        <v>2893</v>
      </c>
      <c r="C1145" t="s">
        <v>2894</v>
      </c>
      <c r="D1145">
        <v>1596174423</v>
      </c>
      <c r="E1145" s="2">
        <f>IF(D1145,((((D1145/60)/60)/24)+DATE(1970,1,1)),"")</f>
        <v>44043.241006944445</v>
      </c>
      <c r="F1145" t="s">
        <v>8</v>
      </c>
    </row>
    <row r="1146" spans="1:6" x14ac:dyDescent="0.25">
      <c r="A1146">
        <v>24119</v>
      </c>
      <c r="B1146" t="s">
        <v>2895</v>
      </c>
      <c r="C1146" t="s">
        <v>2896</v>
      </c>
      <c r="D1146">
        <v>1596153419</v>
      </c>
      <c r="E1146" s="2">
        <f>IF(D1146,((((D1146/60)/60)/24)+DATE(1970,1,1)),"")</f>
        <v>44042.99790509259</v>
      </c>
      <c r="F1146" t="s">
        <v>8</v>
      </c>
    </row>
    <row r="1147" spans="1:6" x14ac:dyDescent="0.25">
      <c r="A1147">
        <v>24120</v>
      </c>
      <c r="B1147" t="s">
        <v>2897</v>
      </c>
      <c r="C1147" t="s">
        <v>2898</v>
      </c>
      <c r="D1147">
        <v>1596153419</v>
      </c>
      <c r="E1147" s="2">
        <f>IF(D1147,((((D1147/60)/60)/24)+DATE(1970,1,1)),"")</f>
        <v>44042.99790509259</v>
      </c>
      <c r="F1147" t="s">
        <v>2899</v>
      </c>
    </row>
    <row r="1148" spans="1:6" x14ac:dyDescent="0.25">
      <c r="A1148">
        <v>24121</v>
      </c>
      <c r="B1148" t="s">
        <v>2900</v>
      </c>
      <c r="C1148" t="s">
        <v>2901</v>
      </c>
      <c r="D1148">
        <v>1596153419</v>
      </c>
      <c r="E1148" s="2">
        <f>IF(D1148,((((D1148/60)/60)/24)+DATE(1970,1,1)),"")</f>
        <v>44042.99790509259</v>
      </c>
      <c r="F1148" t="s">
        <v>8</v>
      </c>
    </row>
    <row r="1149" spans="1:6" x14ac:dyDescent="0.25">
      <c r="A1149">
        <v>24122</v>
      </c>
      <c r="B1149" t="s">
        <v>2902</v>
      </c>
      <c r="C1149" t="s">
        <v>2903</v>
      </c>
      <c r="D1149">
        <v>1596153419</v>
      </c>
      <c r="E1149" s="2">
        <f>IF(D1149,((((D1149/60)/60)/24)+DATE(1970,1,1)),"")</f>
        <v>44042.99790509259</v>
      </c>
      <c r="F1149" t="s">
        <v>8</v>
      </c>
    </row>
    <row r="1150" spans="1:6" x14ac:dyDescent="0.25">
      <c r="A1150">
        <v>24123</v>
      </c>
      <c r="B1150" t="s">
        <v>2904</v>
      </c>
      <c r="C1150" t="s">
        <v>2905</v>
      </c>
      <c r="D1150">
        <v>1596153419</v>
      </c>
      <c r="E1150" s="2">
        <f>IF(D1150,((((D1150/60)/60)/24)+DATE(1970,1,1)),"")</f>
        <v>44042.99790509259</v>
      </c>
      <c r="F1150" t="s">
        <v>2906</v>
      </c>
    </row>
    <row r="1151" spans="1:6" x14ac:dyDescent="0.25">
      <c r="A1151">
        <v>24124</v>
      </c>
      <c r="B1151" t="s">
        <v>2907</v>
      </c>
      <c r="C1151" t="s">
        <v>2908</v>
      </c>
      <c r="D1151">
        <v>1596153419</v>
      </c>
      <c r="E1151" s="2">
        <f>IF(D1151,((((D1151/60)/60)/24)+DATE(1970,1,1)),"")</f>
        <v>44042.99790509259</v>
      </c>
      <c r="F1151" t="s">
        <v>8</v>
      </c>
    </row>
    <row r="1152" spans="1:6" x14ac:dyDescent="0.25">
      <c r="A1152">
        <v>24125</v>
      </c>
      <c r="B1152" t="s">
        <v>2909</v>
      </c>
      <c r="C1152" t="s">
        <v>2910</v>
      </c>
      <c r="D1152">
        <v>1596153419</v>
      </c>
      <c r="E1152" s="2">
        <f>IF(D1152,((((D1152/60)/60)/24)+DATE(1970,1,1)),"")</f>
        <v>44042.99790509259</v>
      </c>
      <c r="F1152" t="s">
        <v>8</v>
      </c>
    </row>
    <row r="1153" spans="1:6" x14ac:dyDescent="0.25">
      <c r="A1153">
        <v>24126</v>
      </c>
      <c r="B1153" t="s">
        <v>2911</v>
      </c>
      <c r="C1153" t="s">
        <v>2912</v>
      </c>
      <c r="D1153">
        <v>1596153419</v>
      </c>
      <c r="E1153" s="2">
        <f>IF(D1153,((((D1153/60)/60)/24)+DATE(1970,1,1)),"")</f>
        <v>44042.99790509259</v>
      </c>
      <c r="F1153" t="s">
        <v>8</v>
      </c>
    </row>
    <row r="1154" spans="1:6" x14ac:dyDescent="0.25">
      <c r="A1154">
        <v>24127</v>
      </c>
      <c r="B1154" t="s">
        <v>2913</v>
      </c>
      <c r="C1154" t="s">
        <v>2914</v>
      </c>
      <c r="D1154">
        <v>1596153419</v>
      </c>
      <c r="E1154" s="2">
        <f>IF(D1154,((((D1154/60)/60)/24)+DATE(1970,1,1)),"")</f>
        <v>44042.99790509259</v>
      </c>
      <c r="F1154" t="s">
        <v>2915</v>
      </c>
    </row>
    <row r="1155" spans="1:6" x14ac:dyDescent="0.25">
      <c r="A1155">
        <v>24128</v>
      </c>
      <c r="B1155" t="s">
        <v>2916</v>
      </c>
      <c r="C1155" t="s">
        <v>2917</v>
      </c>
      <c r="D1155">
        <v>1596153419</v>
      </c>
      <c r="E1155" s="2">
        <f>IF(D1155,((((D1155/60)/60)/24)+DATE(1970,1,1)),"")</f>
        <v>44042.99790509259</v>
      </c>
      <c r="F1155" t="s">
        <v>2918</v>
      </c>
    </row>
    <row r="1156" spans="1:6" x14ac:dyDescent="0.25">
      <c r="A1156">
        <v>24129</v>
      </c>
      <c r="B1156" t="s">
        <v>2919</v>
      </c>
      <c r="C1156" t="s">
        <v>2920</v>
      </c>
      <c r="D1156">
        <v>1596153419</v>
      </c>
      <c r="E1156" s="2">
        <f>IF(D1156,((((D1156/60)/60)/24)+DATE(1970,1,1)),"")</f>
        <v>44042.99790509259</v>
      </c>
      <c r="F1156" t="s">
        <v>2921</v>
      </c>
    </row>
    <row r="1157" spans="1:6" x14ac:dyDescent="0.25">
      <c r="A1157">
        <v>24130</v>
      </c>
      <c r="B1157" t="s">
        <v>2922</v>
      </c>
      <c r="C1157" t="s">
        <v>2923</v>
      </c>
      <c r="D1157">
        <v>1596153419</v>
      </c>
      <c r="E1157" s="2">
        <f>IF(D1157,((((D1157/60)/60)/24)+DATE(1970,1,1)),"")</f>
        <v>44042.99790509259</v>
      </c>
      <c r="F1157" t="s">
        <v>8</v>
      </c>
    </row>
    <row r="1158" spans="1:6" x14ac:dyDescent="0.25">
      <c r="A1158">
        <v>24131</v>
      </c>
      <c r="B1158" t="s">
        <v>2924</v>
      </c>
      <c r="C1158" t="s">
        <v>2925</v>
      </c>
      <c r="D1158">
        <v>1596125717</v>
      </c>
      <c r="E1158" s="2">
        <f>IF(D1158,((((D1158/60)/60)/24)+DATE(1970,1,1)),"")</f>
        <v>44042.677280092597</v>
      </c>
      <c r="F1158" t="s">
        <v>8</v>
      </c>
    </row>
    <row r="1159" spans="1:6" x14ac:dyDescent="0.25">
      <c r="A1159">
        <v>24132</v>
      </c>
      <c r="B1159" t="s">
        <v>2926</v>
      </c>
      <c r="C1159" t="s">
        <v>2927</v>
      </c>
      <c r="D1159">
        <v>1596125717</v>
      </c>
      <c r="E1159" s="2">
        <f>IF(D1159,((((D1159/60)/60)/24)+DATE(1970,1,1)),"")</f>
        <v>44042.677280092597</v>
      </c>
      <c r="F1159" t="s">
        <v>8</v>
      </c>
    </row>
    <row r="1160" spans="1:6" x14ac:dyDescent="0.25">
      <c r="A1160">
        <v>24133</v>
      </c>
      <c r="B1160" t="s">
        <v>2928</v>
      </c>
      <c r="C1160" t="s">
        <v>2929</v>
      </c>
      <c r="D1160">
        <v>1596122207</v>
      </c>
      <c r="E1160" s="2">
        <f>IF(D1160,((((D1160/60)/60)/24)+DATE(1970,1,1)),"")</f>
        <v>44042.636655092589</v>
      </c>
      <c r="F1160" t="s">
        <v>2930</v>
      </c>
    </row>
    <row r="1161" spans="1:6" x14ac:dyDescent="0.25">
      <c r="A1161">
        <v>24134</v>
      </c>
      <c r="B1161" t="s">
        <v>2931</v>
      </c>
      <c r="C1161" t="s">
        <v>2932</v>
      </c>
      <c r="D1161">
        <v>1596122206</v>
      </c>
      <c r="E1161" s="2">
        <f>IF(D1161,((((D1161/60)/60)/24)+DATE(1970,1,1)),"")</f>
        <v>44042.636643518519</v>
      </c>
      <c r="F1161" t="s">
        <v>2933</v>
      </c>
    </row>
    <row r="1162" spans="1:6" x14ac:dyDescent="0.25">
      <c r="A1162">
        <v>24135</v>
      </c>
      <c r="B1162" t="s">
        <v>2934</v>
      </c>
      <c r="C1162" t="s">
        <v>2935</v>
      </c>
      <c r="D1162">
        <v>1596122205</v>
      </c>
      <c r="E1162" s="2">
        <f>IF(D1162,((((D1162/60)/60)/24)+DATE(1970,1,1)),"")</f>
        <v>44042.63663194445</v>
      </c>
      <c r="F1162" t="s">
        <v>8</v>
      </c>
    </row>
    <row r="1163" spans="1:6" x14ac:dyDescent="0.25">
      <c r="A1163">
        <v>24136</v>
      </c>
      <c r="B1163" t="s">
        <v>2936</v>
      </c>
      <c r="C1163" t="s">
        <v>2937</v>
      </c>
      <c r="D1163">
        <v>1596122205</v>
      </c>
      <c r="E1163" s="2">
        <f>IF(D1163,((((D1163/60)/60)/24)+DATE(1970,1,1)),"")</f>
        <v>44042.63663194445</v>
      </c>
      <c r="F1163" t="s">
        <v>8</v>
      </c>
    </row>
    <row r="1164" spans="1:6" x14ac:dyDescent="0.25">
      <c r="A1164">
        <v>24137</v>
      </c>
      <c r="B1164" t="s">
        <v>2938</v>
      </c>
      <c r="C1164" t="s">
        <v>2939</v>
      </c>
      <c r="D1164">
        <v>1596122204</v>
      </c>
      <c r="E1164" s="2">
        <f>IF(D1164,((((D1164/60)/60)/24)+DATE(1970,1,1)),"")</f>
        <v>44042.636620370366</v>
      </c>
      <c r="F1164" t="s">
        <v>8</v>
      </c>
    </row>
    <row r="1165" spans="1:6" x14ac:dyDescent="0.25">
      <c r="A1165">
        <v>24138</v>
      </c>
      <c r="B1165" t="s">
        <v>2940</v>
      </c>
      <c r="C1165" t="s">
        <v>2941</v>
      </c>
      <c r="D1165">
        <v>1596122203</v>
      </c>
      <c r="E1165" s="2">
        <f>IF(D1165,((((D1165/60)/60)/24)+DATE(1970,1,1)),"")</f>
        <v>44042.636608796296</v>
      </c>
      <c r="F1165" t="s">
        <v>8</v>
      </c>
    </row>
    <row r="1166" spans="1:6" x14ac:dyDescent="0.25">
      <c r="A1166">
        <v>24139</v>
      </c>
      <c r="B1166" t="s">
        <v>2942</v>
      </c>
      <c r="C1166" t="s">
        <v>2943</v>
      </c>
      <c r="D1166">
        <v>1596122203</v>
      </c>
      <c r="E1166" s="2">
        <f>IF(D1166,((((D1166/60)/60)/24)+DATE(1970,1,1)),"")</f>
        <v>44042.636608796296</v>
      </c>
      <c r="F1166" t="s">
        <v>2944</v>
      </c>
    </row>
    <row r="1167" spans="1:6" x14ac:dyDescent="0.25">
      <c r="A1167">
        <v>24140</v>
      </c>
      <c r="B1167" t="s">
        <v>2945</v>
      </c>
      <c r="C1167" t="s">
        <v>2946</v>
      </c>
      <c r="D1167">
        <v>1596114077</v>
      </c>
      <c r="E1167" s="2">
        <f>IF(D1167,((((D1167/60)/60)/24)+DATE(1970,1,1)),"")</f>
        <v>44042.542557870373</v>
      </c>
      <c r="F1167" t="s">
        <v>2947</v>
      </c>
    </row>
    <row r="1168" spans="1:6" x14ac:dyDescent="0.25">
      <c r="A1168">
        <v>24141</v>
      </c>
      <c r="B1168" t="s">
        <v>2948</v>
      </c>
      <c r="C1168" t="s">
        <v>2949</v>
      </c>
      <c r="D1168">
        <v>1596093583</v>
      </c>
      <c r="E1168" s="2">
        <f>IF(D1168,((((D1168/60)/60)/24)+DATE(1970,1,1)),"")</f>
        <v>44042.305358796293</v>
      </c>
      <c r="F1168" t="s">
        <v>8</v>
      </c>
    </row>
    <row r="1169" spans="1:6" x14ac:dyDescent="0.25">
      <c r="A1169">
        <v>24142</v>
      </c>
      <c r="B1169" t="s">
        <v>2950</v>
      </c>
      <c r="C1169" t="s">
        <v>2951</v>
      </c>
      <c r="D1169">
        <v>1596093583</v>
      </c>
      <c r="E1169" s="2">
        <f>IF(D1169,((((D1169/60)/60)/24)+DATE(1970,1,1)),"")</f>
        <v>44042.305358796293</v>
      </c>
      <c r="F1169" t="s">
        <v>8</v>
      </c>
    </row>
    <row r="1170" spans="1:6" x14ac:dyDescent="0.25">
      <c r="A1170">
        <v>24143</v>
      </c>
      <c r="B1170" t="s">
        <v>2952</v>
      </c>
      <c r="C1170" t="s">
        <v>2953</v>
      </c>
      <c r="D1170">
        <v>1596093583</v>
      </c>
      <c r="E1170" s="2">
        <f>IF(D1170,((((D1170/60)/60)/24)+DATE(1970,1,1)),"")</f>
        <v>44042.305358796293</v>
      </c>
      <c r="F1170" t="s">
        <v>8</v>
      </c>
    </row>
    <row r="1171" spans="1:6" x14ac:dyDescent="0.25">
      <c r="A1171">
        <v>24144</v>
      </c>
      <c r="B1171" t="s">
        <v>2954</v>
      </c>
      <c r="C1171" t="s">
        <v>2955</v>
      </c>
      <c r="D1171">
        <v>1596093583</v>
      </c>
      <c r="E1171" s="2">
        <f>IF(D1171,((((D1171/60)/60)/24)+DATE(1970,1,1)),"")</f>
        <v>44042.305358796293</v>
      </c>
      <c r="F1171" t="s">
        <v>8</v>
      </c>
    </row>
    <row r="1172" spans="1:6" x14ac:dyDescent="0.25">
      <c r="A1172">
        <v>24145</v>
      </c>
      <c r="B1172" t="s">
        <v>2956</v>
      </c>
      <c r="C1172" t="s">
        <v>2957</v>
      </c>
      <c r="D1172">
        <v>1596093583</v>
      </c>
      <c r="E1172" s="2">
        <f>IF(D1172,((((D1172/60)/60)/24)+DATE(1970,1,1)),"")</f>
        <v>44042.305358796293</v>
      </c>
      <c r="F1172" t="s">
        <v>8</v>
      </c>
    </row>
    <row r="1173" spans="1:6" x14ac:dyDescent="0.25">
      <c r="A1173">
        <v>24146</v>
      </c>
      <c r="B1173" t="s">
        <v>2958</v>
      </c>
      <c r="C1173" t="s">
        <v>2959</v>
      </c>
      <c r="D1173">
        <v>1596093583</v>
      </c>
      <c r="E1173" s="2">
        <f>IF(D1173,((((D1173/60)/60)/24)+DATE(1970,1,1)),"")</f>
        <v>44042.305358796293</v>
      </c>
      <c r="F1173" t="s">
        <v>8</v>
      </c>
    </row>
    <row r="1174" spans="1:6" x14ac:dyDescent="0.25">
      <c r="A1174">
        <v>24147</v>
      </c>
      <c r="B1174" t="s">
        <v>2960</v>
      </c>
      <c r="C1174" t="s">
        <v>2961</v>
      </c>
      <c r="D1174">
        <v>1596093583</v>
      </c>
      <c r="E1174" s="2">
        <f>IF(D1174,((((D1174/60)/60)/24)+DATE(1970,1,1)),"")</f>
        <v>44042.305358796293</v>
      </c>
      <c r="F1174" t="s">
        <v>2962</v>
      </c>
    </row>
    <row r="1175" spans="1:6" x14ac:dyDescent="0.25">
      <c r="A1175">
        <v>24148</v>
      </c>
      <c r="B1175" t="s">
        <v>2963</v>
      </c>
      <c r="C1175" t="s">
        <v>2964</v>
      </c>
      <c r="D1175">
        <v>1596093583</v>
      </c>
      <c r="E1175" s="2">
        <f>IF(D1175,((((D1175/60)/60)/24)+DATE(1970,1,1)),"")</f>
        <v>44042.305358796293</v>
      </c>
      <c r="F1175" t="s">
        <v>2965</v>
      </c>
    </row>
    <row r="1176" spans="1:6" x14ac:dyDescent="0.25">
      <c r="A1176">
        <v>24149</v>
      </c>
      <c r="B1176" t="s">
        <v>2966</v>
      </c>
      <c r="C1176" t="s">
        <v>2967</v>
      </c>
      <c r="D1176">
        <v>1596075474</v>
      </c>
      <c r="E1176" s="2">
        <f>IF(D1176,((((D1176/60)/60)/24)+DATE(1970,1,1)),"")</f>
        <v>44042.095763888887</v>
      </c>
      <c r="F1176" t="s">
        <v>8</v>
      </c>
    </row>
    <row r="1177" spans="1:6" x14ac:dyDescent="0.25">
      <c r="A1177">
        <v>24150</v>
      </c>
      <c r="B1177" t="s">
        <v>2968</v>
      </c>
      <c r="C1177" t="s">
        <v>2969</v>
      </c>
      <c r="D1177">
        <v>1596075474</v>
      </c>
      <c r="E1177" s="2">
        <f>IF(D1177,((((D1177/60)/60)/24)+DATE(1970,1,1)),"")</f>
        <v>44042.095763888887</v>
      </c>
      <c r="F1177" t="s">
        <v>8</v>
      </c>
    </row>
    <row r="1178" spans="1:6" x14ac:dyDescent="0.25">
      <c r="A1178">
        <v>24151</v>
      </c>
      <c r="B1178" t="s">
        <v>2970</v>
      </c>
      <c r="C1178" t="s">
        <v>2971</v>
      </c>
      <c r="D1178">
        <v>1596075474</v>
      </c>
      <c r="E1178" s="2">
        <f>IF(D1178,((((D1178/60)/60)/24)+DATE(1970,1,1)),"")</f>
        <v>44042.095763888887</v>
      </c>
      <c r="F1178" t="s">
        <v>8</v>
      </c>
    </row>
    <row r="1179" spans="1:6" x14ac:dyDescent="0.25">
      <c r="A1179">
        <v>24152</v>
      </c>
      <c r="B1179" t="s">
        <v>2972</v>
      </c>
      <c r="C1179" t="s">
        <v>2973</v>
      </c>
      <c r="D1179">
        <v>1596075474</v>
      </c>
      <c r="E1179" s="2">
        <f>IF(D1179,((((D1179/60)/60)/24)+DATE(1970,1,1)),"")</f>
        <v>44042.095763888887</v>
      </c>
      <c r="F1179" t="s">
        <v>2974</v>
      </c>
    </row>
    <row r="1180" spans="1:6" x14ac:dyDescent="0.25">
      <c r="A1180">
        <v>24153</v>
      </c>
      <c r="B1180" t="s">
        <v>2975</v>
      </c>
      <c r="C1180" t="s">
        <v>2976</v>
      </c>
      <c r="D1180">
        <v>1596075474</v>
      </c>
      <c r="E1180" s="2">
        <f>IF(D1180,((((D1180/60)/60)/24)+DATE(1970,1,1)),"")</f>
        <v>44042.095763888887</v>
      </c>
      <c r="F1180" t="s">
        <v>2977</v>
      </c>
    </row>
    <row r="1181" spans="1:6" x14ac:dyDescent="0.25">
      <c r="A1181">
        <v>24154</v>
      </c>
      <c r="B1181" t="s">
        <v>2978</v>
      </c>
      <c r="C1181" t="s">
        <v>2979</v>
      </c>
      <c r="D1181">
        <v>1596070237</v>
      </c>
      <c r="E1181" s="2">
        <f>IF(D1181,((((D1181/60)/60)/24)+DATE(1970,1,1)),"")</f>
        <v>44042.035150462965</v>
      </c>
      <c r="F1181" t="s">
        <v>2980</v>
      </c>
    </row>
    <row r="1182" spans="1:6" x14ac:dyDescent="0.25">
      <c r="A1182">
        <v>24155</v>
      </c>
      <c r="B1182" t="s">
        <v>2981</v>
      </c>
      <c r="C1182" t="s">
        <v>2982</v>
      </c>
      <c r="D1182">
        <v>1596070236</v>
      </c>
      <c r="E1182" s="2">
        <f>IF(D1182,((((D1182/60)/60)/24)+DATE(1970,1,1)),"")</f>
        <v>44042.035138888896</v>
      </c>
      <c r="F1182" t="s">
        <v>8</v>
      </c>
    </row>
    <row r="1183" spans="1:6" x14ac:dyDescent="0.25">
      <c r="A1183">
        <v>24156</v>
      </c>
      <c r="B1183" t="s">
        <v>2983</v>
      </c>
      <c r="C1183" t="s">
        <v>2984</v>
      </c>
      <c r="D1183">
        <v>1596070235</v>
      </c>
      <c r="E1183" s="2">
        <f>IF(D1183,((((D1183/60)/60)/24)+DATE(1970,1,1)),"")</f>
        <v>44042.035127314812</v>
      </c>
      <c r="F1183" t="s">
        <v>2985</v>
      </c>
    </row>
    <row r="1184" spans="1:6" x14ac:dyDescent="0.25">
      <c r="A1184">
        <v>24157</v>
      </c>
      <c r="B1184" t="s">
        <v>2986</v>
      </c>
      <c r="C1184" t="s">
        <v>2987</v>
      </c>
      <c r="D1184">
        <v>1596070235</v>
      </c>
      <c r="E1184" s="2">
        <f>IF(D1184,((((D1184/60)/60)/24)+DATE(1970,1,1)),"")</f>
        <v>44042.035127314812</v>
      </c>
      <c r="F1184" t="s">
        <v>8</v>
      </c>
    </row>
    <row r="1185" spans="1:6" x14ac:dyDescent="0.25">
      <c r="A1185">
        <v>24158</v>
      </c>
      <c r="B1185" t="s">
        <v>2988</v>
      </c>
      <c r="C1185" t="s">
        <v>2989</v>
      </c>
      <c r="D1185">
        <v>1596070235</v>
      </c>
      <c r="E1185" s="2">
        <f>IF(D1185,((((D1185/60)/60)/24)+DATE(1970,1,1)),"")</f>
        <v>44042.035127314812</v>
      </c>
      <c r="F1185" t="s">
        <v>2990</v>
      </c>
    </row>
    <row r="1186" spans="1:6" x14ac:dyDescent="0.25">
      <c r="A1186">
        <v>24159</v>
      </c>
      <c r="B1186" t="s">
        <v>2991</v>
      </c>
      <c r="C1186" t="s">
        <v>2992</v>
      </c>
      <c r="D1186">
        <v>1596070235</v>
      </c>
      <c r="E1186" s="2">
        <f>IF(D1186,((((D1186/60)/60)/24)+DATE(1970,1,1)),"")</f>
        <v>44042.035127314812</v>
      </c>
      <c r="F1186" t="s">
        <v>8</v>
      </c>
    </row>
    <row r="1187" spans="1:6" x14ac:dyDescent="0.25">
      <c r="A1187">
        <v>24160</v>
      </c>
      <c r="B1187" t="s">
        <v>2993</v>
      </c>
      <c r="C1187" t="s">
        <v>2994</v>
      </c>
      <c r="D1187">
        <v>1596070235</v>
      </c>
      <c r="E1187" s="2">
        <f>IF(D1187,((((D1187/60)/60)/24)+DATE(1970,1,1)),"")</f>
        <v>44042.035127314812</v>
      </c>
      <c r="F1187" t="s">
        <v>2995</v>
      </c>
    </row>
    <row r="1188" spans="1:6" x14ac:dyDescent="0.25">
      <c r="A1188">
        <v>24161</v>
      </c>
      <c r="B1188" t="s">
        <v>2996</v>
      </c>
      <c r="C1188" t="s">
        <v>2997</v>
      </c>
      <c r="D1188">
        <v>1596070235</v>
      </c>
      <c r="E1188" s="2">
        <f>IF(D1188,((((D1188/60)/60)/24)+DATE(1970,1,1)),"")</f>
        <v>44042.035127314812</v>
      </c>
      <c r="F1188" t="s">
        <v>2998</v>
      </c>
    </row>
    <row r="1189" spans="1:6" x14ac:dyDescent="0.25">
      <c r="A1189">
        <v>24162</v>
      </c>
      <c r="B1189" t="s">
        <v>2999</v>
      </c>
      <c r="C1189" t="s">
        <v>3000</v>
      </c>
      <c r="D1189">
        <v>1596070235</v>
      </c>
      <c r="E1189" s="2">
        <f>IF(D1189,((((D1189/60)/60)/24)+DATE(1970,1,1)),"")</f>
        <v>44042.035127314812</v>
      </c>
      <c r="F1189" t="s">
        <v>8</v>
      </c>
    </row>
    <row r="1190" spans="1:6" x14ac:dyDescent="0.25">
      <c r="A1190">
        <v>24163</v>
      </c>
      <c r="B1190" t="s">
        <v>3001</v>
      </c>
      <c r="C1190" t="s">
        <v>3002</v>
      </c>
      <c r="D1190">
        <v>1596070235</v>
      </c>
      <c r="E1190" s="2">
        <f>IF(D1190,((((D1190/60)/60)/24)+DATE(1970,1,1)),"")</f>
        <v>44042.035127314812</v>
      </c>
      <c r="F1190" t="s">
        <v>3003</v>
      </c>
    </row>
    <row r="1191" spans="1:6" x14ac:dyDescent="0.25">
      <c r="A1191">
        <v>24164</v>
      </c>
      <c r="B1191" t="s">
        <v>3004</v>
      </c>
      <c r="C1191" t="s">
        <v>3005</v>
      </c>
      <c r="D1191">
        <v>1596070235</v>
      </c>
      <c r="E1191" s="2">
        <f>IF(D1191,((((D1191/60)/60)/24)+DATE(1970,1,1)),"")</f>
        <v>44042.035127314812</v>
      </c>
      <c r="F1191" t="s">
        <v>3006</v>
      </c>
    </row>
    <row r="1192" spans="1:6" x14ac:dyDescent="0.25">
      <c r="A1192">
        <v>24165</v>
      </c>
      <c r="B1192" t="s">
        <v>3007</v>
      </c>
      <c r="C1192" t="s">
        <v>3008</v>
      </c>
      <c r="D1192">
        <v>1596070235</v>
      </c>
      <c r="E1192" s="2">
        <f>IF(D1192,((((D1192/60)/60)/24)+DATE(1970,1,1)),"")</f>
        <v>44042.035127314812</v>
      </c>
      <c r="F1192" t="s">
        <v>3009</v>
      </c>
    </row>
    <row r="1193" spans="1:6" x14ac:dyDescent="0.25">
      <c r="A1193">
        <v>24166</v>
      </c>
      <c r="B1193" t="s">
        <v>3010</v>
      </c>
      <c r="C1193" t="s">
        <v>3011</v>
      </c>
      <c r="D1193">
        <v>1596070235</v>
      </c>
      <c r="E1193" s="2">
        <f>IF(D1193,((((D1193/60)/60)/24)+DATE(1970,1,1)),"")</f>
        <v>44042.035127314812</v>
      </c>
      <c r="F1193" t="s">
        <v>3012</v>
      </c>
    </row>
    <row r="1194" spans="1:6" x14ac:dyDescent="0.25">
      <c r="A1194">
        <v>24167</v>
      </c>
      <c r="B1194" t="s">
        <v>3013</v>
      </c>
      <c r="C1194" t="s">
        <v>3014</v>
      </c>
      <c r="D1194">
        <v>1596070235</v>
      </c>
      <c r="E1194" s="2">
        <f>IF(D1194,((((D1194/60)/60)/24)+DATE(1970,1,1)),"")</f>
        <v>44042.035127314812</v>
      </c>
      <c r="F1194" t="s">
        <v>8</v>
      </c>
    </row>
    <row r="1195" spans="1:6" x14ac:dyDescent="0.25">
      <c r="A1195">
        <v>24168</v>
      </c>
      <c r="B1195" t="s">
        <v>3015</v>
      </c>
      <c r="C1195" t="s">
        <v>3016</v>
      </c>
      <c r="D1195">
        <v>1596070235</v>
      </c>
      <c r="E1195" s="2">
        <f>IF(D1195,((((D1195/60)/60)/24)+DATE(1970,1,1)),"")</f>
        <v>44042.035127314812</v>
      </c>
      <c r="F1195" t="s">
        <v>8</v>
      </c>
    </row>
    <row r="1196" spans="1:6" x14ac:dyDescent="0.25">
      <c r="A1196">
        <v>24169</v>
      </c>
      <c r="B1196" t="s">
        <v>3017</v>
      </c>
      <c r="C1196" t="s">
        <v>3018</v>
      </c>
      <c r="D1196">
        <v>1596043785</v>
      </c>
      <c r="E1196" s="2">
        <f>IF(D1196,((((D1196/60)/60)/24)+DATE(1970,1,1)),"")</f>
        <v>44041.728993055556</v>
      </c>
      <c r="F1196" t="s">
        <v>8</v>
      </c>
    </row>
    <row r="1197" spans="1:6" x14ac:dyDescent="0.25">
      <c r="A1197">
        <v>24170</v>
      </c>
      <c r="B1197" t="s">
        <v>3019</v>
      </c>
      <c r="C1197" t="s">
        <v>3020</v>
      </c>
      <c r="D1197">
        <v>1596038511</v>
      </c>
      <c r="E1197" s="2">
        <f>IF(D1197,((((D1197/60)/60)/24)+DATE(1970,1,1)),"")</f>
        <v>44041.667951388896</v>
      </c>
      <c r="F1197" t="s">
        <v>8</v>
      </c>
    </row>
    <row r="1198" spans="1:6" x14ac:dyDescent="0.25">
      <c r="A1198">
        <v>24171</v>
      </c>
      <c r="B1198" t="s">
        <v>3021</v>
      </c>
      <c r="C1198" t="s">
        <v>3022</v>
      </c>
      <c r="D1198">
        <v>1596032767</v>
      </c>
      <c r="E1198" s="2">
        <f>IF(D1198,((((D1198/60)/60)/24)+DATE(1970,1,1)),"")</f>
        <v>44041.601469907408</v>
      </c>
      <c r="F1198" t="s">
        <v>3023</v>
      </c>
    </row>
    <row r="1199" spans="1:6" x14ac:dyDescent="0.25">
      <c r="A1199">
        <v>24172</v>
      </c>
      <c r="B1199" t="s">
        <v>3024</v>
      </c>
      <c r="C1199" t="s">
        <v>3025</v>
      </c>
      <c r="D1199">
        <v>1596032767</v>
      </c>
      <c r="E1199" s="2">
        <f>IF(D1199,((((D1199/60)/60)/24)+DATE(1970,1,1)),"")</f>
        <v>44041.601469907408</v>
      </c>
      <c r="F1199" t="s">
        <v>8</v>
      </c>
    </row>
    <row r="1200" spans="1:6" x14ac:dyDescent="0.25">
      <c r="A1200">
        <v>24173</v>
      </c>
      <c r="B1200" t="s">
        <v>3026</v>
      </c>
      <c r="C1200" t="s">
        <v>3027</v>
      </c>
      <c r="D1200">
        <v>1596032767</v>
      </c>
      <c r="E1200" s="2">
        <f>IF(D1200,((((D1200/60)/60)/24)+DATE(1970,1,1)),"")</f>
        <v>44041.601469907408</v>
      </c>
      <c r="F1200" t="s">
        <v>3028</v>
      </c>
    </row>
    <row r="1201" spans="1:6" x14ac:dyDescent="0.25">
      <c r="A1201">
        <v>24174</v>
      </c>
      <c r="B1201" t="s">
        <v>3029</v>
      </c>
      <c r="C1201" t="s">
        <v>3030</v>
      </c>
      <c r="D1201">
        <v>1596032767</v>
      </c>
      <c r="E1201" s="2">
        <f>IF(D1201,((((D1201/60)/60)/24)+DATE(1970,1,1)),"")</f>
        <v>44041.601469907408</v>
      </c>
      <c r="F1201" t="s">
        <v>3031</v>
      </c>
    </row>
    <row r="1202" spans="1:6" x14ac:dyDescent="0.25">
      <c r="A1202">
        <v>24175</v>
      </c>
      <c r="B1202" t="s">
        <v>3032</v>
      </c>
      <c r="C1202" t="s">
        <v>3033</v>
      </c>
      <c r="D1202">
        <v>1596032767</v>
      </c>
      <c r="E1202" s="2">
        <f>IF(D1202,((((D1202/60)/60)/24)+DATE(1970,1,1)),"")</f>
        <v>44041.601469907408</v>
      </c>
      <c r="F1202" t="s">
        <v>8</v>
      </c>
    </row>
    <row r="1203" spans="1:6" x14ac:dyDescent="0.25">
      <c r="A1203">
        <v>24176</v>
      </c>
      <c r="B1203" t="s">
        <v>3034</v>
      </c>
      <c r="C1203" t="s">
        <v>3035</v>
      </c>
      <c r="D1203">
        <v>1596013366</v>
      </c>
      <c r="E1203" s="2">
        <f>IF(D1203,((((D1203/60)/60)/24)+DATE(1970,1,1)),"")</f>
        <v>44041.376921296294</v>
      </c>
      <c r="F1203" t="s">
        <v>8</v>
      </c>
    </row>
    <row r="1204" spans="1:6" x14ac:dyDescent="0.25">
      <c r="A1204">
        <v>24177</v>
      </c>
      <c r="B1204" t="s">
        <v>3036</v>
      </c>
      <c r="C1204" t="s">
        <v>3037</v>
      </c>
      <c r="D1204">
        <v>1596013366</v>
      </c>
      <c r="E1204" s="2">
        <f>IF(D1204,((((D1204/60)/60)/24)+DATE(1970,1,1)),"")</f>
        <v>44041.376921296294</v>
      </c>
      <c r="F1204" t="s">
        <v>8</v>
      </c>
    </row>
    <row r="1205" spans="1:6" x14ac:dyDescent="0.25">
      <c r="A1205">
        <v>24178</v>
      </c>
      <c r="B1205" t="s">
        <v>3038</v>
      </c>
      <c r="C1205" t="s">
        <v>3039</v>
      </c>
      <c r="D1205">
        <v>1596013366</v>
      </c>
      <c r="E1205" s="2">
        <f>IF(D1205,((((D1205/60)/60)/24)+DATE(1970,1,1)),"")</f>
        <v>44041.376921296294</v>
      </c>
      <c r="F1205" t="s">
        <v>3040</v>
      </c>
    </row>
    <row r="1206" spans="1:6" x14ac:dyDescent="0.25">
      <c r="A1206">
        <v>24179</v>
      </c>
      <c r="B1206" t="s">
        <v>3041</v>
      </c>
      <c r="C1206" t="s">
        <v>3042</v>
      </c>
      <c r="D1206">
        <v>1596000708</v>
      </c>
      <c r="E1206" s="2">
        <f>IF(D1206,((((D1206/60)/60)/24)+DATE(1970,1,1)),"")</f>
        <v>44041.230416666673</v>
      </c>
      <c r="F1206" t="s">
        <v>3043</v>
      </c>
    </row>
    <row r="1207" spans="1:6" x14ac:dyDescent="0.25">
      <c r="A1207">
        <v>24180</v>
      </c>
      <c r="B1207" t="s">
        <v>3044</v>
      </c>
      <c r="C1207" t="s">
        <v>3045</v>
      </c>
      <c r="D1207">
        <v>1596000708</v>
      </c>
      <c r="E1207" s="2">
        <f>IF(D1207,((((D1207/60)/60)/24)+DATE(1970,1,1)),"")</f>
        <v>44041.230416666673</v>
      </c>
      <c r="F1207" t="s">
        <v>3046</v>
      </c>
    </row>
    <row r="1208" spans="1:6" x14ac:dyDescent="0.25">
      <c r="A1208">
        <v>24181</v>
      </c>
      <c r="B1208" t="s">
        <v>3047</v>
      </c>
      <c r="C1208" t="s">
        <v>3048</v>
      </c>
      <c r="D1208">
        <v>1596000708</v>
      </c>
      <c r="E1208" s="2">
        <f>IF(D1208,((((D1208/60)/60)/24)+DATE(1970,1,1)),"")</f>
        <v>44041.230416666673</v>
      </c>
      <c r="F1208" t="s">
        <v>8</v>
      </c>
    </row>
    <row r="1209" spans="1:6" x14ac:dyDescent="0.25">
      <c r="A1209">
        <v>24182</v>
      </c>
      <c r="B1209" t="s">
        <v>3049</v>
      </c>
      <c r="C1209" t="s">
        <v>3050</v>
      </c>
      <c r="D1209">
        <v>1596000708</v>
      </c>
      <c r="E1209" s="2">
        <f>IF(D1209,((((D1209/60)/60)/24)+DATE(1970,1,1)),"")</f>
        <v>44041.230416666673</v>
      </c>
      <c r="F1209" t="s">
        <v>8</v>
      </c>
    </row>
    <row r="1210" spans="1:6" x14ac:dyDescent="0.25">
      <c r="A1210">
        <v>24183</v>
      </c>
      <c r="B1210" t="s">
        <v>3051</v>
      </c>
      <c r="C1210" t="s">
        <v>3052</v>
      </c>
      <c r="D1210">
        <v>1596000708</v>
      </c>
      <c r="E1210" s="2">
        <f>IF(D1210,((((D1210/60)/60)/24)+DATE(1970,1,1)),"")</f>
        <v>44041.230416666673</v>
      </c>
      <c r="F1210" t="s">
        <v>3053</v>
      </c>
    </row>
    <row r="1211" spans="1:6" x14ac:dyDescent="0.25">
      <c r="A1211">
        <v>24184</v>
      </c>
      <c r="B1211" t="s">
        <v>3054</v>
      </c>
      <c r="C1211" t="s">
        <v>3055</v>
      </c>
      <c r="D1211">
        <v>1596000708</v>
      </c>
      <c r="E1211" s="2">
        <f>IF(D1211,((((D1211/60)/60)/24)+DATE(1970,1,1)),"")</f>
        <v>44041.230416666673</v>
      </c>
      <c r="F1211" t="s">
        <v>3056</v>
      </c>
    </row>
    <row r="1212" spans="1:6" x14ac:dyDescent="0.25">
      <c r="A1212">
        <v>24185</v>
      </c>
      <c r="B1212" t="s">
        <v>3057</v>
      </c>
      <c r="C1212" t="s">
        <v>3058</v>
      </c>
      <c r="D1212">
        <v>1596000708</v>
      </c>
      <c r="E1212" s="2">
        <f>IF(D1212,((((D1212/60)/60)/24)+DATE(1970,1,1)),"")</f>
        <v>44041.230416666673</v>
      </c>
      <c r="F1212" t="s">
        <v>8</v>
      </c>
    </row>
    <row r="1213" spans="1:6" x14ac:dyDescent="0.25">
      <c r="A1213">
        <v>24186</v>
      </c>
      <c r="B1213" t="s">
        <v>3059</v>
      </c>
      <c r="C1213" t="s">
        <v>3060</v>
      </c>
      <c r="D1213">
        <v>1596000708</v>
      </c>
      <c r="E1213" s="2">
        <f>IF(D1213,((((D1213/60)/60)/24)+DATE(1970,1,1)),"")</f>
        <v>44041.230416666673</v>
      </c>
      <c r="F1213" t="s">
        <v>8</v>
      </c>
    </row>
    <row r="1214" spans="1:6" x14ac:dyDescent="0.25">
      <c r="A1214">
        <v>24187</v>
      </c>
      <c r="B1214" t="s">
        <v>3061</v>
      </c>
      <c r="C1214" t="s">
        <v>3062</v>
      </c>
      <c r="D1214">
        <v>1596000708</v>
      </c>
      <c r="E1214" s="2">
        <f>IF(D1214,((((D1214/60)/60)/24)+DATE(1970,1,1)),"")</f>
        <v>44041.230416666673</v>
      </c>
      <c r="F1214" t="s">
        <v>8</v>
      </c>
    </row>
    <row r="1215" spans="1:6" x14ac:dyDescent="0.25">
      <c r="A1215">
        <v>24188</v>
      </c>
      <c r="B1215" t="s">
        <v>3063</v>
      </c>
      <c r="C1215" t="s">
        <v>3064</v>
      </c>
      <c r="D1215">
        <v>1596000708</v>
      </c>
      <c r="E1215" s="2">
        <f>IF(D1215,((((D1215/60)/60)/24)+DATE(1970,1,1)),"")</f>
        <v>44041.230416666673</v>
      </c>
      <c r="F1215" t="s">
        <v>3065</v>
      </c>
    </row>
    <row r="1216" spans="1:6" x14ac:dyDescent="0.25">
      <c r="A1216">
        <v>24189</v>
      </c>
      <c r="B1216" t="s">
        <v>3066</v>
      </c>
      <c r="C1216" t="s">
        <v>3067</v>
      </c>
      <c r="D1216">
        <v>1596000708</v>
      </c>
      <c r="E1216" s="2">
        <f>IF(D1216,((((D1216/60)/60)/24)+DATE(1970,1,1)),"")</f>
        <v>44041.230416666673</v>
      </c>
      <c r="F1216" t="s">
        <v>3068</v>
      </c>
    </row>
    <row r="1217" spans="1:6" x14ac:dyDescent="0.25">
      <c r="A1217">
        <v>24190</v>
      </c>
      <c r="B1217" t="s">
        <v>3069</v>
      </c>
      <c r="C1217" t="s">
        <v>3070</v>
      </c>
      <c r="D1217">
        <v>1595951120</v>
      </c>
      <c r="E1217" s="2">
        <f>IF(D1217,((((D1217/60)/60)/24)+DATE(1970,1,1)),"")</f>
        <v>44040.656481481477</v>
      </c>
      <c r="F1217" t="s">
        <v>8</v>
      </c>
    </row>
    <row r="1218" spans="1:6" x14ac:dyDescent="0.25">
      <c r="A1218">
        <v>24191</v>
      </c>
      <c r="B1218" t="s">
        <v>3071</v>
      </c>
      <c r="C1218" t="s">
        <v>3072</v>
      </c>
      <c r="D1218">
        <v>1595951120</v>
      </c>
      <c r="E1218" s="2">
        <f>IF(D1218,((((D1218/60)/60)/24)+DATE(1970,1,1)),"")</f>
        <v>44040.656481481477</v>
      </c>
      <c r="F1218" t="s">
        <v>8</v>
      </c>
    </row>
    <row r="1219" spans="1:6" x14ac:dyDescent="0.25">
      <c r="A1219">
        <v>24192</v>
      </c>
      <c r="B1219" t="s">
        <v>3073</v>
      </c>
      <c r="C1219" t="s">
        <v>3074</v>
      </c>
      <c r="D1219">
        <v>1595951120</v>
      </c>
      <c r="E1219" s="2">
        <f>IF(D1219,((((D1219/60)/60)/24)+DATE(1970,1,1)),"")</f>
        <v>44040.656481481477</v>
      </c>
      <c r="F1219" t="s">
        <v>8</v>
      </c>
    </row>
    <row r="1220" spans="1:6" x14ac:dyDescent="0.25">
      <c r="A1220">
        <v>24193</v>
      </c>
      <c r="B1220" t="s">
        <v>3075</v>
      </c>
      <c r="C1220" t="s">
        <v>3076</v>
      </c>
      <c r="D1220">
        <v>1595951120</v>
      </c>
      <c r="E1220" s="2">
        <f>IF(D1220,((((D1220/60)/60)/24)+DATE(1970,1,1)),"")</f>
        <v>44040.656481481477</v>
      </c>
      <c r="F1220" t="s">
        <v>8</v>
      </c>
    </row>
    <row r="1221" spans="1:6" x14ac:dyDescent="0.25">
      <c r="A1221">
        <v>24194</v>
      </c>
      <c r="B1221" t="s">
        <v>3077</v>
      </c>
      <c r="C1221" t="s">
        <v>3078</v>
      </c>
      <c r="D1221">
        <v>1595930542</v>
      </c>
      <c r="E1221" s="2">
        <f>IF(D1221,((((D1221/60)/60)/24)+DATE(1970,1,1)),"")</f>
        <v>44040.418310185181</v>
      </c>
      <c r="F1221" t="s">
        <v>3079</v>
      </c>
    </row>
    <row r="1222" spans="1:6" x14ac:dyDescent="0.25">
      <c r="A1222">
        <v>24195</v>
      </c>
      <c r="B1222" t="s">
        <v>3080</v>
      </c>
      <c r="C1222" t="s">
        <v>3081</v>
      </c>
      <c r="D1222">
        <v>1595905295</v>
      </c>
      <c r="E1222" s="2">
        <f>IF(D1222,((((D1222/60)/60)/24)+DATE(1970,1,1)),"")</f>
        <v>44040.126099537039</v>
      </c>
      <c r="F1222" t="s">
        <v>3082</v>
      </c>
    </row>
    <row r="1223" spans="1:6" x14ac:dyDescent="0.25">
      <c r="A1223">
        <v>24196</v>
      </c>
      <c r="B1223" t="s">
        <v>3083</v>
      </c>
      <c r="C1223" t="s">
        <v>3084</v>
      </c>
      <c r="D1223">
        <v>1595905295</v>
      </c>
      <c r="E1223" s="2">
        <f>IF(D1223,((((D1223/60)/60)/24)+DATE(1970,1,1)),"")</f>
        <v>44040.126099537039</v>
      </c>
      <c r="F1223" t="s">
        <v>3085</v>
      </c>
    </row>
    <row r="1224" spans="1:6" x14ac:dyDescent="0.25">
      <c r="A1224">
        <v>24197</v>
      </c>
      <c r="B1224" t="s">
        <v>3086</v>
      </c>
      <c r="C1224" t="s">
        <v>3087</v>
      </c>
      <c r="D1224">
        <v>1595905295</v>
      </c>
      <c r="E1224" s="2">
        <f>IF(D1224,((((D1224/60)/60)/24)+DATE(1970,1,1)),"")</f>
        <v>44040.126099537039</v>
      </c>
      <c r="F1224" t="s">
        <v>8</v>
      </c>
    </row>
    <row r="1225" spans="1:6" x14ac:dyDescent="0.25">
      <c r="A1225">
        <v>24198</v>
      </c>
      <c r="B1225" t="s">
        <v>3088</v>
      </c>
      <c r="C1225" t="s">
        <v>3089</v>
      </c>
      <c r="D1225">
        <v>1595905295</v>
      </c>
      <c r="E1225" s="2">
        <f>IF(D1225,((((D1225/60)/60)/24)+DATE(1970,1,1)),"")</f>
        <v>44040.126099537039</v>
      </c>
      <c r="F1225" t="s">
        <v>8</v>
      </c>
    </row>
    <row r="1226" spans="1:6" x14ac:dyDescent="0.25">
      <c r="A1226">
        <v>24199</v>
      </c>
      <c r="B1226" t="s">
        <v>3090</v>
      </c>
      <c r="C1226" t="s">
        <v>3091</v>
      </c>
      <c r="D1226">
        <v>1595905295</v>
      </c>
      <c r="E1226" s="2">
        <f>IF(D1226,((((D1226/60)/60)/24)+DATE(1970,1,1)),"")</f>
        <v>44040.126099537039</v>
      </c>
      <c r="F1226" t="s">
        <v>3092</v>
      </c>
    </row>
    <row r="1227" spans="1:6" x14ac:dyDescent="0.25">
      <c r="A1227">
        <v>24200</v>
      </c>
      <c r="B1227" t="s">
        <v>3093</v>
      </c>
      <c r="C1227" t="s">
        <v>3094</v>
      </c>
      <c r="D1227">
        <v>1595905295</v>
      </c>
      <c r="E1227" s="2">
        <f>IF(D1227,((((D1227/60)/60)/24)+DATE(1970,1,1)),"")</f>
        <v>44040.126099537039</v>
      </c>
      <c r="F1227" t="s">
        <v>8</v>
      </c>
    </row>
    <row r="1228" spans="1:6" x14ac:dyDescent="0.25">
      <c r="A1228">
        <v>24201</v>
      </c>
      <c r="B1228" t="s">
        <v>3095</v>
      </c>
      <c r="C1228" t="s">
        <v>3096</v>
      </c>
      <c r="D1228">
        <v>1595905295</v>
      </c>
      <c r="E1228" s="2">
        <f>IF(D1228,((((D1228/60)/60)/24)+DATE(1970,1,1)),"")</f>
        <v>44040.126099537039</v>
      </c>
      <c r="F1228" t="s">
        <v>8</v>
      </c>
    </row>
    <row r="1229" spans="1:6" x14ac:dyDescent="0.25">
      <c r="A1229">
        <v>24202</v>
      </c>
      <c r="B1229" t="s">
        <v>3097</v>
      </c>
      <c r="C1229" t="s">
        <v>3098</v>
      </c>
      <c r="D1229">
        <v>1595905295</v>
      </c>
      <c r="E1229" s="2">
        <f>IF(D1229,((((D1229/60)/60)/24)+DATE(1970,1,1)),"")</f>
        <v>44040.126099537039</v>
      </c>
      <c r="F1229" t="s">
        <v>8</v>
      </c>
    </row>
    <row r="1230" spans="1:6" x14ac:dyDescent="0.25">
      <c r="A1230">
        <v>24203</v>
      </c>
      <c r="B1230" t="s">
        <v>3099</v>
      </c>
      <c r="C1230" t="s">
        <v>3100</v>
      </c>
      <c r="D1230">
        <v>1595905295</v>
      </c>
      <c r="E1230" s="2">
        <f>IF(D1230,((((D1230/60)/60)/24)+DATE(1970,1,1)),"")</f>
        <v>44040.126099537039</v>
      </c>
      <c r="F1230" t="s">
        <v>8</v>
      </c>
    </row>
    <row r="1231" spans="1:6" x14ac:dyDescent="0.25">
      <c r="A1231">
        <v>24204</v>
      </c>
      <c r="B1231" t="s">
        <v>3101</v>
      </c>
      <c r="C1231" t="s">
        <v>3102</v>
      </c>
      <c r="D1231">
        <v>1595894177</v>
      </c>
      <c r="E1231" s="2">
        <f>IF(D1231,((((D1231/60)/60)/24)+DATE(1970,1,1)),"")</f>
        <v>44039.997418981482</v>
      </c>
      <c r="F1231" t="s">
        <v>8</v>
      </c>
    </row>
    <row r="1232" spans="1:6" x14ac:dyDescent="0.25">
      <c r="A1232">
        <v>24205</v>
      </c>
      <c r="B1232" t="s">
        <v>3103</v>
      </c>
      <c r="C1232" t="s">
        <v>3104</v>
      </c>
      <c r="D1232">
        <v>1595888367</v>
      </c>
      <c r="E1232" s="2">
        <f>IF(D1232,((((D1232/60)/60)/24)+DATE(1970,1,1)),"")</f>
        <v>44039.930173611108</v>
      </c>
      <c r="F1232" t="s">
        <v>8</v>
      </c>
    </row>
    <row r="1233" spans="1:6" x14ac:dyDescent="0.25">
      <c r="A1233">
        <v>24206</v>
      </c>
      <c r="B1233" t="s">
        <v>3105</v>
      </c>
      <c r="C1233" t="s">
        <v>3106</v>
      </c>
      <c r="D1233">
        <v>1595881709</v>
      </c>
      <c r="E1233" s="2">
        <f>IF(D1233,((((D1233/60)/60)/24)+DATE(1970,1,1)),"")</f>
        <v>44039.853113425925</v>
      </c>
      <c r="F1233" t="s">
        <v>3107</v>
      </c>
    </row>
    <row r="1234" spans="1:6" x14ac:dyDescent="0.25">
      <c r="A1234">
        <v>24207</v>
      </c>
      <c r="B1234" t="s">
        <v>3108</v>
      </c>
      <c r="C1234" t="s">
        <v>3109</v>
      </c>
      <c r="D1234">
        <v>1595876361</v>
      </c>
      <c r="E1234" s="2">
        <f>IF(D1234,((((D1234/60)/60)/24)+DATE(1970,1,1)),"")</f>
        <v>44039.791215277779</v>
      </c>
      <c r="F1234" t="s">
        <v>3110</v>
      </c>
    </row>
    <row r="1235" spans="1:6" x14ac:dyDescent="0.25">
      <c r="A1235">
        <v>24208</v>
      </c>
      <c r="B1235" t="s">
        <v>3111</v>
      </c>
      <c r="C1235" t="s">
        <v>3112</v>
      </c>
      <c r="D1235">
        <v>1595872756</v>
      </c>
      <c r="E1235" s="2">
        <f>IF(D1235,((((D1235/60)/60)/24)+DATE(1970,1,1)),"")</f>
        <v>44039.749490740738</v>
      </c>
      <c r="F1235" t="s">
        <v>8</v>
      </c>
    </row>
    <row r="1236" spans="1:6" x14ac:dyDescent="0.25">
      <c r="A1236">
        <v>24209</v>
      </c>
      <c r="B1236" t="s">
        <v>3113</v>
      </c>
      <c r="C1236" t="s">
        <v>3114</v>
      </c>
      <c r="D1236">
        <v>1595868418</v>
      </c>
      <c r="E1236" s="2">
        <f>IF(D1236,((((D1236/60)/60)/24)+DATE(1970,1,1)),"")</f>
        <v>44039.699282407411</v>
      </c>
      <c r="F1236" t="s">
        <v>8</v>
      </c>
    </row>
    <row r="1237" spans="1:6" x14ac:dyDescent="0.25">
      <c r="A1237">
        <v>24210</v>
      </c>
      <c r="B1237" t="s">
        <v>3115</v>
      </c>
      <c r="C1237" t="s">
        <v>3116</v>
      </c>
      <c r="D1237">
        <v>1595868066</v>
      </c>
      <c r="E1237" s="2">
        <f>IF(D1237,((((D1237/60)/60)/24)+DATE(1970,1,1)),"")</f>
        <v>44039.695208333331</v>
      </c>
      <c r="F1237" t="s">
        <v>3117</v>
      </c>
    </row>
    <row r="1238" spans="1:6" x14ac:dyDescent="0.25">
      <c r="A1238">
        <v>24211</v>
      </c>
      <c r="B1238" t="s">
        <v>3118</v>
      </c>
      <c r="C1238" t="s">
        <v>3119</v>
      </c>
      <c r="D1238">
        <v>1595868066</v>
      </c>
      <c r="E1238" s="2">
        <f>IF(D1238,((((D1238/60)/60)/24)+DATE(1970,1,1)),"")</f>
        <v>44039.695208333331</v>
      </c>
      <c r="F1238" t="s">
        <v>8</v>
      </c>
    </row>
    <row r="1239" spans="1:6" x14ac:dyDescent="0.25">
      <c r="A1239">
        <v>24212</v>
      </c>
      <c r="B1239" t="s">
        <v>3120</v>
      </c>
      <c r="C1239" t="s">
        <v>3121</v>
      </c>
      <c r="D1239">
        <v>1595868066</v>
      </c>
      <c r="E1239" s="2">
        <f>IF(D1239,((((D1239/60)/60)/24)+DATE(1970,1,1)),"")</f>
        <v>44039.695208333331</v>
      </c>
      <c r="F1239" t="s">
        <v>3122</v>
      </c>
    </row>
    <row r="1240" spans="1:6" x14ac:dyDescent="0.25">
      <c r="A1240">
        <v>24213</v>
      </c>
      <c r="B1240" t="s">
        <v>3123</v>
      </c>
      <c r="C1240" t="s">
        <v>3124</v>
      </c>
      <c r="D1240">
        <v>1595868066</v>
      </c>
      <c r="E1240" s="2">
        <f>IF(D1240,((((D1240/60)/60)/24)+DATE(1970,1,1)),"")</f>
        <v>44039.695208333331</v>
      </c>
      <c r="F1240" t="s">
        <v>8</v>
      </c>
    </row>
    <row r="1241" spans="1:6" x14ac:dyDescent="0.25">
      <c r="A1241">
        <v>24214</v>
      </c>
      <c r="B1241" t="s">
        <v>3125</v>
      </c>
      <c r="C1241" t="s">
        <v>3126</v>
      </c>
      <c r="D1241">
        <v>1595868066</v>
      </c>
      <c r="E1241" s="2">
        <f>IF(D1241,((((D1241/60)/60)/24)+DATE(1970,1,1)),"")</f>
        <v>44039.695208333331</v>
      </c>
      <c r="F1241" t="s">
        <v>8</v>
      </c>
    </row>
    <row r="1242" spans="1:6" x14ac:dyDescent="0.25">
      <c r="A1242">
        <v>24215</v>
      </c>
      <c r="B1242" t="s">
        <v>3127</v>
      </c>
      <c r="C1242" t="s">
        <v>3128</v>
      </c>
      <c r="D1242">
        <v>1595868066</v>
      </c>
      <c r="E1242" s="2">
        <f>IF(D1242,((((D1242/60)/60)/24)+DATE(1970,1,1)),"")</f>
        <v>44039.695208333331</v>
      </c>
      <c r="F1242" t="s">
        <v>8</v>
      </c>
    </row>
    <row r="1243" spans="1:6" x14ac:dyDescent="0.25">
      <c r="A1243">
        <v>24216</v>
      </c>
      <c r="B1243" t="s">
        <v>3129</v>
      </c>
      <c r="C1243" t="s">
        <v>3130</v>
      </c>
      <c r="D1243">
        <v>1595868066</v>
      </c>
      <c r="E1243" s="2">
        <f>IF(D1243,((((D1243/60)/60)/24)+DATE(1970,1,1)),"")</f>
        <v>44039.695208333331</v>
      </c>
      <c r="F1243" t="s">
        <v>8</v>
      </c>
    </row>
    <row r="1244" spans="1:6" x14ac:dyDescent="0.25">
      <c r="A1244">
        <v>24217</v>
      </c>
      <c r="B1244" t="s">
        <v>3131</v>
      </c>
      <c r="C1244" t="s">
        <v>3132</v>
      </c>
      <c r="D1244">
        <v>1595868066</v>
      </c>
      <c r="E1244" s="2">
        <f>IF(D1244,((((D1244/60)/60)/24)+DATE(1970,1,1)),"")</f>
        <v>44039.695208333331</v>
      </c>
      <c r="F1244" t="s">
        <v>8</v>
      </c>
    </row>
    <row r="1245" spans="1:6" x14ac:dyDescent="0.25">
      <c r="A1245">
        <v>24218</v>
      </c>
      <c r="B1245" t="s">
        <v>3133</v>
      </c>
      <c r="C1245" t="s">
        <v>3134</v>
      </c>
      <c r="D1245">
        <v>1595868066</v>
      </c>
      <c r="E1245" s="2">
        <f>IF(D1245,((((D1245/60)/60)/24)+DATE(1970,1,1)),"")</f>
        <v>44039.695208333331</v>
      </c>
      <c r="F1245" t="s">
        <v>3135</v>
      </c>
    </row>
    <row r="1246" spans="1:6" x14ac:dyDescent="0.25">
      <c r="A1246">
        <v>24219</v>
      </c>
      <c r="B1246" t="s">
        <v>3136</v>
      </c>
      <c r="C1246" t="s">
        <v>3137</v>
      </c>
      <c r="D1246">
        <v>1595868066</v>
      </c>
      <c r="E1246" s="2">
        <f>IF(D1246,((((D1246/60)/60)/24)+DATE(1970,1,1)),"")</f>
        <v>44039.695208333331</v>
      </c>
      <c r="F1246" t="s">
        <v>8</v>
      </c>
    </row>
    <row r="1247" spans="1:6" x14ac:dyDescent="0.25">
      <c r="A1247">
        <v>24220</v>
      </c>
      <c r="B1247" t="s">
        <v>3138</v>
      </c>
      <c r="C1247" t="s">
        <v>3139</v>
      </c>
      <c r="D1247">
        <v>1595836314</v>
      </c>
      <c r="E1247" s="2">
        <f>IF(D1247,((((D1247/60)/60)/24)+DATE(1970,1,1)),"")</f>
        <v>44039.327708333338</v>
      </c>
      <c r="F1247" t="s">
        <v>3140</v>
      </c>
    </row>
    <row r="1248" spans="1:6" x14ac:dyDescent="0.25">
      <c r="A1248">
        <v>24221</v>
      </c>
      <c r="B1248" t="s">
        <v>3141</v>
      </c>
      <c r="C1248" t="s">
        <v>3142</v>
      </c>
      <c r="D1248">
        <v>1595836314</v>
      </c>
      <c r="E1248" s="2">
        <f>IF(D1248,((((D1248/60)/60)/24)+DATE(1970,1,1)),"")</f>
        <v>44039.327708333338</v>
      </c>
      <c r="F1248" t="s">
        <v>3143</v>
      </c>
    </row>
    <row r="1249" spans="1:6" x14ac:dyDescent="0.25">
      <c r="A1249">
        <v>24222</v>
      </c>
      <c r="B1249" t="s">
        <v>3144</v>
      </c>
      <c r="C1249" t="s">
        <v>3145</v>
      </c>
      <c r="D1249">
        <v>1595836314</v>
      </c>
      <c r="E1249" s="2">
        <f>IF(D1249,((((D1249/60)/60)/24)+DATE(1970,1,1)),"")</f>
        <v>44039.327708333338</v>
      </c>
      <c r="F1249" t="s">
        <v>8</v>
      </c>
    </row>
    <row r="1250" spans="1:6" x14ac:dyDescent="0.25">
      <c r="A1250">
        <v>24223</v>
      </c>
      <c r="B1250" t="s">
        <v>3146</v>
      </c>
      <c r="C1250" t="s">
        <v>3147</v>
      </c>
      <c r="D1250">
        <v>1595836314</v>
      </c>
      <c r="E1250" s="2">
        <f>IF(D1250,((((D1250/60)/60)/24)+DATE(1970,1,1)),"")</f>
        <v>44039.327708333338</v>
      </c>
      <c r="F1250" t="s">
        <v>3148</v>
      </c>
    </row>
    <row r="1251" spans="1:6" x14ac:dyDescent="0.25">
      <c r="A1251">
        <v>24224</v>
      </c>
      <c r="B1251" t="s">
        <v>3149</v>
      </c>
      <c r="C1251" t="s">
        <v>3150</v>
      </c>
      <c r="D1251">
        <v>1595823433</v>
      </c>
      <c r="E1251" s="2">
        <f>IF(D1251,((((D1251/60)/60)/24)+DATE(1970,1,1)),"")</f>
        <v>44039.178622685184</v>
      </c>
      <c r="F1251" t="s">
        <v>3151</v>
      </c>
    </row>
    <row r="1252" spans="1:6" x14ac:dyDescent="0.25">
      <c r="A1252">
        <v>24225</v>
      </c>
      <c r="B1252" t="s">
        <v>3152</v>
      </c>
      <c r="C1252" t="s">
        <v>3153</v>
      </c>
      <c r="D1252">
        <v>1595814717</v>
      </c>
      <c r="E1252" s="2">
        <f>IF(D1252,((((D1252/60)/60)/24)+DATE(1970,1,1)),"")</f>
        <v>44039.077743055561</v>
      </c>
      <c r="F1252" t="s">
        <v>3154</v>
      </c>
    </row>
    <row r="1253" spans="1:6" x14ac:dyDescent="0.25">
      <c r="A1253">
        <v>24226</v>
      </c>
      <c r="B1253" t="s">
        <v>3155</v>
      </c>
      <c r="C1253" t="s">
        <v>3156</v>
      </c>
      <c r="D1253">
        <v>1595814716</v>
      </c>
      <c r="E1253" s="2">
        <f>IF(D1253,((((D1253/60)/60)/24)+DATE(1970,1,1)),"")</f>
        <v>44039.077731481477</v>
      </c>
      <c r="F1253" t="s">
        <v>3157</v>
      </c>
    </row>
    <row r="1254" spans="1:6" x14ac:dyDescent="0.25">
      <c r="A1254">
        <v>24227</v>
      </c>
      <c r="B1254" t="s">
        <v>3158</v>
      </c>
      <c r="C1254" t="s">
        <v>3159</v>
      </c>
      <c r="D1254">
        <v>1595814716</v>
      </c>
      <c r="E1254" s="2">
        <f>IF(D1254,((((D1254/60)/60)/24)+DATE(1970,1,1)),"")</f>
        <v>44039.077731481477</v>
      </c>
      <c r="F1254" t="s">
        <v>8</v>
      </c>
    </row>
    <row r="1255" spans="1:6" x14ac:dyDescent="0.25">
      <c r="A1255">
        <v>24228</v>
      </c>
      <c r="B1255" t="s">
        <v>3160</v>
      </c>
      <c r="C1255" t="s">
        <v>3161</v>
      </c>
      <c r="D1255">
        <v>1595814716</v>
      </c>
      <c r="E1255" s="2">
        <f>IF(D1255,((((D1255/60)/60)/24)+DATE(1970,1,1)),"")</f>
        <v>44039.077731481477</v>
      </c>
      <c r="F1255" t="s">
        <v>8</v>
      </c>
    </row>
    <row r="1256" spans="1:6" x14ac:dyDescent="0.25">
      <c r="A1256">
        <v>24229</v>
      </c>
      <c r="B1256" t="s">
        <v>3162</v>
      </c>
      <c r="C1256" t="s">
        <v>3163</v>
      </c>
      <c r="D1256">
        <v>1595800467</v>
      </c>
      <c r="E1256" s="2">
        <f>IF(D1256,((((D1256/60)/60)/24)+DATE(1970,1,1)),"")</f>
        <v>44038.912812499999</v>
      </c>
      <c r="F1256" t="s">
        <v>8</v>
      </c>
    </row>
    <row r="1257" spans="1:6" x14ac:dyDescent="0.25">
      <c r="A1257">
        <v>24230</v>
      </c>
      <c r="B1257" t="s">
        <v>3164</v>
      </c>
      <c r="C1257" t="s">
        <v>3165</v>
      </c>
      <c r="D1257">
        <v>1595800464</v>
      </c>
      <c r="E1257" s="2">
        <f>IF(D1257,((((D1257/60)/60)/24)+DATE(1970,1,1)),"")</f>
        <v>44038.912777777776</v>
      </c>
      <c r="F1257" t="s">
        <v>3166</v>
      </c>
    </row>
    <row r="1258" spans="1:6" x14ac:dyDescent="0.25">
      <c r="A1258">
        <v>24231</v>
      </c>
      <c r="B1258" t="s">
        <v>3167</v>
      </c>
      <c r="C1258" t="s">
        <v>3168</v>
      </c>
      <c r="D1258">
        <v>1595797273</v>
      </c>
      <c r="E1258" s="2">
        <f>IF(D1258,((((D1258/60)/60)/24)+DATE(1970,1,1)),"")</f>
        <v>44038.875844907408</v>
      </c>
      <c r="F1258" t="s">
        <v>3169</v>
      </c>
    </row>
    <row r="1259" spans="1:6" x14ac:dyDescent="0.25">
      <c r="A1259">
        <v>24232</v>
      </c>
      <c r="B1259" t="s">
        <v>3170</v>
      </c>
      <c r="C1259" t="s">
        <v>3171</v>
      </c>
      <c r="D1259">
        <v>1595797272</v>
      </c>
      <c r="E1259" s="2">
        <f>IF(D1259,((((D1259/60)/60)/24)+DATE(1970,1,1)),"")</f>
        <v>44038.875833333332</v>
      </c>
      <c r="F1259" t="s">
        <v>8</v>
      </c>
    </row>
    <row r="1260" spans="1:6" x14ac:dyDescent="0.25">
      <c r="A1260">
        <v>24233</v>
      </c>
      <c r="B1260" t="s">
        <v>3172</v>
      </c>
      <c r="C1260" t="s">
        <v>3173</v>
      </c>
      <c r="D1260">
        <v>1595787632</v>
      </c>
      <c r="E1260" s="2">
        <f>IF(D1260,((((D1260/60)/60)/24)+DATE(1970,1,1)),"")</f>
        <v>44038.76425925926</v>
      </c>
      <c r="F1260" t="s">
        <v>8</v>
      </c>
    </row>
    <row r="1261" spans="1:6" x14ac:dyDescent="0.25">
      <c r="A1261">
        <v>24234</v>
      </c>
      <c r="B1261" t="s">
        <v>3174</v>
      </c>
      <c r="C1261" t="s">
        <v>3175</v>
      </c>
      <c r="D1261">
        <v>1595787632</v>
      </c>
      <c r="E1261" s="2">
        <f>IF(D1261,((((D1261/60)/60)/24)+DATE(1970,1,1)),"")</f>
        <v>44038.76425925926</v>
      </c>
      <c r="F1261" t="s">
        <v>3176</v>
      </c>
    </row>
    <row r="1262" spans="1:6" x14ac:dyDescent="0.25">
      <c r="A1262">
        <v>24235</v>
      </c>
      <c r="B1262" t="s">
        <v>3177</v>
      </c>
      <c r="C1262" t="s">
        <v>3178</v>
      </c>
      <c r="D1262">
        <v>1595787632</v>
      </c>
      <c r="E1262" s="2">
        <f>IF(D1262,((((D1262/60)/60)/24)+DATE(1970,1,1)),"")</f>
        <v>44038.76425925926</v>
      </c>
      <c r="F1262" t="s">
        <v>8</v>
      </c>
    </row>
    <row r="1263" spans="1:6" x14ac:dyDescent="0.25">
      <c r="A1263">
        <v>24236</v>
      </c>
      <c r="B1263" t="s">
        <v>3179</v>
      </c>
      <c r="C1263" t="s">
        <v>3180</v>
      </c>
      <c r="D1263">
        <v>1595783137</v>
      </c>
      <c r="E1263" s="2">
        <f>IF(D1263,((((D1263/60)/60)/24)+DATE(1970,1,1)),"")</f>
        <v>44038.712233796294</v>
      </c>
      <c r="F1263" t="s">
        <v>3181</v>
      </c>
    </row>
    <row r="1264" spans="1:6" x14ac:dyDescent="0.25">
      <c r="A1264">
        <v>24237</v>
      </c>
      <c r="B1264" t="s">
        <v>3182</v>
      </c>
      <c r="C1264" t="s">
        <v>3183</v>
      </c>
      <c r="D1264">
        <v>1595783067</v>
      </c>
      <c r="E1264" s="2">
        <f>IF(D1264,((((D1264/60)/60)/24)+DATE(1970,1,1)),"")</f>
        <v>44038.711423611108</v>
      </c>
      <c r="F1264" t="s">
        <v>8</v>
      </c>
    </row>
    <row r="1265" spans="1:6" x14ac:dyDescent="0.25">
      <c r="A1265">
        <v>24238</v>
      </c>
      <c r="B1265" t="s">
        <v>3184</v>
      </c>
      <c r="C1265" t="s">
        <v>3185</v>
      </c>
      <c r="D1265">
        <v>1595783066</v>
      </c>
      <c r="E1265" s="2">
        <f>IF(D1265,((((D1265/60)/60)/24)+DATE(1970,1,1)),"")</f>
        <v>44038.711412037039</v>
      </c>
      <c r="F1265" t="s">
        <v>8</v>
      </c>
    </row>
    <row r="1266" spans="1:6" x14ac:dyDescent="0.25">
      <c r="A1266">
        <v>24239</v>
      </c>
      <c r="B1266" t="s">
        <v>3186</v>
      </c>
      <c r="C1266" t="s">
        <v>3187</v>
      </c>
      <c r="D1266">
        <v>1595783065</v>
      </c>
      <c r="E1266" s="2">
        <f>IF(D1266,((((D1266/60)/60)/24)+DATE(1970,1,1)),"")</f>
        <v>44038.711400462969</v>
      </c>
      <c r="F1266" t="s">
        <v>8</v>
      </c>
    </row>
    <row r="1267" spans="1:6" x14ac:dyDescent="0.25">
      <c r="A1267">
        <v>24240</v>
      </c>
      <c r="B1267" t="s">
        <v>3188</v>
      </c>
      <c r="C1267" t="s">
        <v>3189</v>
      </c>
      <c r="D1267">
        <v>1595783064</v>
      </c>
      <c r="E1267" s="2">
        <f>IF(D1267,((((D1267/60)/60)/24)+DATE(1970,1,1)),"")</f>
        <v>44038.711388888885</v>
      </c>
      <c r="F1267" t="s">
        <v>8</v>
      </c>
    </row>
    <row r="1268" spans="1:6" x14ac:dyDescent="0.25">
      <c r="A1268">
        <v>24241</v>
      </c>
      <c r="B1268" t="s">
        <v>3190</v>
      </c>
      <c r="C1268" t="s">
        <v>3191</v>
      </c>
      <c r="D1268">
        <v>1595783064</v>
      </c>
      <c r="E1268" s="2">
        <f>IF(D1268,((((D1268/60)/60)/24)+DATE(1970,1,1)),"")</f>
        <v>44038.711388888885</v>
      </c>
      <c r="F1268" t="s">
        <v>8</v>
      </c>
    </row>
    <row r="1269" spans="1:6" x14ac:dyDescent="0.25">
      <c r="A1269">
        <v>24242</v>
      </c>
      <c r="B1269" t="s">
        <v>3192</v>
      </c>
      <c r="C1269" t="s">
        <v>3193</v>
      </c>
      <c r="D1269">
        <v>1595783064</v>
      </c>
      <c r="E1269" s="2">
        <f>IF(D1269,((((D1269/60)/60)/24)+DATE(1970,1,1)),"")</f>
        <v>44038.711388888885</v>
      </c>
      <c r="F1269" t="s">
        <v>8</v>
      </c>
    </row>
    <row r="1270" spans="1:6" x14ac:dyDescent="0.25">
      <c r="A1270">
        <v>24243</v>
      </c>
      <c r="B1270" t="s">
        <v>3194</v>
      </c>
      <c r="C1270" t="s">
        <v>3195</v>
      </c>
      <c r="D1270">
        <v>1595747615</v>
      </c>
      <c r="E1270" s="2">
        <f>IF(D1270,((((D1270/60)/60)/24)+DATE(1970,1,1)),"")</f>
        <v>44038.301099537035</v>
      </c>
      <c r="F1270" t="s">
        <v>3196</v>
      </c>
    </row>
    <row r="1271" spans="1:6" x14ac:dyDescent="0.25">
      <c r="A1271">
        <v>24244</v>
      </c>
      <c r="B1271" t="s">
        <v>3197</v>
      </c>
      <c r="C1271" t="s">
        <v>3198</v>
      </c>
      <c r="D1271">
        <v>1595747615</v>
      </c>
      <c r="E1271" s="2">
        <f>IF(D1271,((((D1271/60)/60)/24)+DATE(1970,1,1)),"")</f>
        <v>44038.301099537035</v>
      </c>
      <c r="F1271" t="s">
        <v>3199</v>
      </c>
    </row>
    <row r="1272" spans="1:6" x14ac:dyDescent="0.25">
      <c r="A1272">
        <v>24245</v>
      </c>
      <c r="B1272" t="s">
        <v>3200</v>
      </c>
      <c r="C1272" t="s">
        <v>3201</v>
      </c>
      <c r="D1272">
        <v>1595747615</v>
      </c>
      <c r="E1272" s="2">
        <f>IF(D1272,((((D1272/60)/60)/24)+DATE(1970,1,1)),"")</f>
        <v>44038.301099537035</v>
      </c>
      <c r="F1272" t="s">
        <v>8</v>
      </c>
    </row>
    <row r="1273" spans="1:6" x14ac:dyDescent="0.25">
      <c r="A1273">
        <v>24246</v>
      </c>
      <c r="B1273" t="s">
        <v>3202</v>
      </c>
      <c r="C1273" t="s">
        <v>3203</v>
      </c>
      <c r="D1273">
        <v>1595747615</v>
      </c>
      <c r="E1273" s="2">
        <f>IF(D1273,((((D1273/60)/60)/24)+DATE(1970,1,1)),"")</f>
        <v>44038.301099537035</v>
      </c>
      <c r="F1273" t="s">
        <v>3204</v>
      </c>
    </row>
    <row r="1274" spans="1:6" x14ac:dyDescent="0.25">
      <c r="A1274">
        <v>24247</v>
      </c>
      <c r="B1274" t="s">
        <v>3205</v>
      </c>
      <c r="C1274" t="s">
        <v>3206</v>
      </c>
      <c r="D1274">
        <v>1595747615</v>
      </c>
      <c r="E1274" s="2">
        <f>IF(D1274,((((D1274/60)/60)/24)+DATE(1970,1,1)),"")</f>
        <v>44038.301099537035</v>
      </c>
      <c r="F1274" t="s">
        <v>8</v>
      </c>
    </row>
    <row r="1275" spans="1:6" x14ac:dyDescent="0.25">
      <c r="A1275">
        <v>24248</v>
      </c>
      <c r="B1275" t="s">
        <v>3207</v>
      </c>
      <c r="C1275" t="s">
        <v>3208</v>
      </c>
      <c r="D1275">
        <v>1595747615</v>
      </c>
      <c r="E1275" s="2">
        <f>IF(D1275,((((D1275/60)/60)/24)+DATE(1970,1,1)),"")</f>
        <v>44038.301099537035</v>
      </c>
      <c r="F1275" t="s">
        <v>3209</v>
      </c>
    </row>
    <row r="1276" spans="1:6" x14ac:dyDescent="0.25">
      <c r="A1276">
        <v>24249</v>
      </c>
      <c r="B1276" t="s">
        <v>3210</v>
      </c>
      <c r="C1276" t="s">
        <v>3211</v>
      </c>
      <c r="D1276">
        <v>1595747615</v>
      </c>
      <c r="E1276" s="2">
        <f>IF(D1276,((((D1276/60)/60)/24)+DATE(1970,1,1)),"")</f>
        <v>44038.301099537035</v>
      </c>
      <c r="F1276" t="s">
        <v>8</v>
      </c>
    </row>
    <row r="1277" spans="1:6" x14ac:dyDescent="0.25">
      <c r="A1277">
        <v>24250</v>
      </c>
      <c r="B1277" t="s">
        <v>3212</v>
      </c>
      <c r="C1277" t="s">
        <v>3213</v>
      </c>
      <c r="D1277">
        <v>1595747615</v>
      </c>
      <c r="E1277" s="2">
        <f>IF(D1277,((((D1277/60)/60)/24)+DATE(1970,1,1)),"")</f>
        <v>44038.301099537035</v>
      </c>
      <c r="F1277" t="s">
        <v>8</v>
      </c>
    </row>
    <row r="1278" spans="1:6" x14ac:dyDescent="0.25">
      <c r="A1278">
        <v>24251</v>
      </c>
      <c r="B1278" t="s">
        <v>3214</v>
      </c>
      <c r="C1278" t="s">
        <v>3215</v>
      </c>
      <c r="D1278">
        <v>1595724110</v>
      </c>
      <c r="E1278" s="2">
        <f>IF(D1278,((((D1278/60)/60)/24)+DATE(1970,1,1)),"")</f>
        <v>44038.029050925921</v>
      </c>
      <c r="F1278" t="s">
        <v>8</v>
      </c>
    </row>
    <row r="1279" spans="1:6" x14ac:dyDescent="0.25">
      <c r="A1279">
        <v>24252</v>
      </c>
      <c r="B1279" t="s">
        <v>3216</v>
      </c>
      <c r="C1279" t="s">
        <v>3217</v>
      </c>
      <c r="D1279">
        <v>1595724110</v>
      </c>
      <c r="E1279" s="2">
        <f>IF(D1279,((((D1279/60)/60)/24)+DATE(1970,1,1)),"")</f>
        <v>44038.029050925921</v>
      </c>
      <c r="F1279" t="s">
        <v>8</v>
      </c>
    </row>
    <row r="1280" spans="1:6" x14ac:dyDescent="0.25">
      <c r="A1280">
        <v>24253</v>
      </c>
      <c r="B1280" t="s">
        <v>3218</v>
      </c>
      <c r="C1280" t="s">
        <v>3219</v>
      </c>
      <c r="D1280">
        <v>1595715912</v>
      </c>
      <c r="E1280" s="2">
        <f>IF(D1280,((((D1280/60)/60)/24)+DATE(1970,1,1)),"")</f>
        <v>44037.934166666666</v>
      </c>
      <c r="F1280" t="s">
        <v>8</v>
      </c>
    </row>
    <row r="1281" spans="1:6" x14ac:dyDescent="0.25">
      <c r="A1281">
        <v>24254</v>
      </c>
      <c r="B1281" t="s">
        <v>3220</v>
      </c>
      <c r="C1281" t="s">
        <v>3221</v>
      </c>
      <c r="D1281">
        <v>1595715910</v>
      </c>
      <c r="E1281" s="2">
        <f>IF(D1281,((((D1281/60)/60)/24)+DATE(1970,1,1)),"")</f>
        <v>44037.93414351852</v>
      </c>
      <c r="F1281" t="s">
        <v>3222</v>
      </c>
    </row>
    <row r="1282" spans="1:6" x14ac:dyDescent="0.25">
      <c r="A1282">
        <v>24255</v>
      </c>
      <c r="B1282" t="s">
        <v>3223</v>
      </c>
      <c r="C1282" t="s">
        <v>3224</v>
      </c>
      <c r="D1282">
        <v>1595705736</v>
      </c>
      <c r="E1282" s="2">
        <f>IF(D1282,((((D1282/60)/60)/24)+DATE(1970,1,1)),"")</f>
        <v>44037.816388888896</v>
      </c>
      <c r="F1282" t="s">
        <v>8</v>
      </c>
    </row>
    <row r="1283" spans="1:6" x14ac:dyDescent="0.25">
      <c r="A1283">
        <v>24256</v>
      </c>
      <c r="B1283" t="s">
        <v>3225</v>
      </c>
      <c r="C1283" t="s">
        <v>3226</v>
      </c>
      <c r="D1283">
        <v>1595700668</v>
      </c>
      <c r="E1283" s="2">
        <f>IF(D1283,((((D1283/60)/60)/24)+DATE(1970,1,1)),"")</f>
        <v>44037.757731481484</v>
      </c>
      <c r="F1283" t="s">
        <v>8</v>
      </c>
    </row>
    <row r="1284" spans="1:6" x14ac:dyDescent="0.25">
      <c r="A1284">
        <v>24257</v>
      </c>
      <c r="B1284" t="s">
        <v>3227</v>
      </c>
      <c r="C1284" t="s">
        <v>3228</v>
      </c>
      <c r="D1284">
        <v>1595700668</v>
      </c>
      <c r="E1284" s="2">
        <f>IF(D1284,((((D1284/60)/60)/24)+DATE(1970,1,1)),"")</f>
        <v>44037.757731481484</v>
      </c>
      <c r="F1284" t="s">
        <v>3229</v>
      </c>
    </row>
    <row r="1285" spans="1:6" x14ac:dyDescent="0.25">
      <c r="A1285">
        <v>24258</v>
      </c>
      <c r="B1285" t="s">
        <v>3230</v>
      </c>
      <c r="C1285" t="s">
        <v>3231</v>
      </c>
      <c r="D1285">
        <v>1595700668</v>
      </c>
      <c r="E1285" s="2">
        <f>IF(D1285,((((D1285/60)/60)/24)+DATE(1970,1,1)),"")</f>
        <v>44037.757731481484</v>
      </c>
      <c r="F1285" t="s">
        <v>3232</v>
      </c>
    </row>
    <row r="1286" spans="1:6" x14ac:dyDescent="0.25">
      <c r="A1286">
        <v>24259</v>
      </c>
      <c r="B1286" t="s">
        <v>3233</v>
      </c>
      <c r="C1286" t="s">
        <v>3234</v>
      </c>
      <c r="D1286">
        <v>1595700668</v>
      </c>
      <c r="E1286" s="2">
        <f>IF(D1286,((((D1286/60)/60)/24)+DATE(1970,1,1)),"")</f>
        <v>44037.757731481484</v>
      </c>
      <c r="F1286" t="s">
        <v>3235</v>
      </c>
    </row>
    <row r="1287" spans="1:6" x14ac:dyDescent="0.25">
      <c r="A1287">
        <v>24260</v>
      </c>
      <c r="B1287" t="s">
        <v>3236</v>
      </c>
      <c r="C1287" t="s">
        <v>3237</v>
      </c>
      <c r="D1287">
        <v>1595668735</v>
      </c>
      <c r="E1287" s="2">
        <f>IF(D1287,((((D1287/60)/60)/24)+DATE(1970,1,1)),"")</f>
        <v>44037.388136574074</v>
      </c>
      <c r="F1287" t="s">
        <v>3238</v>
      </c>
    </row>
    <row r="1288" spans="1:6" x14ac:dyDescent="0.25">
      <c r="A1288">
        <v>24261</v>
      </c>
      <c r="B1288" t="s">
        <v>3239</v>
      </c>
      <c r="C1288" t="s">
        <v>3240</v>
      </c>
      <c r="D1288">
        <v>1595659410</v>
      </c>
      <c r="E1288" s="2">
        <f>IF(D1288,((((D1288/60)/60)/24)+DATE(1970,1,1)),"")</f>
        <v>44037.280208333337</v>
      </c>
      <c r="F1288" t="s">
        <v>8</v>
      </c>
    </row>
    <row r="1289" spans="1:6" x14ac:dyDescent="0.25">
      <c r="A1289">
        <v>24262</v>
      </c>
      <c r="B1289" t="s">
        <v>3241</v>
      </c>
      <c r="C1289" t="s">
        <v>3242</v>
      </c>
      <c r="D1289">
        <v>1595657620</v>
      </c>
      <c r="E1289" s="2">
        <f>IF(D1289,((((D1289/60)/60)/24)+DATE(1970,1,1)),"")</f>
        <v>44037.259490740747</v>
      </c>
      <c r="F1289" t="s">
        <v>8</v>
      </c>
    </row>
    <row r="1290" spans="1:6" x14ac:dyDescent="0.25">
      <c r="A1290">
        <v>24263</v>
      </c>
      <c r="B1290" t="s">
        <v>3243</v>
      </c>
      <c r="C1290" t="s">
        <v>3244</v>
      </c>
      <c r="D1290">
        <v>1595645833</v>
      </c>
      <c r="E1290" s="2">
        <f>IF(D1290,((((D1290/60)/60)/24)+DATE(1970,1,1)),"")</f>
        <v>44037.123067129629</v>
      </c>
      <c r="F1290" t="s">
        <v>8</v>
      </c>
    </row>
    <row r="1291" spans="1:6" x14ac:dyDescent="0.25">
      <c r="A1291">
        <v>24264</v>
      </c>
      <c r="B1291" t="s">
        <v>3245</v>
      </c>
      <c r="C1291" t="s">
        <v>3246</v>
      </c>
      <c r="D1291">
        <v>1595642509</v>
      </c>
      <c r="E1291" s="2">
        <f>IF(D1291,((((D1291/60)/60)/24)+DATE(1970,1,1)),"")</f>
        <v>44037.084594907406</v>
      </c>
      <c r="F1291" t="s">
        <v>3247</v>
      </c>
    </row>
    <row r="1292" spans="1:6" x14ac:dyDescent="0.25">
      <c r="A1292">
        <v>24265</v>
      </c>
      <c r="B1292" t="s">
        <v>3248</v>
      </c>
      <c r="C1292" t="s">
        <v>3249</v>
      </c>
      <c r="D1292">
        <v>1595642509</v>
      </c>
      <c r="E1292" s="2">
        <f>IF(D1292,((((D1292/60)/60)/24)+DATE(1970,1,1)),"")</f>
        <v>44037.084594907406</v>
      </c>
      <c r="F1292" t="s">
        <v>8</v>
      </c>
    </row>
    <row r="1293" spans="1:6" x14ac:dyDescent="0.25">
      <c r="A1293">
        <v>24266</v>
      </c>
      <c r="B1293" t="s">
        <v>3250</v>
      </c>
      <c r="C1293" t="s">
        <v>3251</v>
      </c>
      <c r="D1293">
        <v>1595642508</v>
      </c>
      <c r="E1293" s="2">
        <f>IF(D1293,((((D1293/60)/60)/24)+DATE(1970,1,1)),"")</f>
        <v>44037.08458333333</v>
      </c>
      <c r="F1293" t="s">
        <v>3252</v>
      </c>
    </row>
    <row r="1294" spans="1:6" x14ac:dyDescent="0.25">
      <c r="A1294">
        <v>24267</v>
      </c>
      <c r="B1294" t="s">
        <v>3253</v>
      </c>
      <c r="C1294" t="s">
        <v>3254</v>
      </c>
      <c r="D1294">
        <v>1595642506</v>
      </c>
      <c r="E1294" s="2">
        <f>IF(D1294,((((D1294/60)/60)/24)+DATE(1970,1,1)),"")</f>
        <v>44037.084560185183</v>
      </c>
      <c r="F1294" t="s">
        <v>3255</v>
      </c>
    </row>
    <row r="1295" spans="1:6" x14ac:dyDescent="0.25">
      <c r="A1295">
        <v>24268</v>
      </c>
      <c r="B1295" t="s">
        <v>3256</v>
      </c>
      <c r="C1295" t="s">
        <v>3257</v>
      </c>
      <c r="D1295">
        <v>1595642506</v>
      </c>
      <c r="E1295" s="2">
        <f>IF(D1295,((((D1295/60)/60)/24)+DATE(1970,1,1)),"")</f>
        <v>44037.084560185183</v>
      </c>
      <c r="F1295" t="s">
        <v>8</v>
      </c>
    </row>
    <row r="1296" spans="1:6" x14ac:dyDescent="0.25">
      <c r="A1296">
        <v>24269</v>
      </c>
      <c r="B1296" t="s">
        <v>3258</v>
      </c>
      <c r="C1296" t="s">
        <v>3259</v>
      </c>
      <c r="D1296">
        <v>1595642505</v>
      </c>
      <c r="E1296" s="2">
        <f>IF(D1296,((((D1296/60)/60)/24)+DATE(1970,1,1)),"")</f>
        <v>44037.084548611107</v>
      </c>
      <c r="F1296" t="s">
        <v>3260</v>
      </c>
    </row>
    <row r="1297" spans="1:6" x14ac:dyDescent="0.25">
      <c r="A1297">
        <v>24270</v>
      </c>
      <c r="B1297" t="s">
        <v>3261</v>
      </c>
      <c r="C1297" t="s">
        <v>3262</v>
      </c>
      <c r="D1297">
        <v>1595642504</v>
      </c>
      <c r="E1297" s="2">
        <f>IF(D1297,((((D1297/60)/60)/24)+DATE(1970,1,1)),"")</f>
        <v>44037.084537037037</v>
      </c>
      <c r="F1297" t="s">
        <v>3263</v>
      </c>
    </row>
    <row r="1298" spans="1:6" x14ac:dyDescent="0.25">
      <c r="A1298">
        <v>24271</v>
      </c>
      <c r="B1298" t="s">
        <v>3264</v>
      </c>
      <c r="C1298" t="s">
        <v>3265</v>
      </c>
      <c r="D1298">
        <v>1595642504</v>
      </c>
      <c r="E1298" s="2">
        <f>IF(D1298,((((D1298/60)/60)/24)+DATE(1970,1,1)),"")</f>
        <v>44037.084537037037</v>
      </c>
      <c r="F1298" t="s">
        <v>3266</v>
      </c>
    </row>
    <row r="1299" spans="1:6" x14ac:dyDescent="0.25">
      <c r="A1299">
        <v>24272</v>
      </c>
      <c r="B1299" t="s">
        <v>3267</v>
      </c>
      <c r="C1299" t="s">
        <v>3268</v>
      </c>
      <c r="D1299">
        <v>1595642503</v>
      </c>
      <c r="E1299" s="2">
        <f>IF(D1299,((((D1299/60)/60)/24)+DATE(1970,1,1)),"")</f>
        <v>44037.084525462968</v>
      </c>
      <c r="F1299" t="s">
        <v>3269</v>
      </c>
    </row>
    <row r="1300" spans="1:6" x14ac:dyDescent="0.25">
      <c r="A1300">
        <v>24273</v>
      </c>
      <c r="B1300" t="s">
        <v>3270</v>
      </c>
      <c r="C1300" t="s">
        <v>3271</v>
      </c>
      <c r="D1300">
        <v>1595642503</v>
      </c>
      <c r="E1300" s="2">
        <f>IF(D1300,((((D1300/60)/60)/24)+DATE(1970,1,1)),"")</f>
        <v>44037.084525462968</v>
      </c>
      <c r="F1300" t="s">
        <v>3272</v>
      </c>
    </row>
    <row r="1301" spans="1:6" x14ac:dyDescent="0.25">
      <c r="A1301">
        <v>24274</v>
      </c>
      <c r="B1301" t="s">
        <v>3273</v>
      </c>
      <c r="C1301" t="s">
        <v>3274</v>
      </c>
      <c r="D1301">
        <v>1595642503</v>
      </c>
      <c r="E1301" s="2">
        <f>IF(D1301,((((D1301/60)/60)/24)+DATE(1970,1,1)),"")</f>
        <v>44037.084525462968</v>
      </c>
      <c r="F1301" t="s">
        <v>3275</v>
      </c>
    </row>
    <row r="1302" spans="1:6" x14ac:dyDescent="0.25">
      <c r="A1302">
        <v>24275</v>
      </c>
      <c r="B1302" t="s">
        <v>3276</v>
      </c>
      <c r="C1302" t="s">
        <v>3277</v>
      </c>
      <c r="D1302">
        <v>1595642502</v>
      </c>
      <c r="E1302" s="2">
        <f>IF(D1302,((((D1302/60)/60)/24)+DATE(1970,1,1)),"")</f>
        <v>44037.084513888884</v>
      </c>
      <c r="F1302" t="s">
        <v>3278</v>
      </c>
    </row>
    <row r="1303" spans="1:6" x14ac:dyDescent="0.25">
      <c r="A1303">
        <v>24276</v>
      </c>
      <c r="B1303" t="s">
        <v>509</v>
      </c>
      <c r="C1303" t="s">
        <v>3279</v>
      </c>
      <c r="D1303">
        <v>1595642502</v>
      </c>
      <c r="E1303" s="2">
        <f>IF(D1303,((((D1303/60)/60)/24)+DATE(1970,1,1)),"")</f>
        <v>44037.084513888884</v>
      </c>
      <c r="F1303" t="s">
        <v>8</v>
      </c>
    </row>
    <row r="1304" spans="1:6" x14ac:dyDescent="0.25">
      <c r="A1304">
        <v>24277</v>
      </c>
      <c r="B1304" t="s">
        <v>3280</v>
      </c>
      <c r="C1304" t="s">
        <v>3281</v>
      </c>
      <c r="D1304">
        <v>1595642502</v>
      </c>
      <c r="E1304" s="2">
        <f>IF(D1304,((((D1304/60)/60)/24)+DATE(1970,1,1)),"")</f>
        <v>44037.084513888884</v>
      </c>
      <c r="F1304" t="s">
        <v>8</v>
      </c>
    </row>
    <row r="1305" spans="1:6" x14ac:dyDescent="0.25">
      <c r="A1305">
        <v>24278</v>
      </c>
      <c r="B1305" t="s">
        <v>3282</v>
      </c>
      <c r="C1305" t="s">
        <v>3283</v>
      </c>
      <c r="D1305">
        <v>1595642502</v>
      </c>
      <c r="E1305" s="2">
        <f>IF(D1305,((((D1305/60)/60)/24)+DATE(1970,1,1)),"")</f>
        <v>44037.084513888884</v>
      </c>
      <c r="F1305" t="s">
        <v>8</v>
      </c>
    </row>
    <row r="1306" spans="1:6" x14ac:dyDescent="0.25">
      <c r="A1306">
        <v>24279</v>
      </c>
      <c r="B1306" t="s">
        <v>3284</v>
      </c>
      <c r="C1306" t="s">
        <v>3285</v>
      </c>
      <c r="D1306">
        <v>1595642502</v>
      </c>
      <c r="E1306" s="2">
        <f>IF(D1306,((((D1306/60)/60)/24)+DATE(1970,1,1)),"")</f>
        <v>44037.084513888884</v>
      </c>
      <c r="F1306" t="s">
        <v>8</v>
      </c>
    </row>
    <row r="1307" spans="1:6" x14ac:dyDescent="0.25">
      <c r="A1307">
        <v>24280</v>
      </c>
      <c r="B1307" t="s">
        <v>3286</v>
      </c>
      <c r="C1307" t="s">
        <v>3287</v>
      </c>
      <c r="D1307">
        <v>1595642502</v>
      </c>
      <c r="E1307" s="2">
        <f>IF(D1307,((((D1307/60)/60)/24)+DATE(1970,1,1)),"")</f>
        <v>44037.084513888884</v>
      </c>
      <c r="F1307" t="s">
        <v>8</v>
      </c>
    </row>
    <row r="1308" spans="1:6" x14ac:dyDescent="0.25">
      <c r="A1308">
        <v>24281</v>
      </c>
      <c r="B1308" t="s">
        <v>3288</v>
      </c>
      <c r="C1308" t="s">
        <v>3289</v>
      </c>
      <c r="D1308">
        <v>1595642502</v>
      </c>
      <c r="E1308" s="2">
        <f>IF(D1308,((((D1308/60)/60)/24)+DATE(1970,1,1)),"")</f>
        <v>44037.084513888884</v>
      </c>
      <c r="F1308" t="s">
        <v>8</v>
      </c>
    </row>
    <row r="1309" spans="1:6" x14ac:dyDescent="0.25">
      <c r="A1309">
        <v>24282</v>
      </c>
      <c r="B1309" t="s">
        <v>3290</v>
      </c>
      <c r="C1309" t="s">
        <v>3291</v>
      </c>
      <c r="D1309">
        <v>1595642502</v>
      </c>
      <c r="E1309" s="2">
        <f>IF(D1309,((((D1309/60)/60)/24)+DATE(1970,1,1)),"")</f>
        <v>44037.084513888884</v>
      </c>
      <c r="F1309" t="s">
        <v>8</v>
      </c>
    </row>
    <row r="1310" spans="1:6" x14ac:dyDescent="0.25">
      <c r="A1310">
        <v>24283</v>
      </c>
      <c r="B1310" t="s">
        <v>3292</v>
      </c>
      <c r="C1310" t="s">
        <v>3293</v>
      </c>
      <c r="D1310">
        <v>1595642502</v>
      </c>
      <c r="E1310" s="2">
        <f>IF(D1310,((((D1310/60)/60)/24)+DATE(1970,1,1)),"")</f>
        <v>44037.084513888884</v>
      </c>
      <c r="F1310" t="s">
        <v>8</v>
      </c>
    </row>
    <row r="1311" spans="1:6" x14ac:dyDescent="0.25">
      <c r="A1311">
        <v>24284</v>
      </c>
      <c r="B1311" t="s">
        <v>3294</v>
      </c>
      <c r="C1311" t="s">
        <v>3295</v>
      </c>
      <c r="D1311">
        <v>1595642502</v>
      </c>
      <c r="E1311" s="2">
        <f>IF(D1311,((((D1311/60)/60)/24)+DATE(1970,1,1)),"")</f>
        <v>44037.084513888884</v>
      </c>
      <c r="F1311" t="s">
        <v>8</v>
      </c>
    </row>
    <row r="1312" spans="1:6" x14ac:dyDescent="0.25">
      <c r="A1312">
        <v>24285</v>
      </c>
      <c r="B1312" t="s">
        <v>3296</v>
      </c>
      <c r="C1312" t="s">
        <v>3297</v>
      </c>
      <c r="D1312">
        <v>1595568612</v>
      </c>
      <c r="E1312" s="2">
        <f>IF(D1312,((((D1312/60)/60)/24)+DATE(1970,1,1)),"")</f>
        <v>44036.229305555549</v>
      </c>
      <c r="F1312" t="s">
        <v>8</v>
      </c>
    </row>
    <row r="1313" spans="1:6" x14ac:dyDescent="0.25">
      <c r="A1313">
        <v>24286</v>
      </c>
      <c r="B1313" t="s">
        <v>3298</v>
      </c>
      <c r="C1313" t="s">
        <v>3299</v>
      </c>
      <c r="D1313">
        <v>1595564180</v>
      </c>
      <c r="E1313" s="2">
        <f>IF(D1313,((((D1313/60)/60)/24)+DATE(1970,1,1)),"")</f>
        <v>44036.178009259253</v>
      </c>
      <c r="F1313" t="s">
        <v>3300</v>
      </c>
    </row>
    <row r="1314" spans="1:6" x14ac:dyDescent="0.25">
      <c r="A1314">
        <v>24287</v>
      </c>
      <c r="B1314" t="s">
        <v>3301</v>
      </c>
      <c r="C1314" t="s">
        <v>3302</v>
      </c>
      <c r="D1314">
        <v>1595564180</v>
      </c>
      <c r="E1314" s="2">
        <f>IF(D1314,((((D1314/60)/60)/24)+DATE(1970,1,1)),"")</f>
        <v>44036.178009259253</v>
      </c>
      <c r="F1314" t="s">
        <v>3303</v>
      </c>
    </row>
    <row r="1315" spans="1:6" x14ac:dyDescent="0.25">
      <c r="A1315">
        <v>24288</v>
      </c>
      <c r="B1315" t="s">
        <v>3304</v>
      </c>
      <c r="C1315" t="s">
        <v>3305</v>
      </c>
      <c r="D1315">
        <v>1595564180</v>
      </c>
      <c r="E1315" s="2">
        <f>IF(D1315,((((D1315/60)/60)/24)+DATE(1970,1,1)),"")</f>
        <v>44036.178009259253</v>
      </c>
      <c r="F1315" t="s">
        <v>8</v>
      </c>
    </row>
    <row r="1316" spans="1:6" x14ac:dyDescent="0.25">
      <c r="A1316">
        <v>24289</v>
      </c>
      <c r="B1316" t="s">
        <v>3306</v>
      </c>
      <c r="C1316" t="s">
        <v>3307</v>
      </c>
      <c r="D1316">
        <v>1595564180</v>
      </c>
      <c r="E1316" s="2">
        <f>IF(D1316,((((D1316/60)/60)/24)+DATE(1970,1,1)),"")</f>
        <v>44036.178009259253</v>
      </c>
      <c r="F1316" t="s">
        <v>8</v>
      </c>
    </row>
    <row r="1317" spans="1:6" x14ac:dyDescent="0.25">
      <c r="A1317">
        <v>24290</v>
      </c>
      <c r="B1317" t="s">
        <v>3308</v>
      </c>
      <c r="C1317" t="s">
        <v>3309</v>
      </c>
      <c r="D1317">
        <v>1595564180</v>
      </c>
      <c r="E1317" s="2">
        <f>IF(D1317,((((D1317/60)/60)/24)+DATE(1970,1,1)),"")</f>
        <v>44036.178009259253</v>
      </c>
      <c r="F1317" t="s">
        <v>3310</v>
      </c>
    </row>
    <row r="1318" spans="1:6" x14ac:dyDescent="0.25">
      <c r="A1318">
        <v>24291</v>
      </c>
      <c r="B1318" t="s">
        <v>3311</v>
      </c>
      <c r="C1318" t="s">
        <v>3312</v>
      </c>
      <c r="D1318">
        <v>1595544757</v>
      </c>
      <c r="E1318" s="2">
        <f>IF(D1318,((((D1318/60)/60)/24)+DATE(1970,1,1)),"")</f>
        <v>44035.953206018516</v>
      </c>
      <c r="F1318" t="s">
        <v>8</v>
      </c>
    </row>
    <row r="1319" spans="1:6" x14ac:dyDescent="0.25">
      <c r="A1319">
        <v>24292</v>
      </c>
      <c r="B1319" t="s">
        <v>3313</v>
      </c>
      <c r="C1319" t="s">
        <v>3314</v>
      </c>
      <c r="D1319">
        <v>1595541067</v>
      </c>
      <c r="E1319" s="2">
        <f>IF(D1319,((((D1319/60)/60)/24)+DATE(1970,1,1)),"")</f>
        <v>44035.910497685181</v>
      </c>
      <c r="F1319" t="s">
        <v>3315</v>
      </c>
    </row>
    <row r="1320" spans="1:6" x14ac:dyDescent="0.25">
      <c r="A1320">
        <v>24293</v>
      </c>
      <c r="B1320" t="s">
        <v>3316</v>
      </c>
      <c r="C1320" t="s">
        <v>3317</v>
      </c>
      <c r="D1320">
        <v>1595541065</v>
      </c>
      <c r="E1320" s="2">
        <f>IF(D1320,((((D1320/60)/60)/24)+DATE(1970,1,1)),"")</f>
        <v>44035.910474537035</v>
      </c>
      <c r="F1320" t="s">
        <v>3318</v>
      </c>
    </row>
    <row r="1321" spans="1:6" x14ac:dyDescent="0.25">
      <c r="A1321">
        <v>24294</v>
      </c>
      <c r="B1321" t="s">
        <v>3319</v>
      </c>
      <c r="C1321" t="s">
        <v>3320</v>
      </c>
      <c r="D1321">
        <v>1595541063</v>
      </c>
      <c r="E1321" s="2">
        <f>IF(D1321,((((D1321/60)/60)/24)+DATE(1970,1,1)),"")</f>
        <v>44035.910451388889</v>
      </c>
      <c r="F1321" t="s">
        <v>8</v>
      </c>
    </row>
    <row r="1322" spans="1:6" x14ac:dyDescent="0.25">
      <c r="A1322">
        <v>24295</v>
      </c>
      <c r="B1322" t="s">
        <v>3321</v>
      </c>
      <c r="C1322" t="s">
        <v>3322</v>
      </c>
      <c r="D1322">
        <v>1595541062</v>
      </c>
      <c r="E1322" s="2">
        <f>IF(D1322,((((D1322/60)/60)/24)+DATE(1970,1,1)),"")</f>
        <v>44035.910439814819</v>
      </c>
      <c r="F1322" t="s">
        <v>3323</v>
      </c>
    </row>
    <row r="1323" spans="1:6" x14ac:dyDescent="0.25">
      <c r="A1323">
        <v>24296</v>
      </c>
      <c r="B1323" t="s">
        <v>3324</v>
      </c>
      <c r="C1323" t="s">
        <v>3325</v>
      </c>
      <c r="D1323">
        <v>1595541060</v>
      </c>
      <c r="E1323" s="2">
        <f>IF(D1323,((((D1323/60)/60)/24)+DATE(1970,1,1)),"")</f>
        <v>44035.910416666666</v>
      </c>
      <c r="F1323" t="s">
        <v>8</v>
      </c>
    </row>
    <row r="1324" spans="1:6" x14ac:dyDescent="0.25">
      <c r="A1324">
        <v>24297</v>
      </c>
      <c r="B1324" t="s">
        <v>3326</v>
      </c>
      <c r="C1324" t="s">
        <v>3327</v>
      </c>
      <c r="D1324">
        <v>1595541059</v>
      </c>
      <c r="E1324" s="2">
        <f>IF(D1324,((((D1324/60)/60)/24)+DATE(1970,1,1)),"")</f>
        <v>44035.910405092596</v>
      </c>
      <c r="F1324" t="s">
        <v>3328</v>
      </c>
    </row>
    <row r="1325" spans="1:6" x14ac:dyDescent="0.25">
      <c r="A1325">
        <v>24298</v>
      </c>
      <c r="B1325" t="s">
        <v>3329</v>
      </c>
      <c r="C1325" t="s">
        <v>3330</v>
      </c>
      <c r="D1325">
        <v>1595541059</v>
      </c>
      <c r="E1325" s="2">
        <f>IF(D1325,((((D1325/60)/60)/24)+DATE(1970,1,1)),"")</f>
        <v>44035.910405092596</v>
      </c>
      <c r="F1325" t="s">
        <v>3331</v>
      </c>
    </row>
    <row r="1326" spans="1:6" x14ac:dyDescent="0.25">
      <c r="A1326">
        <v>24299</v>
      </c>
      <c r="B1326" t="s">
        <v>3332</v>
      </c>
      <c r="C1326" t="s">
        <v>3333</v>
      </c>
      <c r="D1326">
        <v>1595541059</v>
      </c>
      <c r="E1326" s="2">
        <f>IF(D1326,((((D1326/60)/60)/24)+DATE(1970,1,1)),"")</f>
        <v>44035.910405092596</v>
      </c>
      <c r="F1326" t="s">
        <v>8</v>
      </c>
    </row>
    <row r="1327" spans="1:6" x14ac:dyDescent="0.25">
      <c r="A1327">
        <v>24300</v>
      </c>
      <c r="B1327" t="s">
        <v>3334</v>
      </c>
      <c r="C1327" t="s">
        <v>3335</v>
      </c>
      <c r="D1327">
        <v>1595511228</v>
      </c>
      <c r="E1327" s="2">
        <f>IF(D1327,((((D1327/60)/60)/24)+DATE(1970,1,1)),"")</f>
        <v>44035.565138888895</v>
      </c>
      <c r="F1327" t="s">
        <v>8</v>
      </c>
    </row>
    <row r="1328" spans="1:6" x14ac:dyDescent="0.25">
      <c r="A1328">
        <v>24301</v>
      </c>
      <c r="B1328" t="s">
        <v>3336</v>
      </c>
      <c r="C1328" t="s">
        <v>3337</v>
      </c>
      <c r="D1328">
        <v>1595511228</v>
      </c>
      <c r="E1328" s="2">
        <f>IF(D1328,((((D1328/60)/60)/24)+DATE(1970,1,1)),"")</f>
        <v>44035.565138888895</v>
      </c>
      <c r="F1328" t="s">
        <v>8</v>
      </c>
    </row>
    <row r="1329" spans="1:6" x14ac:dyDescent="0.25">
      <c r="A1329">
        <v>24302</v>
      </c>
      <c r="B1329" t="s">
        <v>3338</v>
      </c>
      <c r="C1329" t="s">
        <v>3339</v>
      </c>
      <c r="D1329">
        <v>1595511226</v>
      </c>
      <c r="E1329" s="2">
        <f>IF(D1329,((((D1329/60)/60)/24)+DATE(1970,1,1)),"")</f>
        <v>44035.565115740741</v>
      </c>
      <c r="F1329" t="s">
        <v>8</v>
      </c>
    </row>
    <row r="1330" spans="1:6" x14ac:dyDescent="0.25">
      <c r="A1330">
        <v>24303</v>
      </c>
      <c r="B1330" t="s">
        <v>3340</v>
      </c>
      <c r="C1330" t="s">
        <v>3341</v>
      </c>
      <c r="D1330">
        <v>1595511226</v>
      </c>
      <c r="E1330" s="2">
        <f>IF(D1330,((((D1330/60)/60)/24)+DATE(1970,1,1)),"")</f>
        <v>44035.565115740741</v>
      </c>
      <c r="F1330" t="s">
        <v>8</v>
      </c>
    </row>
    <row r="1331" spans="1:6" x14ac:dyDescent="0.25">
      <c r="A1331">
        <v>24304</v>
      </c>
      <c r="B1331" t="s">
        <v>3342</v>
      </c>
      <c r="C1331" t="s">
        <v>3343</v>
      </c>
      <c r="D1331">
        <v>1595498670</v>
      </c>
      <c r="E1331" s="2">
        <f>IF(D1331,((((D1331/60)/60)/24)+DATE(1970,1,1)),"")</f>
        <v>44035.419791666667</v>
      </c>
      <c r="F1331" t="s">
        <v>8</v>
      </c>
    </row>
    <row r="1332" spans="1:6" x14ac:dyDescent="0.25">
      <c r="A1332">
        <v>24305</v>
      </c>
      <c r="B1332" t="s">
        <v>3344</v>
      </c>
      <c r="C1332" t="s">
        <v>3345</v>
      </c>
      <c r="D1332">
        <v>1595498670</v>
      </c>
      <c r="E1332" s="2">
        <f>IF(D1332,((((D1332/60)/60)/24)+DATE(1970,1,1)),"")</f>
        <v>44035.419791666667</v>
      </c>
      <c r="F1332" t="s">
        <v>8</v>
      </c>
    </row>
    <row r="1333" spans="1:6" x14ac:dyDescent="0.25">
      <c r="A1333">
        <v>24306</v>
      </c>
      <c r="B1333" t="s">
        <v>3346</v>
      </c>
      <c r="C1333" t="s">
        <v>3347</v>
      </c>
      <c r="D1333">
        <v>1595498670</v>
      </c>
      <c r="E1333" s="2">
        <f>IF(D1333,((((D1333/60)/60)/24)+DATE(1970,1,1)),"")</f>
        <v>44035.419791666667</v>
      </c>
      <c r="F1333" t="s">
        <v>8</v>
      </c>
    </row>
    <row r="1334" spans="1:6" x14ac:dyDescent="0.25">
      <c r="A1334">
        <v>24307</v>
      </c>
      <c r="B1334" t="s">
        <v>3348</v>
      </c>
      <c r="C1334" t="s">
        <v>3349</v>
      </c>
      <c r="D1334">
        <v>1595498670</v>
      </c>
      <c r="E1334" s="2">
        <f>IF(D1334,((((D1334/60)/60)/24)+DATE(1970,1,1)),"")</f>
        <v>44035.419791666667</v>
      </c>
      <c r="F1334" t="s">
        <v>3350</v>
      </c>
    </row>
    <row r="1335" spans="1:6" x14ac:dyDescent="0.25">
      <c r="A1335">
        <v>24308</v>
      </c>
      <c r="B1335" t="s">
        <v>3351</v>
      </c>
      <c r="C1335" t="s">
        <v>3352</v>
      </c>
      <c r="D1335">
        <v>1595498670</v>
      </c>
      <c r="E1335" s="2">
        <f>IF(D1335,((((D1335/60)/60)/24)+DATE(1970,1,1)),"")</f>
        <v>44035.419791666667</v>
      </c>
      <c r="F1335" t="s">
        <v>8</v>
      </c>
    </row>
    <row r="1336" spans="1:6" x14ac:dyDescent="0.25">
      <c r="A1336">
        <v>24309</v>
      </c>
      <c r="B1336" t="s">
        <v>3353</v>
      </c>
      <c r="C1336" t="s">
        <v>3354</v>
      </c>
      <c r="D1336">
        <v>1595498670</v>
      </c>
      <c r="E1336" s="2">
        <f>IF(D1336,((((D1336/60)/60)/24)+DATE(1970,1,1)),"")</f>
        <v>44035.419791666667</v>
      </c>
      <c r="F1336" t="s">
        <v>3355</v>
      </c>
    </row>
    <row r="1337" spans="1:6" x14ac:dyDescent="0.25">
      <c r="A1337">
        <v>24310</v>
      </c>
      <c r="B1337" t="s">
        <v>3356</v>
      </c>
      <c r="C1337" t="s">
        <v>3357</v>
      </c>
      <c r="D1337">
        <v>1595498670</v>
      </c>
      <c r="E1337" s="2">
        <f>IF(D1337,((((D1337/60)/60)/24)+DATE(1970,1,1)),"")</f>
        <v>44035.419791666667</v>
      </c>
      <c r="F1337" t="s">
        <v>3358</v>
      </c>
    </row>
    <row r="1338" spans="1:6" x14ac:dyDescent="0.25">
      <c r="A1338">
        <v>24311</v>
      </c>
      <c r="B1338" t="s">
        <v>3359</v>
      </c>
      <c r="C1338" t="s">
        <v>3360</v>
      </c>
      <c r="D1338">
        <v>1595498670</v>
      </c>
      <c r="E1338" s="2">
        <f>IF(D1338,((((D1338/60)/60)/24)+DATE(1970,1,1)),"")</f>
        <v>44035.419791666667</v>
      </c>
      <c r="F1338" t="s">
        <v>8</v>
      </c>
    </row>
    <row r="1339" spans="1:6" x14ac:dyDescent="0.25">
      <c r="A1339">
        <v>24312</v>
      </c>
      <c r="B1339" t="s">
        <v>3361</v>
      </c>
      <c r="C1339" t="s">
        <v>3362</v>
      </c>
      <c r="D1339">
        <v>1595498670</v>
      </c>
      <c r="E1339" s="2">
        <f>IF(D1339,((((D1339/60)/60)/24)+DATE(1970,1,1)),"")</f>
        <v>44035.419791666667</v>
      </c>
      <c r="F1339" t="s">
        <v>8</v>
      </c>
    </row>
    <row r="1340" spans="1:6" x14ac:dyDescent="0.25">
      <c r="A1340">
        <v>24313</v>
      </c>
      <c r="B1340" t="s">
        <v>3363</v>
      </c>
      <c r="C1340" t="s">
        <v>3364</v>
      </c>
      <c r="D1340">
        <v>1595498670</v>
      </c>
      <c r="E1340" s="2">
        <f>IF(D1340,((((D1340/60)/60)/24)+DATE(1970,1,1)),"")</f>
        <v>44035.419791666667</v>
      </c>
      <c r="F1340" t="s">
        <v>3365</v>
      </c>
    </row>
    <row r="1341" spans="1:6" x14ac:dyDescent="0.25">
      <c r="A1341">
        <v>24314</v>
      </c>
      <c r="B1341" t="s">
        <v>3366</v>
      </c>
      <c r="C1341" t="s">
        <v>3367</v>
      </c>
      <c r="D1341">
        <v>1595498670</v>
      </c>
      <c r="E1341" s="2">
        <f>IF(D1341,((((D1341/60)/60)/24)+DATE(1970,1,1)),"")</f>
        <v>44035.419791666667</v>
      </c>
      <c r="F1341" t="s">
        <v>3368</v>
      </c>
    </row>
    <row r="1342" spans="1:6" x14ac:dyDescent="0.25">
      <c r="A1342">
        <v>24315</v>
      </c>
      <c r="B1342" t="s">
        <v>3369</v>
      </c>
      <c r="C1342" t="s">
        <v>3370</v>
      </c>
      <c r="D1342">
        <v>1595498670</v>
      </c>
      <c r="E1342" s="2">
        <f>IF(D1342,((((D1342/60)/60)/24)+DATE(1970,1,1)),"")</f>
        <v>44035.419791666667</v>
      </c>
      <c r="F1342" t="s">
        <v>8</v>
      </c>
    </row>
    <row r="1343" spans="1:6" x14ac:dyDescent="0.25">
      <c r="A1343">
        <v>24316</v>
      </c>
      <c r="B1343" t="s">
        <v>3371</v>
      </c>
      <c r="C1343" t="s">
        <v>3372</v>
      </c>
      <c r="D1343">
        <v>1595449643</v>
      </c>
      <c r="E1343" s="2">
        <f>IF(D1343,((((D1343/60)/60)/24)+DATE(1970,1,1)),"")</f>
        <v>44034.852349537032</v>
      </c>
      <c r="F1343" t="s">
        <v>3373</v>
      </c>
    </row>
    <row r="1344" spans="1:6" x14ac:dyDescent="0.25">
      <c r="A1344">
        <v>24317</v>
      </c>
      <c r="B1344" t="s">
        <v>3374</v>
      </c>
      <c r="C1344" t="s">
        <v>3375</v>
      </c>
      <c r="D1344">
        <v>1595449643</v>
      </c>
      <c r="E1344" s="2">
        <f>IF(D1344,((((D1344/60)/60)/24)+DATE(1970,1,1)),"")</f>
        <v>44034.852349537032</v>
      </c>
      <c r="F1344" t="s">
        <v>8</v>
      </c>
    </row>
    <row r="1345" spans="1:6" x14ac:dyDescent="0.25">
      <c r="A1345">
        <v>24318</v>
      </c>
      <c r="B1345" t="s">
        <v>3376</v>
      </c>
      <c r="C1345" t="s">
        <v>3377</v>
      </c>
      <c r="D1345">
        <v>1595449643</v>
      </c>
      <c r="E1345" s="2">
        <f>IF(D1345,((((D1345/60)/60)/24)+DATE(1970,1,1)),"")</f>
        <v>44034.852349537032</v>
      </c>
      <c r="F1345" t="s">
        <v>8</v>
      </c>
    </row>
    <row r="1346" spans="1:6" x14ac:dyDescent="0.25">
      <c r="A1346">
        <v>24319</v>
      </c>
      <c r="B1346" t="s">
        <v>3378</v>
      </c>
      <c r="C1346" t="s">
        <v>3379</v>
      </c>
      <c r="D1346">
        <v>1595449643</v>
      </c>
      <c r="E1346" s="2">
        <f>IF(D1346,((((D1346/60)/60)/24)+DATE(1970,1,1)),"")</f>
        <v>44034.852349537032</v>
      </c>
      <c r="F1346" t="s">
        <v>8</v>
      </c>
    </row>
    <row r="1347" spans="1:6" x14ac:dyDescent="0.25">
      <c r="A1347">
        <v>24320</v>
      </c>
      <c r="B1347" t="s">
        <v>3380</v>
      </c>
      <c r="C1347" t="s">
        <v>3381</v>
      </c>
      <c r="D1347">
        <v>1595449643</v>
      </c>
      <c r="E1347" s="2">
        <f>IF(D1347,((((D1347/60)/60)/24)+DATE(1970,1,1)),"")</f>
        <v>44034.852349537032</v>
      </c>
      <c r="F1347" t="s">
        <v>8</v>
      </c>
    </row>
    <row r="1348" spans="1:6" x14ac:dyDescent="0.25">
      <c r="A1348">
        <v>24321</v>
      </c>
      <c r="B1348" t="s">
        <v>3382</v>
      </c>
      <c r="C1348" t="s">
        <v>3383</v>
      </c>
      <c r="D1348">
        <v>1595449643</v>
      </c>
      <c r="E1348" s="2">
        <f>IF(D1348,((((D1348/60)/60)/24)+DATE(1970,1,1)),"")</f>
        <v>44034.852349537032</v>
      </c>
      <c r="F1348" t="s">
        <v>3384</v>
      </c>
    </row>
    <row r="1349" spans="1:6" x14ac:dyDescent="0.25">
      <c r="A1349">
        <v>24322</v>
      </c>
      <c r="B1349" t="s">
        <v>3385</v>
      </c>
      <c r="C1349" t="s">
        <v>3386</v>
      </c>
      <c r="D1349">
        <v>1595449643</v>
      </c>
      <c r="E1349" s="2">
        <f>IF(D1349,((((D1349/60)/60)/24)+DATE(1970,1,1)),"")</f>
        <v>44034.852349537032</v>
      </c>
      <c r="F1349" t="s">
        <v>8</v>
      </c>
    </row>
    <row r="1350" spans="1:6" x14ac:dyDescent="0.25">
      <c r="A1350">
        <v>24323</v>
      </c>
      <c r="B1350" t="s">
        <v>3387</v>
      </c>
      <c r="C1350" t="s">
        <v>3388</v>
      </c>
      <c r="D1350">
        <v>1595449643</v>
      </c>
      <c r="E1350" s="2">
        <f>IF(D1350,((((D1350/60)/60)/24)+DATE(1970,1,1)),"")</f>
        <v>44034.852349537032</v>
      </c>
      <c r="F1350" t="s">
        <v>3389</v>
      </c>
    </row>
    <row r="1351" spans="1:6" x14ac:dyDescent="0.25">
      <c r="A1351">
        <v>24324</v>
      </c>
      <c r="B1351" t="s">
        <v>3390</v>
      </c>
      <c r="C1351" t="s">
        <v>3391</v>
      </c>
      <c r="D1351">
        <v>1595449643</v>
      </c>
      <c r="E1351" s="2">
        <f>IF(D1351,((((D1351/60)/60)/24)+DATE(1970,1,1)),"")</f>
        <v>44034.852349537032</v>
      </c>
      <c r="F1351" t="s">
        <v>3392</v>
      </c>
    </row>
    <row r="1352" spans="1:6" x14ac:dyDescent="0.25">
      <c r="A1352">
        <v>24325</v>
      </c>
      <c r="B1352" t="s">
        <v>3393</v>
      </c>
      <c r="C1352" t="s">
        <v>3394</v>
      </c>
      <c r="D1352">
        <v>1595449643</v>
      </c>
      <c r="E1352" s="2">
        <f>IF(D1352,((((D1352/60)/60)/24)+DATE(1970,1,1)),"")</f>
        <v>44034.852349537032</v>
      </c>
      <c r="F1352" t="s">
        <v>8</v>
      </c>
    </row>
    <row r="1353" spans="1:6" x14ac:dyDescent="0.25">
      <c r="A1353">
        <v>24326</v>
      </c>
      <c r="B1353" t="s">
        <v>3395</v>
      </c>
      <c r="C1353" t="s">
        <v>3396</v>
      </c>
      <c r="D1353">
        <v>1595449643</v>
      </c>
      <c r="E1353" s="2">
        <f>IF(D1353,((((D1353/60)/60)/24)+DATE(1970,1,1)),"")</f>
        <v>44034.852349537032</v>
      </c>
      <c r="F1353" t="s">
        <v>3397</v>
      </c>
    </row>
    <row r="1354" spans="1:6" x14ac:dyDescent="0.25">
      <c r="A1354">
        <v>24327</v>
      </c>
      <c r="B1354" t="s">
        <v>3398</v>
      </c>
      <c r="C1354" t="s">
        <v>3399</v>
      </c>
      <c r="D1354">
        <v>1595449643</v>
      </c>
      <c r="E1354" s="2">
        <f>IF(D1354,((((D1354/60)/60)/24)+DATE(1970,1,1)),"")</f>
        <v>44034.852349537032</v>
      </c>
      <c r="F1354" t="s">
        <v>8</v>
      </c>
    </row>
    <row r="1355" spans="1:6" x14ac:dyDescent="0.25">
      <c r="A1355">
        <v>24328</v>
      </c>
      <c r="B1355" t="s">
        <v>3400</v>
      </c>
      <c r="C1355" t="s">
        <v>3401</v>
      </c>
      <c r="D1355">
        <v>1595449643</v>
      </c>
      <c r="E1355" s="2">
        <f>IF(D1355,((((D1355/60)/60)/24)+DATE(1970,1,1)),"")</f>
        <v>44034.852349537032</v>
      </c>
      <c r="F1355" t="s">
        <v>8</v>
      </c>
    </row>
    <row r="1356" spans="1:6" x14ac:dyDescent="0.25">
      <c r="A1356">
        <v>24329</v>
      </c>
      <c r="B1356" t="s">
        <v>3402</v>
      </c>
      <c r="C1356" t="s">
        <v>3403</v>
      </c>
      <c r="D1356">
        <v>1595449643</v>
      </c>
      <c r="E1356" s="2">
        <f>IF(D1356,((((D1356/60)/60)/24)+DATE(1970,1,1)),"")</f>
        <v>44034.852349537032</v>
      </c>
      <c r="F1356" t="s">
        <v>3404</v>
      </c>
    </row>
    <row r="1357" spans="1:6" x14ac:dyDescent="0.25">
      <c r="A1357">
        <v>24330</v>
      </c>
      <c r="B1357" t="s">
        <v>3405</v>
      </c>
      <c r="C1357" t="s">
        <v>3406</v>
      </c>
      <c r="D1357">
        <v>1595449643</v>
      </c>
      <c r="E1357" s="2">
        <f>IF(D1357,((((D1357/60)/60)/24)+DATE(1970,1,1)),"")</f>
        <v>44034.852349537032</v>
      </c>
      <c r="F1357" t="s">
        <v>3407</v>
      </c>
    </row>
    <row r="1358" spans="1:6" x14ac:dyDescent="0.25">
      <c r="A1358">
        <v>24331</v>
      </c>
      <c r="B1358" t="s">
        <v>3408</v>
      </c>
      <c r="C1358" t="s">
        <v>3409</v>
      </c>
      <c r="D1358">
        <v>1595449643</v>
      </c>
      <c r="E1358" s="2">
        <f>IF(D1358,((((D1358/60)/60)/24)+DATE(1970,1,1)),"")</f>
        <v>44034.852349537032</v>
      </c>
      <c r="F1358" t="s">
        <v>8</v>
      </c>
    </row>
    <row r="1359" spans="1:6" x14ac:dyDescent="0.25">
      <c r="A1359">
        <v>24332</v>
      </c>
      <c r="B1359" t="s">
        <v>3410</v>
      </c>
      <c r="C1359" t="s">
        <v>3411</v>
      </c>
      <c r="D1359">
        <v>1595449642</v>
      </c>
      <c r="E1359" s="2">
        <f>IF(D1359,((((D1359/60)/60)/24)+DATE(1970,1,1)),"")</f>
        <v>44034.852337962962</v>
      </c>
      <c r="F1359" t="s">
        <v>8</v>
      </c>
    </row>
    <row r="1360" spans="1:6" x14ac:dyDescent="0.25">
      <c r="A1360">
        <v>24333</v>
      </c>
      <c r="B1360" t="s">
        <v>3412</v>
      </c>
      <c r="C1360" t="s">
        <v>3413</v>
      </c>
      <c r="D1360">
        <v>1595449642</v>
      </c>
      <c r="E1360" s="2">
        <f>IF(D1360,((((D1360/60)/60)/24)+DATE(1970,1,1)),"")</f>
        <v>44034.852337962962</v>
      </c>
      <c r="F1360" t="s">
        <v>3414</v>
      </c>
    </row>
    <row r="1361" spans="1:6" x14ac:dyDescent="0.25">
      <c r="A1361">
        <v>24334</v>
      </c>
      <c r="B1361" t="s">
        <v>3415</v>
      </c>
      <c r="C1361" t="s">
        <v>3416</v>
      </c>
      <c r="D1361">
        <v>1595449642</v>
      </c>
      <c r="E1361" s="2">
        <f>IF(D1361,((((D1361/60)/60)/24)+DATE(1970,1,1)),"")</f>
        <v>44034.852337962962</v>
      </c>
      <c r="F1361" t="s">
        <v>8</v>
      </c>
    </row>
    <row r="1362" spans="1:6" x14ac:dyDescent="0.25">
      <c r="A1362">
        <v>24335</v>
      </c>
      <c r="B1362" t="s">
        <v>3417</v>
      </c>
      <c r="C1362" t="s">
        <v>3418</v>
      </c>
      <c r="D1362">
        <v>1595449642</v>
      </c>
      <c r="E1362" s="2">
        <f>IF(D1362,((((D1362/60)/60)/24)+DATE(1970,1,1)),"")</f>
        <v>44034.852337962962</v>
      </c>
      <c r="F1362" t="s">
        <v>8</v>
      </c>
    </row>
    <row r="1363" spans="1:6" x14ac:dyDescent="0.25">
      <c r="A1363">
        <v>24336</v>
      </c>
      <c r="B1363" t="s">
        <v>3419</v>
      </c>
      <c r="C1363" t="s">
        <v>3420</v>
      </c>
      <c r="D1363">
        <v>1595449642</v>
      </c>
      <c r="E1363" s="2">
        <f>IF(D1363,((((D1363/60)/60)/24)+DATE(1970,1,1)),"")</f>
        <v>44034.852337962962</v>
      </c>
      <c r="F1363" t="s">
        <v>8</v>
      </c>
    </row>
    <row r="1364" spans="1:6" x14ac:dyDescent="0.25">
      <c r="A1364">
        <v>24337</v>
      </c>
      <c r="B1364" t="s">
        <v>3421</v>
      </c>
      <c r="C1364" t="s">
        <v>3422</v>
      </c>
      <c r="D1364">
        <v>1595449642</v>
      </c>
      <c r="E1364" s="2">
        <f>IF(D1364,((((D1364/60)/60)/24)+DATE(1970,1,1)),"")</f>
        <v>44034.852337962962</v>
      </c>
      <c r="F1364" t="s">
        <v>3423</v>
      </c>
    </row>
    <row r="1365" spans="1:6" x14ac:dyDescent="0.25">
      <c r="A1365">
        <v>24338</v>
      </c>
      <c r="B1365" t="s">
        <v>3424</v>
      </c>
      <c r="C1365" t="s">
        <v>3425</v>
      </c>
      <c r="D1365">
        <v>1595449642</v>
      </c>
      <c r="E1365" s="2">
        <f>IF(D1365,((((D1365/60)/60)/24)+DATE(1970,1,1)),"")</f>
        <v>44034.852337962962</v>
      </c>
      <c r="F1365" t="s">
        <v>3426</v>
      </c>
    </row>
    <row r="1366" spans="1:6" x14ac:dyDescent="0.25">
      <c r="A1366">
        <v>24339</v>
      </c>
      <c r="B1366" t="s">
        <v>3427</v>
      </c>
      <c r="C1366" t="s">
        <v>3428</v>
      </c>
      <c r="D1366">
        <v>1595449642</v>
      </c>
      <c r="E1366" s="2">
        <f>IF(D1366,((((D1366/60)/60)/24)+DATE(1970,1,1)),"")</f>
        <v>44034.852337962962</v>
      </c>
      <c r="F1366" t="s">
        <v>3429</v>
      </c>
    </row>
    <row r="1367" spans="1:6" x14ac:dyDescent="0.25">
      <c r="A1367">
        <v>24340</v>
      </c>
      <c r="B1367" t="s">
        <v>3430</v>
      </c>
      <c r="C1367" t="s">
        <v>3431</v>
      </c>
      <c r="D1367">
        <v>1595449642</v>
      </c>
      <c r="E1367" s="2">
        <f>IF(D1367,((((D1367/60)/60)/24)+DATE(1970,1,1)),"")</f>
        <v>44034.852337962962</v>
      </c>
      <c r="F1367" t="s">
        <v>3432</v>
      </c>
    </row>
    <row r="1368" spans="1:6" x14ac:dyDescent="0.25">
      <c r="A1368">
        <v>24341</v>
      </c>
      <c r="B1368" t="s">
        <v>3433</v>
      </c>
      <c r="C1368" t="s">
        <v>3434</v>
      </c>
      <c r="D1368">
        <v>1595449642</v>
      </c>
      <c r="E1368" s="2">
        <f>IF(D1368,((((D1368/60)/60)/24)+DATE(1970,1,1)),"")</f>
        <v>44034.852337962962</v>
      </c>
      <c r="F1368" t="s">
        <v>8</v>
      </c>
    </row>
    <row r="1369" spans="1:6" x14ac:dyDescent="0.25">
      <c r="A1369">
        <v>24342</v>
      </c>
      <c r="B1369" t="s">
        <v>3435</v>
      </c>
      <c r="C1369" t="s">
        <v>3436</v>
      </c>
      <c r="D1369">
        <v>1595449642</v>
      </c>
      <c r="E1369" s="2">
        <f>IF(D1369,((((D1369/60)/60)/24)+DATE(1970,1,1)),"")</f>
        <v>44034.852337962962</v>
      </c>
      <c r="F1369" t="s">
        <v>8</v>
      </c>
    </row>
    <row r="1370" spans="1:6" x14ac:dyDescent="0.25">
      <c r="A1370">
        <v>24343</v>
      </c>
      <c r="B1370" t="s">
        <v>3437</v>
      </c>
      <c r="C1370" t="s">
        <v>3438</v>
      </c>
      <c r="D1370">
        <v>1595449642</v>
      </c>
      <c r="E1370" s="2">
        <f>IF(D1370,((((D1370/60)/60)/24)+DATE(1970,1,1)),"")</f>
        <v>44034.852337962962</v>
      </c>
      <c r="F1370" t="s">
        <v>3439</v>
      </c>
    </row>
    <row r="1371" spans="1:6" x14ac:dyDescent="0.25">
      <c r="A1371">
        <v>24344</v>
      </c>
      <c r="B1371" t="s">
        <v>3440</v>
      </c>
      <c r="C1371" t="s">
        <v>3441</v>
      </c>
      <c r="D1371">
        <v>1595449642</v>
      </c>
      <c r="E1371" s="2">
        <f>IF(D1371,((((D1371/60)/60)/24)+DATE(1970,1,1)),"")</f>
        <v>44034.852337962962</v>
      </c>
      <c r="F1371" t="s">
        <v>3442</v>
      </c>
    </row>
    <row r="1372" spans="1:6" x14ac:dyDescent="0.25">
      <c r="A1372">
        <v>24345</v>
      </c>
      <c r="B1372" t="s">
        <v>3443</v>
      </c>
      <c r="C1372" t="s">
        <v>3444</v>
      </c>
      <c r="D1372">
        <v>1595449641</v>
      </c>
      <c r="E1372" s="2">
        <f>IF(D1372,((((D1372/60)/60)/24)+DATE(1970,1,1)),"")</f>
        <v>44034.852326388893</v>
      </c>
      <c r="F1372" t="s">
        <v>8</v>
      </c>
    </row>
    <row r="1373" spans="1:6" x14ac:dyDescent="0.25">
      <c r="A1373">
        <v>24346</v>
      </c>
      <c r="B1373" t="s">
        <v>3445</v>
      </c>
      <c r="C1373" t="s">
        <v>3446</v>
      </c>
      <c r="D1373">
        <v>1595449641</v>
      </c>
      <c r="E1373" s="2">
        <f>IF(D1373,((((D1373/60)/60)/24)+DATE(1970,1,1)),"")</f>
        <v>44034.852326388893</v>
      </c>
      <c r="F1373" t="s">
        <v>3447</v>
      </c>
    </row>
    <row r="1374" spans="1:6" x14ac:dyDescent="0.25">
      <c r="A1374">
        <v>24347</v>
      </c>
      <c r="B1374" t="s">
        <v>3448</v>
      </c>
      <c r="C1374" t="s">
        <v>3449</v>
      </c>
      <c r="D1374">
        <v>1595449640</v>
      </c>
      <c r="E1374" s="2">
        <f>IF(D1374,((((D1374/60)/60)/24)+DATE(1970,1,1)),"")</f>
        <v>44034.852314814809</v>
      </c>
      <c r="F1374" t="s">
        <v>8</v>
      </c>
    </row>
    <row r="1375" spans="1:6" x14ac:dyDescent="0.25">
      <c r="A1375">
        <v>24348</v>
      </c>
      <c r="B1375" t="s">
        <v>3450</v>
      </c>
      <c r="C1375" t="s">
        <v>3451</v>
      </c>
      <c r="D1375">
        <v>1595449640</v>
      </c>
      <c r="E1375" s="2">
        <f>IF(D1375,((((D1375/60)/60)/24)+DATE(1970,1,1)),"")</f>
        <v>44034.852314814809</v>
      </c>
      <c r="F1375" t="s">
        <v>3452</v>
      </c>
    </row>
    <row r="1376" spans="1:6" x14ac:dyDescent="0.25">
      <c r="A1376">
        <v>24349</v>
      </c>
      <c r="B1376" t="s">
        <v>3453</v>
      </c>
      <c r="C1376" t="s">
        <v>3454</v>
      </c>
      <c r="D1376">
        <v>1595449640</v>
      </c>
      <c r="E1376" s="2">
        <f>IF(D1376,((((D1376/60)/60)/24)+DATE(1970,1,1)),"")</f>
        <v>44034.852314814809</v>
      </c>
      <c r="F1376" t="s">
        <v>8</v>
      </c>
    </row>
    <row r="1377" spans="1:6" x14ac:dyDescent="0.25">
      <c r="A1377">
        <v>24350</v>
      </c>
      <c r="B1377" t="s">
        <v>3455</v>
      </c>
      <c r="C1377" t="s">
        <v>3456</v>
      </c>
      <c r="D1377">
        <v>1595449640</v>
      </c>
      <c r="E1377" s="2">
        <f>IF(D1377,((((D1377/60)/60)/24)+DATE(1970,1,1)),"")</f>
        <v>44034.852314814809</v>
      </c>
      <c r="F1377" t="s">
        <v>8</v>
      </c>
    </row>
    <row r="1378" spans="1:6" x14ac:dyDescent="0.25">
      <c r="A1378">
        <v>24351</v>
      </c>
      <c r="B1378" t="s">
        <v>3457</v>
      </c>
      <c r="C1378" t="s">
        <v>3458</v>
      </c>
      <c r="D1378">
        <v>1595449640</v>
      </c>
      <c r="E1378" s="2">
        <f>IF(D1378,((((D1378/60)/60)/24)+DATE(1970,1,1)),"")</f>
        <v>44034.852314814809</v>
      </c>
      <c r="F1378" t="s">
        <v>8</v>
      </c>
    </row>
    <row r="1379" spans="1:6" x14ac:dyDescent="0.25">
      <c r="A1379">
        <v>24352</v>
      </c>
      <c r="B1379" t="s">
        <v>3459</v>
      </c>
      <c r="C1379" t="s">
        <v>3460</v>
      </c>
      <c r="D1379">
        <v>1595449640</v>
      </c>
      <c r="E1379" s="2">
        <f>IF(D1379,((((D1379/60)/60)/24)+DATE(1970,1,1)),"")</f>
        <v>44034.852314814809</v>
      </c>
      <c r="F1379" t="s">
        <v>3461</v>
      </c>
    </row>
    <row r="1380" spans="1:6" x14ac:dyDescent="0.25">
      <c r="A1380">
        <v>24353</v>
      </c>
      <c r="B1380" t="s">
        <v>3462</v>
      </c>
      <c r="C1380" t="s">
        <v>3463</v>
      </c>
      <c r="D1380">
        <v>1595449640</v>
      </c>
      <c r="E1380" s="2">
        <f>IF(D1380,((((D1380/60)/60)/24)+DATE(1970,1,1)),"")</f>
        <v>44034.852314814809</v>
      </c>
      <c r="F1380" t="s">
        <v>3464</v>
      </c>
    </row>
    <row r="1381" spans="1:6" x14ac:dyDescent="0.25">
      <c r="A1381">
        <v>24354</v>
      </c>
      <c r="B1381" t="s">
        <v>3465</v>
      </c>
      <c r="C1381" t="s">
        <v>3466</v>
      </c>
      <c r="D1381">
        <v>1595449640</v>
      </c>
      <c r="E1381" s="2">
        <f>IF(D1381,((((D1381/60)/60)/24)+DATE(1970,1,1)),"")</f>
        <v>44034.852314814809</v>
      </c>
      <c r="F1381" t="s">
        <v>8</v>
      </c>
    </row>
    <row r="1382" spans="1:6" x14ac:dyDescent="0.25">
      <c r="A1382">
        <v>24355</v>
      </c>
      <c r="B1382" t="s">
        <v>3467</v>
      </c>
      <c r="C1382" t="s">
        <v>3468</v>
      </c>
      <c r="D1382">
        <v>1595449640</v>
      </c>
      <c r="E1382" s="2">
        <f>IF(D1382,((((D1382/60)/60)/24)+DATE(1970,1,1)),"")</f>
        <v>44034.852314814809</v>
      </c>
      <c r="F1382" t="s">
        <v>8</v>
      </c>
    </row>
    <row r="1383" spans="1:6" x14ac:dyDescent="0.25">
      <c r="A1383">
        <v>24356</v>
      </c>
      <c r="B1383" t="s">
        <v>3469</v>
      </c>
      <c r="C1383" t="s">
        <v>3470</v>
      </c>
      <c r="D1383">
        <v>1595449640</v>
      </c>
      <c r="E1383" s="2">
        <f>IF(D1383,((((D1383/60)/60)/24)+DATE(1970,1,1)),"")</f>
        <v>44034.852314814809</v>
      </c>
      <c r="F1383" t="s">
        <v>8</v>
      </c>
    </row>
    <row r="1384" spans="1:6" x14ac:dyDescent="0.25">
      <c r="A1384">
        <v>24357</v>
      </c>
      <c r="B1384" t="s">
        <v>3471</v>
      </c>
      <c r="C1384" t="s">
        <v>3472</v>
      </c>
      <c r="D1384">
        <v>1595449640</v>
      </c>
      <c r="E1384" s="2">
        <f>IF(D1384,((((D1384/60)/60)/24)+DATE(1970,1,1)),"")</f>
        <v>44034.852314814809</v>
      </c>
      <c r="F1384" t="s">
        <v>8</v>
      </c>
    </row>
    <row r="1385" spans="1:6" x14ac:dyDescent="0.25">
      <c r="A1385">
        <v>24358</v>
      </c>
      <c r="B1385" t="s">
        <v>3473</v>
      </c>
      <c r="C1385" t="s">
        <v>3474</v>
      </c>
      <c r="D1385">
        <v>1595294265</v>
      </c>
      <c r="E1385" s="2">
        <f>IF(D1385,((((D1385/60)/60)/24)+DATE(1970,1,1)),"")</f>
        <v>44033.053993055553</v>
      </c>
      <c r="F1385" t="s">
        <v>3475</v>
      </c>
    </row>
    <row r="1386" spans="1:6" x14ac:dyDescent="0.25">
      <c r="A1386">
        <v>24359</v>
      </c>
      <c r="B1386" t="s">
        <v>3476</v>
      </c>
      <c r="C1386" t="s">
        <v>3477</v>
      </c>
      <c r="D1386">
        <v>1595265319</v>
      </c>
      <c r="E1386" s="2">
        <f>IF(D1386,((((D1386/60)/60)/24)+DATE(1970,1,1)),"")</f>
        <v>44032.718969907408</v>
      </c>
      <c r="F1386" t="s">
        <v>8</v>
      </c>
    </row>
    <row r="1387" spans="1:6" x14ac:dyDescent="0.25">
      <c r="A1387">
        <v>24360</v>
      </c>
      <c r="B1387" t="s">
        <v>3478</v>
      </c>
      <c r="C1387" t="s">
        <v>3479</v>
      </c>
      <c r="D1387">
        <v>1595262181</v>
      </c>
      <c r="E1387" s="2">
        <f>IF(D1387,((((D1387/60)/60)/24)+DATE(1970,1,1)),"")</f>
        <v>44032.682650462957</v>
      </c>
      <c r="F1387" t="s">
        <v>8</v>
      </c>
    </row>
    <row r="1388" spans="1:6" x14ac:dyDescent="0.25">
      <c r="A1388">
        <v>24361</v>
      </c>
      <c r="B1388" t="s">
        <v>3480</v>
      </c>
      <c r="C1388" t="s">
        <v>3481</v>
      </c>
      <c r="D1388">
        <v>1595258186</v>
      </c>
      <c r="E1388" s="2">
        <f>IF(D1388,((((D1388/60)/60)/24)+DATE(1970,1,1)),"")</f>
        <v>44032.636412037042</v>
      </c>
      <c r="F1388" t="s">
        <v>3482</v>
      </c>
    </row>
    <row r="1389" spans="1:6" x14ac:dyDescent="0.25">
      <c r="A1389">
        <v>24362</v>
      </c>
      <c r="B1389" t="s">
        <v>3483</v>
      </c>
      <c r="C1389" t="s">
        <v>3484</v>
      </c>
      <c r="D1389">
        <v>1595258181</v>
      </c>
      <c r="E1389" s="2">
        <f>IF(D1389,((((D1389/60)/60)/24)+DATE(1970,1,1)),"")</f>
        <v>44032.636354166665</v>
      </c>
      <c r="F1389" t="s">
        <v>3485</v>
      </c>
    </row>
    <row r="1390" spans="1:6" x14ac:dyDescent="0.25">
      <c r="A1390">
        <v>24363</v>
      </c>
      <c r="B1390" t="s">
        <v>3486</v>
      </c>
      <c r="C1390" t="s">
        <v>3487</v>
      </c>
      <c r="D1390">
        <v>1595258181</v>
      </c>
      <c r="E1390" s="2">
        <f>IF(D1390,((((D1390/60)/60)/24)+DATE(1970,1,1)),"")</f>
        <v>44032.636354166665</v>
      </c>
      <c r="F1390" t="s">
        <v>3488</v>
      </c>
    </row>
    <row r="1391" spans="1:6" x14ac:dyDescent="0.25">
      <c r="A1391">
        <v>24364</v>
      </c>
      <c r="B1391" t="s">
        <v>3489</v>
      </c>
      <c r="C1391" t="s">
        <v>3490</v>
      </c>
      <c r="D1391">
        <v>1595258181</v>
      </c>
      <c r="E1391" s="2">
        <f>IF(D1391,((((D1391/60)/60)/24)+DATE(1970,1,1)),"")</f>
        <v>44032.636354166665</v>
      </c>
      <c r="F1391" t="s">
        <v>8</v>
      </c>
    </row>
    <row r="1392" spans="1:6" x14ac:dyDescent="0.25">
      <c r="A1392">
        <v>24365</v>
      </c>
      <c r="B1392" t="s">
        <v>3491</v>
      </c>
      <c r="C1392" t="s">
        <v>3492</v>
      </c>
      <c r="D1392">
        <v>1595258181</v>
      </c>
      <c r="E1392" s="2">
        <f>IF(D1392,((((D1392/60)/60)/24)+DATE(1970,1,1)),"")</f>
        <v>44032.636354166665</v>
      </c>
      <c r="F1392" t="s">
        <v>8</v>
      </c>
    </row>
    <row r="1393" spans="1:6" x14ac:dyDescent="0.25">
      <c r="A1393">
        <v>24366</v>
      </c>
      <c r="B1393" t="s">
        <v>3493</v>
      </c>
      <c r="C1393" t="s">
        <v>3494</v>
      </c>
      <c r="D1393">
        <v>1595258181</v>
      </c>
      <c r="E1393" s="2">
        <f>IF(D1393,((((D1393/60)/60)/24)+DATE(1970,1,1)),"")</f>
        <v>44032.636354166665</v>
      </c>
      <c r="F1393" t="s">
        <v>8</v>
      </c>
    </row>
    <row r="1394" spans="1:6" x14ac:dyDescent="0.25">
      <c r="A1394">
        <v>24367</v>
      </c>
      <c r="B1394" t="s">
        <v>3495</v>
      </c>
      <c r="C1394" t="s">
        <v>3496</v>
      </c>
      <c r="D1394">
        <v>1595258181</v>
      </c>
      <c r="E1394" s="2">
        <f>IF(D1394,((((D1394/60)/60)/24)+DATE(1970,1,1)),"")</f>
        <v>44032.636354166665</v>
      </c>
      <c r="F1394" t="s">
        <v>3497</v>
      </c>
    </row>
    <row r="1395" spans="1:6" x14ac:dyDescent="0.25">
      <c r="A1395">
        <v>24368</v>
      </c>
      <c r="B1395" t="s">
        <v>3498</v>
      </c>
      <c r="C1395" t="s">
        <v>3499</v>
      </c>
      <c r="D1395">
        <v>1595258181</v>
      </c>
      <c r="E1395" s="2">
        <f>IF(D1395,((((D1395/60)/60)/24)+DATE(1970,1,1)),"")</f>
        <v>44032.636354166665</v>
      </c>
      <c r="F1395" t="s">
        <v>3500</v>
      </c>
    </row>
    <row r="1396" spans="1:6" x14ac:dyDescent="0.25">
      <c r="A1396">
        <v>24369</v>
      </c>
      <c r="B1396" t="s">
        <v>3501</v>
      </c>
      <c r="C1396" t="s">
        <v>3502</v>
      </c>
      <c r="D1396">
        <v>1595258181</v>
      </c>
      <c r="E1396" s="2">
        <f>IF(D1396,((((D1396/60)/60)/24)+DATE(1970,1,1)),"")</f>
        <v>44032.636354166665</v>
      </c>
      <c r="F1396" t="s">
        <v>8</v>
      </c>
    </row>
    <row r="1397" spans="1:6" x14ac:dyDescent="0.25">
      <c r="A1397">
        <v>24370</v>
      </c>
      <c r="B1397" t="s">
        <v>3503</v>
      </c>
      <c r="C1397" t="s">
        <v>3504</v>
      </c>
      <c r="D1397">
        <v>1595258181</v>
      </c>
      <c r="E1397" s="2">
        <f>IF(D1397,((((D1397/60)/60)/24)+DATE(1970,1,1)),"")</f>
        <v>44032.636354166665</v>
      </c>
      <c r="F1397" t="s">
        <v>3505</v>
      </c>
    </row>
    <row r="1398" spans="1:6" x14ac:dyDescent="0.25">
      <c r="A1398">
        <v>24371</v>
      </c>
      <c r="B1398" t="s">
        <v>3506</v>
      </c>
      <c r="C1398" t="s">
        <v>3507</v>
      </c>
      <c r="D1398">
        <v>1595258181</v>
      </c>
      <c r="E1398" s="2">
        <f>IF(D1398,((((D1398/60)/60)/24)+DATE(1970,1,1)),"")</f>
        <v>44032.636354166665</v>
      </c>
      <c r="F1398" t="s">
        <v>3508</v>
      </c>
    </row>
    <row r="1399" spans="1:6" x14ac:dyDescent="0.25">
      <c r="A1399">
        <v>24372</v>
      </c>
      <c r="B1399" t="s">
        <v>3509</v>
      </c>
      <c r="C1399" t="s">
        <v>3510</v>
      </c>
      <c r="D1399">
        <v>1595246130</v>
      </c>
      <c r="E1399" s="2">
        <f>IF(D1399,((((D1399/60)/60)/24)+DATE(1970,1,1)),"")</f>
        <v>44032.496874999997</v>
      </c>
      <c r="F1399" t="s">
        <v>3511</v>
      </c>
    </row>
    <row r="1400" spans="1:6" x14ac:dyDescent="0.25">
      <c r="A1400">
        <v>24373</v>
      </c>
      <c r="B1400" t="s">
        <v>3512</v>
      </c>
      <c r="C1400" t="s">
        <v>3513</v>
      </c>
      <c r="D1400">
        <v>1595209395</v>
      </c>
      <c r="E1400" s="2">
        <f>IF(D1400,((((D1400/60)/60)/24)+DATE(1970,1,1)),"")</f>
        <v>44032.071701388893</v>
      </c>
      <c r="F1400" t="s">
        <v>3514</v>
      </c>
    </row>
    <row r="1401" spans="1:6" x14ac:dyDescent="0.25">
      <c r="A1401">
        <v>24374</v>
      </c>
      <c r="B1401" t="s">
        <v>3515</v>
      </c>
      <c r="C1401" t="s">
        <v>3516</v>
      </c>
      <c r="D1401">
        <v>1595209395</v>
      </c>
      <c r="E1401" s="2">
        <f>IF(D1401,((((D1401/60)/60)/24)+DATE(1970,1,1)),"")</f>
        <v>44032.071701388893</v>
      </c>
      <c r="F1401" t="s">
        <v>8</v>
      </c>
    </row>
    <row r="1402" spans="1:6" x14ac:dyDescent="0.25">
      <c r="A1402">
        <v>24375</v>
      </c>
      <c r="B1402" t="s">
        <v>3517</v>
      </c>
      <c r="C1402" t="s">
        <v>3518</v>
      </c>
      <c r="D1402">
        <v>1595209395</v>
      </c>
      <c r="E1402" s="2">
        <f>IF(D1402,((((D1402/60)/60)/24)+DATE(1970,1,1)),"")</f>
        <v>44032.071701388893</v>
      </c>
      <c r="F1402" t="s">
        <v>8</v>
      </c>
    </row>
    <row r="1403" spans="1:6" x14ac:dyDescent="0.25">
      <c r="A1403">
        <v>24376</v>
      </c>
      <c r="B1403" t="s">
        <v>3519</v>
      </c>
      <c r="C1403" t="s">
        <v>3520</v>
      </c>
      <c r="D1403">
        <v>1595209395</v>
      </c>
      <c r="E1403" s="2">
        <f>IF(D1403,((((D1403/60)/60)/24)+DATE(1970,1,1)),"")</f>
        <v>44032.071701388893</v>
      </c>
      <c r="F1403" t="s">
        <v>8</v>
      </c>
    </row>
    <row r="1404" spans="1:6" x14ac:dyDescent="0.25">
      <c r="A1404">
        <v>24377</v>
      </c>
      <c r="B1404" t="s">
        <v>3521</v>
      </c>
      <c r="C1404" t="s">
        <v>3522</v>
      </c>
      <c r="D1404">
        <v>1595196286</v>
      </c>
      <c r="E1404" s="2">
        <f>IF(D1404,((((D1404/60)/60)/24)+DATE(1970,1,1)),"")</f>
        <v>44031.919976851852</v>
      </c>
      <c r="F1404" t="s">
        <v>3523</v>
      </c>
    </row>
    <row r="1405" spans="1:6" x14ac:dyDescent="0.25">
      <c r="A1405">
        <v>24378</v>
      </c>
      <c r="B1405" t="s">
        <v>3524</v>
      </c>
      <c r="C1405" t="s">
        <v>3525</v>
      </c>
      <c r="D1405">
        <v>1595188060</v>
      </c>
      <c r="E1405" s="2">
        <f>IF(D1405,((((D1405/60)/60)/24)+DATE(1970,1,1)),"")</f>
        <v>44031.82476851852</v>
      </c>
      <c r="F1405" t="s">
        <v>8</v>
      </c>
    </row>
    <row r="1406" spans="1:6" x14ac:dyDescent="0.25">
      <c r="A1406">
        <v>24379</v>
      </c>
      <c r="B1406" t="s">
        <v>3526</v>
      </c>
      <c r="C1406" t="s">
        <v>3527</v>
      </c>
      <c r="D1406">
        <v>1595187883</v>
      </c>
      <c r="E1406" s="2">
        <f>IF(D1406,((((D1406/60)/60)/24)+DATE(1970,1,1)),"")</f>
        <v>44031.822719907403</v>
      </c>
      <c r="F1406" t="s">
        <v>8</v>
      </c>
    </row>
    <row r="1407" spans="1:6" x14ac:dyDescent="0.25">
      <c r="A1407">
        <v>24380</v>
      </c>
      <c r="B1407" t="s">
        <v>3528</v>
      </c>
      <c r="C1407" t="s">
        <v>3529</v>
      </c>
      <c r="D1407">
        <v>1595187883</v>
      </c>
      <c r="E1407" s="2">
        <f>IF(D1407,((((D1407/60)/60)/24)+DATE(1970,1,1)),"")</f>
        <v>44031.822719907403</v>
      </c>
      <c r="F1407" t="s">
        <v>3530</v>
      </c>
    </row>
    <row r="1408" spans="1:6" x14ac:dyDescent="0.25">
      <c r="A1408">
        <v>24381</v>
      </c>
      <c r="B1408" t="s">
        <v>3531</v>
      </c>
      <c r="C1408" t="s">
        <v>3532</v>
      </c>
      <c r="D1408">
        <v>1595187883</v>
      </c>
      <c r="E1408" s="2">
        <f>IF(D1408,((((D1408/60)/60)/24)+DATE(1970,1,1)),"")</f>
        <v>44031.822719907403</v>
      </c>
      <c r="F1408" t="s">
        <v>3533</v>
      </c>
    </row>
    <row r="1409" spans="1:6" x14ac:dyDescent="0.25">
      <c r="A1409">
        <v>24382</v>
      </c>
      <c r="B1409" t="s">
        <v>3534</v>
      </c>
      <c r="C1409" t="s">
        <v>3535</v>
      </c>
      <c r="D1409">
        <v>1595174266</v>
      </c>
      <c r="E1409" s="2">
        <f>IF(D1409,((((D1409/60)/60)/24)+DATE(1970,1,1)),"")</f>
        <v>44031.66511574074</v>
      </c>
      <c r="F1409" t="s">
        <v>8</v>
      </c>
    </row>
    <row r="1410" spans="1:6" x14ac:dyDescent="0.25">
      <c r="A1410">
        <v>24383</v>
      </c>
      <c r="B1410" t="s">
        <v>3536</v>
      </c>
      <c r="C1410" t="s">
        <v>3537</v>
      </c>
      <c r="D1410">
        <v>1595174266</v>
      </c>
      <c r="E1410" s="2">
        <f>IF(D1410,((((D1410/60)/60)/24)+DATE(1970,1,1)),"")</f>
        <v>44031.66511574074</v>
      </c>
      <c r="F1410" t="s">
        <v>3538</v>
      </c>
    </row>
    <row r="1411" spans="1:6" x14ac:dyDescent="0.25">
      <c r="A1411">
        <v>24384</v>
      </c>
      <c r="B1411" t="s">
        <v>3539</v>
      </c>
      <c r="C1411" t="s">
        <v>3540</v>
      </c>
      <c r="D1411">
        <v>1595174266</v>
      </c>
      <c r="E1411" s="2">
        <f>IF(D1411,((((D1411/60)/60)/24)+DATE(1970,1,1)),"")</f>
        <v>44031.66511574074</v>
      </c>
      <c r="F1411" t="s">
        <v>3541</v>
      </c>
    </row>
    <row r="1412" spans="1:6" x14ac:dyDescent="0.25">
      <c r="A1412">
        <v>24385</v>
      </c>
      <c r="B1412" t="s">
        <v>3542</v>
      </c>
      <c r="C1412" t="s">
        <v>3543</v>
      </c>
      <c r="D1412">
        <v>1595174266</v>
      </c>
      <c r="E1412" s="2">
        <f>IF(D1412,((((D1412/60)/60)/24)+DATE(1970,1,1)),"")</f>
        <v>44031.66511574074</v>
      </c>
      <c r="F1412" t="s">
        <v>3544</v>
      </c>
    </row>
    <row r="1413" spans="1:6" x14ac:dyDescent="0.25">
      <c r="A1413">
        <v>24386</v>
      </c>
      <c r="B1413" t="s">
        <v>3545</v>
      </c>
      <c r="C1413" t="s">
        <v>3546</v>
      </c>
      <c r="D1413">
        <v>1595153026</v>
      </c>
      <c r="E1413" s="2">
        <f>IF(D1413,((((D1413/60)/60)/24)+DATE(1970,1,1)),"")</f>
        <v>44031.419282407413</v>
      </c>
      <c r="F1413" t="s">
        <v>3547</v>
      </c>
    </row>
    <row r="1414" spans="1:6" x14ac:dyDescent="0.25">
      <c r="A1414">
        <v>24387</v>
      </c>
      <c r="B1414" t="s">
        <v>3548</v>
      </c>
      <c r="C1414" t="s">
        <v>3549</v>
      </c>
      <c r="D1414">
        <v>1595150250</v>
      </c>
      <c r="E1414" s="2">
        <f>IF(D1414,((((D1414/60)/60)/24)+DATE(1970,1,1)),"")</f>
        <v>44031.387152777781</v>
      </c>
      <c r="F1414" t="s">
        <v>8</v>
      </c>
    </row>
    <row r="1415" spans="1:6" x14ac:dyDescent="0.25">
      <c r="A1415">
        <v>24388</v>
      </c>
      <c r="B1415" t="s">
        <v>3550</v>
      </c>
      <c r="C1415" t="s">
        <v>3551</v>
      </c>
      <c r="D1415">
        <v>1595145150</v>
      </c>
      <c r="E1415" s="2">
        <f>IF(D1415,((((D1415/60)/60)/24)+DATE(1970,1,1)),"")</f>
        <v>44031.328125</v>
      </c>
      <c r="F1415" t="s">
        <v>3552</v>
      </c>
    </row>
    <row r="1416" spans="1:6" x14ac:dyDescent="0.25">
      <c r="A1416">
        <v>24389</v>
      </c>
      <c r="B1416" t="s">
        <v>3553</v>
      </c>
      <c r="C1416" t="s">
        <v>3554</v>
      </c>
      <c r="D1416">
        <v>1595136657</v>
      </c>
      <c r="E1416" s="2">
        <f>IF(D1416,((((D1416/60)/60)/24)+DATE(1970,1,1)),"")</f>
        <v>44031.229826388888</v>
      </c>
      <c r="F1416" t="s">
        <v>3555</v>
      </c>
    </row>
    <row r="1417" spans="1:6" x14ac:dyDescent="0.25">
      <c r="A1417">
        <v>24390</v>
      </c>
      <c r="B1417" t="s">
        <v>3556</v>
      </c>
      <c r="C1417" t="s">
        <v>3557</v>
      </c>
      <c r="D1417">
        <v>1595134890</v>
      </c>
      <c r="E1417" s="2">
        <f>IF(D1417,((((D1417/60)/60)/24)+DATE(1970,1,1)),"")</f>
        <v>44031.209375000006</v>
      </c>
      <c r="F1417" t="s">
        <v>8</v>
      </c>
    </row>
    <row r="1418" spans="1:6" x14ac:dyDescent="0.25">
      <c r="A1418">
        <v>24391</v>
      </c>
      <c r="B1418" t="s">
        <v>3558</v>
      </c>
      <c r="C1418" t="s">
        <v>3559</v>
      </c>
      <c r="D1418">
        <v>1595134883</v>
      </c>
      <c r="E1418" s="2">
        <f>IF(D1418,((((D1418/60)/60)/24)+DATE(1970,1,1)),"")</f>
        <v>44031.209293981476</v>
      </c>
      <c r="F1418" t="s">
        <v>3560</v>
      </c>
    </row>
    <row r="1419" spans="1:6" x14ac:dyDescent="0.25">
      <c r="A1419">
        <v>24392</v>
      </c>
      <c r="B1419" t="s">
        <v>3561</v>
      </c>
      <c r="C1419" t="s">
        <v>3562</v>
      </c>
      <c r="D1419">
        <v>1595127940</v>
      </c>
      <c r="E1419" s="2">
        <f>IF(D1419,((((D1419/60)/60)/24)+DATE(1970,1,1)),"")</f>
        <v>44031.128935185188</v>
      </c>
      <c r="F1419" t="s">
        <v>8</v>
      </c>
    </row>
    <row r="1420" spans="1:6" x14ac:dyDescent="0.25">
      <c r="A1420">
        <v>24393</v>
      </c>
      <c r="B1420" t="s">
        <v>3563</v>
      </c>
      <c r="C1420" t="s">
        <v>3564</v>
      </c>
      <c r="D1420">
        <v>1595120556</v>
      </c>
      <c r="E1420" s="2">
        <f>IF(D1420,((((D1420/60)/60)/24)+DATE(1970,1,1)),"")</f>
        <v>44031.043472222227</v>
      </c>
      <c r="F1420" t="s">
        <v>3565</v>
      </c>
    </row>
    <row r="1421" spans="1:6" x14ac:dyDescent="0.25">
      <c r="A1421">
        <v>24394</v>
      </c>
      <c r="B1421" t="s">
        <v>3566</v>
      </c>
      <c r="C1421" t="s">
        <v>3567</v>
      </c>
      <c r="D1421">
        <v>1595120556</v>
      </c>
      <c r="E1421" s="2">
        <f>IF(D1421,((((D1421/60)/60)/24)+DATE(1970,1,1)),"")</f>
        <v>44031.043472222227</v>
      </c>
      <c r="F1421" t="s">
        <v>8</v>
      </c>
    </row>
    <row r="1422" spans="1:6" x14ac:dyDescent="0.25">
      <c r="A1422">
        <v>24395</v>
      </c>
      <c r="B1422" t="s">
        <v>3568</v>
      </c>
      <c r="C1422" t="s">
        <v>3569</v>
      </c>
      <c r="D1422">
        <v>1595120556</v>
      </c>
      <c r="E1422" s="2">
        <f>IF(D1422,((((D1422/60)/60)/24)+DATE(1970,1,1)),"")</f>
        <v>44031.043472222227</v>
      </c>
      <c r="F1422" t="s">
        <v>8</v>
      </c>
    </row>
    <row r="1423" spans="1:6" x14ac:dyDescent="0.25">
      <c r="A1423">
        <v>24396</v>
      </c>
      <c r="B1423" t="s">
        <v>3570</v>
      </c>
      <c r="C1423" t="s">
        <v>3571</v>
      </c>
      <c r="D1423">
        <v>1595120556</v>
      </c>
      <c r="E1423" s="2">
        <f>IF(D1423,((((D1423/60)/60)/24)+DATE(1970,1,1)),"")</f>
        <v>44031.043472222227</v>
      </c>
      <c r="F1423" t="s">
        <v>3572</v>
      </c>
    </row>
    <row r="1424" spans="1:6" x14ac:dyDescent="0.25">
      <c r="A1424">
        <v>24397</v>
      </c>
      <c r="B1424" t="s">
        <v>3573</v>
      </c>
      <c r="C1424" t="s">
        <v>3574</v>
      </c>
      <c r="D1424">
        <v>1595120556</v>
      </c>
      <c r="E1424" s="2">
        <f>IF(D1424,((((D1424/60)/60)/24)+DATE(1970,1,1)),"")</f>
        <v>44031.043472222227</v>
      </c>
      <c r="F1424" t="s">
        <v>8</v>
      </c>
    </row>
    <row r="1425" spans="1:6" x14ac:dyDescent="0.25">
      <c r="A1425">
        <v>24398</v>
      </c>
      <c r="B1425" t="s">
        <v>3575</v>
      </c>
      <c r="C1425" t="s">
        <v>3576</v>
      </c>
      <c r="D1425">
        <v>1595120556</v>
      </c>
      <c r="E1425" s="2">
        <f>IF(D1425,((((D1425/60)/60)/24)+DATE(1970,1,1)),"")</f>
        <v>44031.043472222227</v>
      </c>
      <c r="F1425" t="s">
        <v>3577</v>
      </c>
    </row>
    <row r="1426" spans="1:6" x14ac:dyDescent="0.25">
      <c r="A1426">
        <v>24399</v>
      </c>
      <c r="B1426" t="s">
        <v>3578</v>
      </c>
      <c r="C1426" t="s">
        <v>3579</v>
      </c>
      <c r="D1426">
        <v>1595120556</v>
      </c>
      <c r="E1426" s="2">
        <f>IF(D1426,((((D1426/60)/60)/24)+DATE(1970,1,1)),"")</f>
        <v>44031.043472222227</v>
      </c>
      <c r="F1426" t="s">
        <v>8</v>
      </c>
    </row>
    <row r="1427" spans="1:6" x14ac:dyDescent="0.25">
      <c r="A1427">
        <v>24400</v>
      </c>
      <c r="B1427" t="s">
        <v>3580</v>
      </c>
      <c r="C1427" t="s">
        <v>3581</v>
      </c>
      <c r="D1427">
        <v>1595120556</v>
      </c>
      <c r="E1427" s="2">
        <f>IF(D1427,((((D1427/60)/60)/24)+DATE(1970,1,1)),"")</f>
        <v>44031.043472222227</v>
      </c>
      <c r="F1427" t="s">
        <v>3582</v>
      </c>
    </row>
    <row r="1428" spans="1:6" x14ac:dyDescent="0.25">
      <c r="A1428">
        <v>24401</v>
      </c>
      <c r="B1428" t="s">
        <v>3583</v>
      </c>
      <c r="C1428" t="s">
        <v>3584</v>
      </c>
      <c r="D1428">
        <v>1595120556</v>
      </c>
      <c r="E1428" s="2">
        <f>IF(D1428,((((D1428/60)/60)/24)+DATE(1970,1,1)),"")</f>
        <v>44031.043472222227</v>
      </c>
      <c r="F1428" t="s">
        <v>3585</v>
      </c>
    </row>
    <row r="1429" spans="1:6" x14ac:dyDescent="0.25">
      <c r="A1429">
        <v>24402</v>
      </c>
      <c r="B1429" t="s">
        <v>3586</v>
      </c>
      <c r="C1429" t="s">
        <v>3587</v>
      </c>
      <c r="D1429">
        <v>1595120556</v>
      </c>
      <c r="E1429" s="2">
        <f>IF(D1429,((((D1429/60)/60)/24)+DATE(1970,1,1)),"")</f>
        <v>44031.043472222227</v>
      </c>
      <c r="F1429" t="s">
        <v>8</v>
      </c>
    </row>
    <row r="1430" spans="1:6" x14ac:dyDescent="0.25">
      <c r="A1430">
        <v>24403</v>
      </c>
      <c r="B1430" t="s">
        <v>3588</v>
      </c>
      <c r="C1430" t="s">
        <v>3589</v>
      </c>
      <c r="D1430">
        <v>1595120556</v>
      </c>
      <c r="E1430" s="2">
        <f>IF(D1430,((((D1430/60)/60)/24)+DATE(1970,1,1)),"")</f>
        <v>44031.043472222227</v>
      </c>
      <c r="F1430" t="s">
        <v>8</v>
      </c>
    </row>
    <row r="1431" spans="1:6" x14ac:dyDescent="0.25">
      <c r="A1431">
        <v>24404</v>
      </c>
      <c r="B1431" t="s">
        <v>3590</v>
      </c>
      <c r="C1431" t="s">
        <v>3591</v>
      </c>
      <c r="D1431">
        <v>1595120556</v>
      </c>
      <c r="E1431" s="2">
        <f>IF(D1431,((((D1431/60)/60)/24)+DATE(1970,1,1)),"")</f>
        <v>44031.043472222227</v>
      </c>
      <c r="F1431" t="s">
        <v>3592</v>
      </c>
    </row>
    <row r="1432" spans="1:6" x14ac:dyDescent="0.25">
      <c r="A1432">
        <v>24405</v>
      </c>
      <c r="B1432" t="s">
        <v>3593</v>
      </c>
      <c r="C1432" t="s">
        <v>3594</v>
      </c>
      <c r="D1432">
        <v>1595120554</v>
      </c>
      <c r="E1432" s="2">
        <f>IF(D1432,((((D1432/60)/60)/24)+DATE(1970,1,1)),"")</f>
        <v>44031.043449074074</v>
      </c>
      <c r="F1432" t="s">
        <v>3595</v>
      </c>
    </row>
    <row r="1433" spans="1:6" x14ac:dyDescent="0.25">
      <c r="A1433">
        <v>24406</v>
      </c>
      <c r="B1433" t="s">
        <v>3596</v>
      </c>
      <c r="C1433" t="s">
        <v>3597</v>
      </c>
      <c r="D1433">
        <v>1595120554</v>
      </c>
      <c r="E1433" s="2">
        <f>IF(D1433,((((D1433/60)/60)/24)+DATE(1970,1,1)),"")</f>
        <v>44031.043449074074</v>
      </c>
      <c r="F1433" t="s">
        <v>8</v>
      </c>
    </row>
    <row r="1434" spans="1:6" x14ac:dyDescent="0.25">
      <c r="A1434">
        <v>24407</v>
      </c>
      <c r="B1434" t="s">
        <v>3598</v>
      </c>
      <c r="C1434" t="s">
        <v>3599</v>
      </c>
      <c r="D1434">
        <v>1595120554</v>
      </c>
      <c r="E1434" s="2">
        <f>IF(D1434,((((D1434/60)/60)/24)+DATE(1970,1,1)),"")</f>
        <v>44031.043449074074</v>
      </c>
      <c r="F1434" t="s">
        <v>3600</v>
      </c>
    </row>
    <row r="1435" spans="1:6" x14ac:dyDescent="0.25">
      <c r="A1435">
        <v>24408</v>
      </c>
      <c r="B1435" t="s">
        <v>3601</v>
      </c>
      <c r="C1435" t="s">
        <v>3602</v>
      </c>
      <c r="D1435">
        <v>1595120554</v>
      </c>
      <c r="E1435" s="2">
        <f>IF(D1435,((((D1435/60)/60)/24)+DATE(1970,1,1)),"")</f>
        <v>44031.043449074074</v>
      </c>
      <c r="F1435" t="s">
        <v>8</v>
      </c>
    </row>
    <row r="1436" spans="1:6" x14ac:dyDescent="0.25">
      <c r="A1436">
        <v>24409</v>
      </c>
      <c r="B1436" t="s">
        <v>3603</v>
      </c>
      <c r="C1436" t="s">
        <v>3604</v>
      </c>
      <c r="D1436">
        <v>1595120554</v>
      </c>
      <c r="E1436" s="2">
        <f>IF(D1436,((((D1436/60)/60)/24)+DATE(1970,1,1)),"")</f>
        <v>44031.043449074074</v>
      </c>
      <c r="F1436" t="s">
        <v>8</v>
      </c>
    </row>
    <row r="1437" spans="1:6" x14ac:dyDescent="0.25">
      <c r="A1437">
        <v>24410</v>
      </c>
      <c r="B1437" t="s">
        <v>3605</v>
      </c>
      <c r="C1437" t="s">
        <v>3606</v>
      </c>
      <c r="D1437">
        <v>1595120554</v>
      </c>
      <c r="E1437" s="2">
        <f>IF(D1437,((((D1437/60)/60)/24)+DATE(1970,1,1)),"")</f>
        <v>44031.043449074074</v>
      </c>
      <c r="F1437" t="s">
        <v>3607</v>
      </c>
    </row>
    <row r="1438" spans="1:6" x14ac:dyDescent="0.25">
      <c r="A1438">
        <v>24411</v>
      </c>
      <c r="B1438" t="s">
        <v>3608</v>
      </c>
      <c r="C1438" t="s">
        <v>3609</v>
      </c>
      <c r="D1438">
        <v>1595120554</v>
      </c>
      <c r="E1438" s="2">
        <f>IF(D1438,((((D1438/60)/60)/24)+DATE(1970,1,1)),"")</f>
        <v>44031.043449074074</v>
      </c>
      <c r="F1438" t="s">
        <v>8</v>
      </c>
    </row>
    <row r="1439" spans="1:6" x14ac:dyDescent="0.25">
      <c r="A1439">
        <v>24412</v>
      </c>
      <c r="B1439" t="s">
        <v>3610</v>
      </c>
      <c r="C1439" t="s">
        <v>3611</v>
      </c>
      <c r="D1439">
        <v>1595120554</v>
      </c>
      <c r="E1439" s="2">
        <f>IF(D1439,((((D1439/60)/60)/24)+DATE(1970,1,1)),"")</f>
        <v>44031.043449074074</v>
      </c>
      <c r="F1439" t="s">
        <v>8</v>
      </c>
    </row>
    <row r="1440" spans="1:6" x14ac:dyDescent="0.25">
      <c r="A1440">
        <v>24413</v>
      </c>
      <c r="B1440" t="s">
        <v>3612</v>
      </c>
      <c r="C1440" t="s">
        <v>3613</v>
      </c>
      <c r="D1440">
        <v>1595120554</v>
      </c>
      <c r="E1440" s="2">
        <f>IF(D1440,((((D1440/60)/60)/24)+DATE(1970,1,1)),"")</f>
        <v>44031.043449074074</v>
      </c>
      <c r="F1440" t="s">
        <v>3614</v>
      </c>
    </row>
    <row r="1441" spans="1:6" x14ac:dyDescent="0.25">
      <c r="A1441">
        <v>24414</v>
      </c>
      <c r="B1441" t="s">
        <v>3615</v>
      </c>
      <c r="C1441" t="s">
        <v>3616</v>
      </c>
      <c r="D1441">
        <v>1595120554</v>
      </c>
      <c r="E1441" s="2">
        <f>IF(D1441,((((D1441/60)/60)/24)+DATE(1970,1,1)),"")</f>
        <v>44031.043449074074</v>
      </c>
      <c r="F1441" t="s">
        <v>3617</v>
      </c>
    </row>
    <row r="1442" spans="1:6" x14ac:dyDescent="0.25">
      <c r="A1442">
        <v>24415</v>
      </c>
      <c r="B1442" t="s">
        <v>3618</v>
      </c>
      <c r="C1442" t="s">
        <v>3619</v>
      </c>
      <c r="D1442">
        <v>1595120554</v>
      </c>
      <c r="E1442" s="2">
        <f>IF(D1442,((((D1442/60)/60)/24)+DATE(1970,1,1)),"")</f>
        <v>44031.043449074074</v>
      </c>
      <c r="F1442" t="s">
        <v>8</v>
      </c>
    </row>
    <row r="1443" spans="1:6" x14ac:dyDescent="0.25">
      <c r="A1443">
        <v>24416</v>
      </c>
      <c r="B1443" t="s">
        <v>3620</v>
      </c>
      <c r="C1443" t="s">
        <v>3621</v>
      </c>
      <c r="D1443">
        <v>1595120552</v>
      </c>
      <c r="E1443" s="2">
        <f>IF(D1443,((((D1443/60)/60)/24)+DATE(1970,1,1)),"")</f>
        <v>44031.043425925927</v>
      </c>
      <c r="F1443" t="s">
        <v>3622</v>
      </c>
    </row>
    <row r="1444" spans="1:6" x14ac:dyDescent="0.25">
      <c r="A1444">
        <v>24417</v>
      </c>
      <c r="B1444" t="s">
        <v>3623</v>
      </c>
      <c r="C1444" t="s">
        <v>3624</v>
      </c>
      <c r="D1444">
        <v>1595120552</v>
      </c>
      <c r="E1444" s="2">
        <f>IF(D1444,((((D1444/60)/60)/24)+DATE(1970,1,1)),"")</f>
        <v>44031.043425925927</v>
      </c>
      <c r="F1444" t="s">
        <v>3625</v>
      </c>
    </row>
    <row r="1445" spans="1:6" x14ac:dyDescent="0.25">
      <c r="A1445">
        <v>24418</v>
      </c>
      <c r="B1445" t="s">
        <v>3626</v>
      </c>
      <c r="C1445" t="s">
        <v>3627</v>
      </c>
      <c r="D1445">
        <v>1595120552</v>
      </c>
      <c r="E1445" s="2">
        <f>IF(D1445,((((D1445/60)/60)/24)+DATE(1970,1,1)),"")</f>
        <v>44031.043425925927</v>
      </c>
      <c r="F1445" t="s">
        <v>3628</v>
      </c>
    </row>
    <row r="1446" spans="1:6" x14ac:dyDescent="0.25">
      <c r="A1446">
        <v>24419</v>
      </c>
      <c r="B1446" t="s">
        <v>3629</v>
      </c>
      <c r="C1446" t="s">
        <v>3630</v>
      </c>
      <c r="D1446">
        <v>1595120552</v>
      </c>
      <c r="E1446" s="2">
        <f>IF(D1446,((((D1446/60)/60)/24)+DATE(1970,1,1)),"")</f>
        <v>44031.043425925927</v>
      </c>
      <c r="F1446" t="s">
        <v>3631</v>
      </c>
    </row>
    <row r="1447" spans="1:6" x14ac:dyDescent="0.25">
      <c r="A1447">
        <v>24420</v>
      </c>
      <c r="B1447" t="s">
        <v>3632</v>
      </c>
      <c r="C1447" t="s">
        <v>3633</v>
      </c>
      <c r="D1447">
        <v>1595120552</v>
      </c>
      <c r="E1447" s="2">
        <f>IF(D1447,((((D1447/60)/60)/24)+DATE(1970,1,1)),"")</f>
        <v>44031.043425925927</v>
      </c>
      <c r="F1447" t="s">
        <v>3634</v>
      </c>
    </row>
    <row r="1448" spans="1:6" x14ac:dyDescent="0.25">
      <c r="A1448">
        <v>24421</v>
      </c>
      <c r="B1448" t="s">
        <v>3635</v>
      </c>
      <c r="C1448" t="s">
        <v>3636</v>
      </c>
      <c r="D1448">
        <v>1595120552</v>
      </c>
      <c r="E1448" s="2">
        <f>IF(D1448,((((D1448/60)/60)/24)+DATE(1970,1,1)),"")</f>
        <v>44031.043425925927</v>
      </c>
      <c r="F1448" t="s">
        <v>3637</v>
      </c>
    </row>
    <row r="1449" spans="1:6" x14ac:dyDescent="0.25">
      <c r="A1449">
        <v>24422</v>
      </c>
      <c r="B1449" t="s">
        <v>3638</v>
      </c>
      <c r="C1449" t="s">
        <v>3639</v>
      </c>
      <c r="D1449">
        <v>1594927216</v>
      </c>
      <c r="E1449" s="2">
        <f>IF(D1449,((((D1449/60)/60)/24)+DATE(1970,1,1)),"")</f>
        <v>44028.80574074074</v>
      </c>
      <c r="F1449" t="s">
        <v>8</v>
      </c>
    </row>
    <row r="1450" spans="1:6" x14ac:dyDescent="0.25">
      <c r="A1450">
        <v>24423</v>
      </c>
      <c r="B1450" t="s">
        <v>3640</v>
      </c>
      <c r="C1450" t="s">
        <v>3641</v>
      </c>
      <c r="D1450">
        <v>1594923601</v>
      </c>
      <c r="E1450" s="2">
        <f>IF(D1450,((((D1450/60)/60)/24)+DATE(1970,1,1)),"")</f>
        <v>44028.76390046296</v>
      </c>
      <c r="F1450" t="s">
        <v>8</v>
      </c>
    </row>
    <row r="1451" spans="1:6" x14ac:dyDescent="0.25">
      <c r="A1451">
        <v>24424</v>
      </c>
      <c r="B1451" t="s">
        <v>3642</v>
      </c>
      <c r="C1451" t="s">
        <v>3643</v>
      </c>
      <c r="D1451">
        <v>1594923601</v>
      </c>
      <c r="E1451" s="2">
        <f>IF(D1451,((((D1451/60)/60)/24)+DATE(1970,1,1)),"")</f>
        <v>44028.76390046296</v>
      </c>
      <c r="F1451" t="s">
        <v>8</v>
      </c>
    </row>
    <row r="1452" spans="1:6" x14ac:dyDescent="0.25">
      <c r="A1452">
        <v>24425</v>
      </c>
      <c r="B1452" t="s">
        <v>3644</v>
      </c>
      <c r="C1452" t="s">
        <v>3645</v>
      </c>
      <c r="D1452">
        <v>1594901739</v>
      </c>
      <c r="E1452" s="2">
        <f>IF(D1452,((((D1452/60)/60)/24)+DATE(1970,1,1)),"")</f>
        <v>44028.510868055557</v>
      </c>
      <c r="F1452" t="s">
        <v>3646</v>
      </c>
    </row>
    <row r="1453" spans="1:6" x14ac:dyDescent="0.25">
      <c r="A1453">
        <v>24426</v>
      </c>
      <c r="B1453" t="s">
        <v>3647</v>
      </c>
      <c r="C1453" t="s">
        <v>3648</v>
      </c>
      <c r="D1453">
        <v>1594887419</v>
      </c>
      <c r="E1453" s="2">
        <f>IF(D1453,((((D1453/60)/60)/24)+DATE(1970,1,1)),"")</f>
        <v>44028.345127314817</v>
      </c>
      <c r="F1453" t="s">
        <v>3649</v>
      </c>
    </row>
    <row r="1454" spans="1:6" x14ac:dyDescent="0.25">
      <c r="A1454">
        <v>24427</v>
      </c>
      <c r="B1454" t="s">
        <v>3650</v>
      </c>
      <c r="C1454" t="s">
        <v>3651</v>
      </c>
      <c r="D1454">
        <v>1594887419</v>
      </c>
      <c r="E1454" s="2">
        <f>IF(D1454,((((D1454/60)/60)/24)+DATE(1970,1,1)),"")</f>
        <v>44028.345127314817</v>
      </c>
      <c r="F1454" t="s">
        <v>8</v>
      </c>
    </row>
    <row r="1455" spans="1:6" x14ac:dyDescent="0.25">
      <c r="A1455">
        <v>24428</v>
      </c>
      <c r="B1455" t="s">
        <v>3652</v>
      </c>
      <c r="C1455" t="s">
        <v>3653</v>
      </c>
      <c r="D1455">
        <v>1594887419</v>
      </c>
      <c r="E1455" s="2">
        <f>IF(D1455,((((D1455/60)/60)/24)+DATE(1970,1,1)),"")</f>
        <v>44028.345127314817</v>
      </c>
      <c r="F1455" t="s">
        <v>8</v>
      </c>
    </row>
    <row r="1456" spans="1:6" x14ac:dyDescent="0.25">
      <c r="A1456">
        <v>24429</v>
      </c>
      <c r="B1456" t="s">
        <v>3654</v>
      </c>
      <c r="C1456" t="s">
        <v>3655</v>
      </c>
      <c r="D1456">
        <v>1594887419</v>
      </c>
      <c r="E1456" s="2">
        <f>IF(D1456,((((D1456/60)/60)/24)+DATE(1970,1,1)),"")</f>
        <v>44028.345127314817</v>
      </c>
      <c r="F1456" t="s">
        <v>3656</v>
      </c>
    </row>
    <row r="1457" spans="1:6" x14ac:dyDescent="0.25">
      <c r="A1457">
        <v>24430</v>
      </c>
      <c r="B1457" t="s">
        <v>3657</v>
      </c>
      <c r="C1457" t="s">
        <v>3658</v>
      </c>
      <c r="D1457">
        <v>1594887419</v>
      </c>
      <c r="E1457" s="2">
        <f>IF(D1457,((((D1457/60)/60)/24)+DATE(1970,1,1)),"")</f>
        <v>44028.345127314817</v>
      </c>
      <c r="F1457" t="s">
        <v>3659</v>
      </c>
    </row>
    <row r="1458" spans="1:6" x14ac:dyDescent="0.25">
      <c r="A1458">
        <v>24431</v>
      </c>
      <c r="B1458" t="s">
        <v>3660</v>
      </c>
      <c r="C1458" t="s">
        <v>3661</v>
      </c>
      <c r="D1458">
        <v>1594887419</v>
      </c>
      <c r="E1458" s="2">
        <f>IF(D1458,((((D1458/60)/60)/24)+DATE(1970,1,1)),"")</f>
        <v>44028.345127314817</v>
      </c>
      <c r="F1458" t="s">
        <v>3662</v>
      </c>
    </row>
    <row r="1459" spans="1:6" x14ac:dyDescent="0.25">
      <c r="A1459">
        <v>24432</v>
      </c>
      <c r="B1459" t="s">
        <v>3663</v>
      </c>
      <c r="C1459" t="s">
        <v>3664</v>
      </c>
      <c r="D1459">
        <v>1594887419</v>
      </c>
      <c r="E1459" s="2">
        <f>IF(D1459,((((D1459/60)/60)/24)+DATE(1970,1,1)),"")</f>
        <v>44028.345127314817</v>
      </c>
      <c r="F1459" t="s">
        <v>3665</v>
      </c>
    </row>
    <row r="1460" spans="1:6" x14ac:dyDescent="0.25">
      <c r="A1460">
        <v>24433</v>
      </c>
      <c r="B1460" t="s">
        <v>3666</v>
      </c>
      <c r="C1460" t="s">
        <v>3667</v>
      </c>
      <c r="D1460">
        <v>1594887419</v>
      </c>
      <c r="E1460" s="2">
        <f>IF(D1460,((((D1460/60)/60)/24)+DATE(1970,1,1)),"")</f>
        <v>44028.345127314817</v>
      </c>
      <c r="F1460" t="s">
        <v>3668</v>
      </c>
    </row>
    <row r="1461" spans="1:6" x14ac:dyDescent="0.25">
      <c r="A1461">
        <v>24434</v>
      </c>
      <c r="B1461" t="s">
        <v>3669</v>
      </c>
      <c r="C1461" t="s">
        <v>3670</v>
      </c>
      <c r="D1461">
        <v>1594887419</v>
      </c>
      <c r="E1461" s="2">
        <f>IF(D1461,((((D1461/60)/60)/24)+DATE(1970,1,1)),"")</f>
        <v>44028.345127314817</v>
      </c>
      <c r="F1461" t="s">
        <v>3671</v>
      </c>
    </row>
    <row r="1462" spans="1:6" x14ac:dyDescent="0.25">
      <c r="A1462">
        <v>24435</v>
      </c>
      <c r="B1462" t="s">
        <v>3672</v>
      </c>
      <c r="C1462" t="s">
        <v>3673</v>
      </c>
      <c r="D1462">
        <v>1594861778</v>
      </c>
      <c r="E1462" s="2">
        <f>IF(D1462,((((D1462/60)/60)/24)+DATE(1970,1,1)),"")</f>
        <v>44028.048356481479</v>
      </c>
      <c r="F1462" t="s">
        <v>8</v>
      </c>
    </row>
    <row r="1463" spans="1:6" x14ac:dyDescent="0.25">
      <c r="A1463">
        <v>24436</v>
      </c>
      <c r="B1463" t="s">
        <v>3674</v>
      </c>
      <c r="C1463" t="s">
        <v>3675</v>
      </c>
      <c r="D1463">
        <v>1594861778</v>
      </c>
      <c r="E1463" s="2">
        <f>IF(D1463,((((D1463/60)/60)/24)+DATE(1970,1,1)),"")</f>
        <v>44028.048356481479</v>
      </c>
      <c r="F1463" t="s">
        <v>8</v>
      </c>
    </row>
    <row r="1464" spans="1:6" x14ac:dyDescent="0.25">
      <c r="A1464">
        <v>24437</v>
      </c>
      <c r="B1464" t="s">
        <v>3676</v>
      </c>
      <c r="C1464" t="s">
        <v>3677</v>
      </c>
      <c r="D1464">
        <v>1594861778</v>
      </c>
      <c r="E1464" s="2">
        <f>IF(D1464,((((D1464/60)/60)/24)+DATE(1970,1,1)),"")</f>
        <v>44028.048356481479</v>
      </c>
      <c r="F1464" t="s">
        <v>3678</v>
      </c>
    </row>
    <row r="1465" spans="1:6" x14ac:dyDescent="0.25">
      <c r="A1465">
        <v>24438</v>
      </c>
      <c r="B1465" t="s">
        <v>3679</v>
      </c>
      <c r="C1465" t="s">
        <v>3680</v>
      </c>
      <c r="D1465">
        <v>1594861778</v>
      </c>
      <c r="E1465" s="2">
        <f>IF(D1465,((((D1465/60)/60)/24)+DATE(1970,1,1)),"")</f>
        <v>44028.048356481479</v>
      </c>
      <c r="F1465" t="s">
        <v>8</v>
      </c>
    </row>
    <row r="1466" spans="1:6" x14ac:dyDescent="0.25">
      <c r="A1466">
        <v>24439</v>
      </c>
      <c r="B1466" t="s">
        <v>3681</v>
      </c>
      <c r="C1466" t="s">
        <v>3682</v>
      </c>
      <c r="D1466">
        <v>1594861778</v>
      </c>
      <c r="E1466" s="2">
        <f>IF(D1466,((((D1466/60)/60)/24)+DATE(1970,1,1)),"")</f>
        <v>44028.048356481479</v>
      </c>
      <c r="F1466" t="s">
        <v>8</v>
      </c>
    </row>
    <row r="1467" spans="1:6" x14ac:dyDescent="0.25">
      <c r="A1467">
        <v>24440</v>
      </c>
      <c r="B1467" t="s">
        <v>3683</v>
      </c>
      <c r="C1467" t="s">
        <v>3684</v>
      </c>
      <c r="D1467">
        <v>1594861778</v>
      </c>
      <c r="E1467" s="2">
        <f>IF(D1467,((((D1467/60)/60)/24)+DATE(1970,1,1)),"")</f>
        <v>44028.048356481479</v>
      </c>
      <c r="F1467" t="s">
        <v>8</v>
      </c>
    </row>
    <row r="1468" spans="1:6" x14ac:dyDescent="0.25">
      <c r="A1468">
        <v>24441</v>
      </c>
      <c r="B1468" t="s">
        <v>3685</v>
      </c>
      <c r="C1468" t="s">
        <v>3686</v>
      </c>
      <c r="D1468">
        <v>1594861778</v>
      </c>
      <c r="E1468" s="2">
        <f>IF(D1468,((((D1468/60)/60)/24)+DATE(1970,1,1)),"")</f>
        <v>44028.048356481479</v>
      </c>
      <c r="F1468" t="s">
        <v>8</v>
      </c>
    </row>
    <row r="1469" spans="1:6" x14ac:dyDescent="0.25">
      <c r="A1469">
        <v>24442</v>
      </c>
      <c r="B1469" t="s">
        <v>3687</v>
      </c>
      <c r="C1469" t="s">
        <v>3688</v>
      </c>
      <c r="D1469">
        <v>1594861778</v>
      </c>
      <c r="E1469" s="2">
        <f>IF(D1469,((((D1469/60)/60)/24)+DATE(1970,1,1)),"")</f>
        <v>44028.048356481479</v>
      </c>
      <c r="F1469" t="s">
        <v>3689</v>
      </c>
    </row>
    <row r="1470" spans="1:6" x14ac:dyDescent="0.25">
      <c r="A1470">
        <v>24443</v>
      </c>
      <c r="B1470" t="s">
        <v>3690</v>
      </c>
      <c r="C1470" t="s">
        <v>3691</v>
      </c>
      <c r="D1470">
        <v>1594861778</v>
      </c>
      <c r="E1470" s="2">
        <f>IF(D1470,((((D1470/60)/60)/24)+DATE(1970,1,1)),"")</f>
        <v>44028.048356481479</v>
      </c>
      <c r="F1470" t="s">
        <v>8</v>
      </c>
    </row>
    <row r="1471" spans="1:6" x14ac:dyDescent="0.25">
      <c r="A1471">
        <v>24444</v>
      </c>
      <c r="B1471" t="s">
        <v>3692</v>
      </c>
      <c r="C1471" t="s">
        <v>3693</v>
      </c>
      <c r="D1471">
        <v>1594861778</v>
      </c>
      <c r="E1471" s="2">
        <f>IF(D1471,((((D1471/60)/60)/24)+DATE(1970,1,1)),"")</f>
        <v>44028.048356481479</v>
      </c>
      <c r="F1471" t="s">
        <v>8</v>
      </c>
    </row>
    <row r="1472" spans="1:6" x14ac:dyDescent="0.25">
      <c r="A1472">
        <v>24445</v>
      </c>
      <c r="B1472" t="s">
        <v>3694</v>
      </c>
      <c r="C1472" t="s">
        <v>3695</v>
      </c>
      <c r="D1472">
        <v>1594861778</v>
      </c>
      <c r="E1472" s="2">
        <f>IF(D1472,((((D1472/60)/60)/24)+DATE(1970,1,1)),"")</f>
        <v>44028.048356481479</v>
      </c>
      <c r="F1472" t="s">
        <v>3696</v>
      </c>
    </row>
    <row r="1473" spans="1:6" x14ac:dyDescent="0.25">
      <c r="A1473">
        <v>24446</v>
      </c>
      <c r="B1473" t="s">
        <v>3697</v>
      </c>
      <c r="C1473" t="s">
        <v>3698</v>
      </c>
      <c r="D1473">
        <v>1594861778</v>
      </c>
      <c r="E1473" s="2">
        <f>IF(D1473,((((D1473/60)/60)/24)+DATE(1970,1,1)),"")</f>
        <v>44028.048356481479</v>
      </c>
      <c r="F1473" t="s">
        <v>3699</v>
      </c>
    </row>
    <row r="1474" spans="1:6" x14ac:dyDescent="0.25">
      <c r="A1474">
        <v>24447</v>
      </c>
      <c r="B1474" t="s">
        <v>3700</v>
      </c>
      <c r="C1474" t="s">
        <v>3701</v>
      </c>
      <c r="D1474">
        <v>1594861778</v>
      </c>
      <c r="E1474" s="2">
        <f>IF(D1474,((((D1474/60)/60)/24)+DATE(1970,1,1)),"")</f>
        <v>44028.048356481479</v>
      </c>
      <c r="F1474" t="s">
        <v>3702</v>
      </c>
    </row>
    <row r="1475" spans="1:6" x14ac:dyDescent="0.25">
      <c r="A1475">
        <v>24448</v>
      </c>
      <c r="B1475" t="s">
        <v>3703</v>
      </c>
      <c r="C1475" t="s">
        <v>3704</v>
      </c>
      <c r="D1475">
        <v>1594861778</v>
      </c>
      <c r="E1475" s="2">
        <f>IF(D1475,((((D1475/60)/60)/24)+DATE(1970,1,1)),"")</f>
        <v>44028.048356481479</v>
      </c>
      <c r="F1475" t="s">
        <v>3705</v>
      </c>
    </row>
    <row r="1476" spans="1:6" x14ac:dyDescent="0.25">
      <c r="A1476">
        <v>24449</v>
      </c>
      <c r="B1476" t="s">
        <v>3706</v>
      </c>
      <c r="C1476" t="s">
        <v>3707</v>
      </c>
      <c r="D1476">
        <v>1594861644</v>
      </c>
      <c r="E1476" s="2">
        <f>IF(D1476,((((D1476/60)/60)/24)+DATE(1970,1,1)),"")</f>
        <v>44028.046805555554</v>
      </c>
      <c r="F1476" t="s">
        <v>3708</v>
      </c>
    </row>
    <row r="1477" spans="1:6" x14ac:dyDescent="0.25">
      <c r="A1477">
        <v>24450</v>
      </c>
      <c r="B1477" t="s">
        <v>3709</v>
      </c>
      <c r="C1477" t="s">
        <v>3710</v>
      </c>
      <c r="D1477">
        <v>1594861644</v>
      </c>
      <c r="E1477" s="2">
        <f>IF(D1477,((((D1477/60)/60)/24)+DATE(1970,1,1)),"")</f>
        <v>44028.046805555554</v>
      </c>
      <c r="F1477" t="s">
        <v>3711</v>
      </c>
    </row>
    <row r="1478" spans="1:6" x14ac:dyDescent="0.25">
      <c r="A1478">
        <v>24451</v>
      </c>
      <c r="B1478" t="s">
        <v>3712</v>
      </c>
      <c r="C1478" t="s">
        <v>3713</v>
      </c>
      <c r="D1478">
        <v>1594861644</v>
      </c>
      <c r="E1478" s="2">
        <f>IF(D1478,((((D1478/60)/60)/24)+DATE(1970,1,1)),"")</f>
        <v>44028.046805555554</v>
      </c>
      <c r="F1478" t="s">
        <v>8</v>
      </c>
    </row>
    <row r="1479" spans="1:6" x14ac:dyDescent="0.25">
      <c r="A1479">
        <v>24452</v>
      </c>
      <c r="B1479" t="s">
        <v>3714</v>
      </c>
      <c r="C1479" t="s">
        <v>3715</v>
      </c>
      <c r="D1479">
        <v>1594861644</v>
      </c>
      <c r="E1479" s="2">
        <f>IF(D1479,((((D1479/60)/60)/24)+DATE(1970,1,1)),"")</f>
        <v>44028.046805555554</v>
      </c>
      <c r="F1479" t="s">
        <v>8</v>
      </c>
    </row>
    <row r="1480" spans="1:6" x14ac:dyDescent="0.25">
      <c r="A1480">
        <v>24453</v>
      </c>
      <c r="B1480" t="s">
        <v>3716</v>
      </c>
      <c r="C1480" t="s">
        <v>3717</v>
      </c>
      <c r="D1480">
        <v>1594861644</v>
      </c>
      <c r="E1480" s="2">
        <f>IF(D1480,((((D1480/60)/60)/24)+DATE(1970,1,1)),"")</f>
        <v>44028.046805555554</v>
      </c>
      <c r="F1480" t="s">
        <v>3718</v>
      </c>
    </row>
    <row r="1481" spans="1:6" x14ac:dyDescent="0.25">
      <c r="A1481">
        <v>24454</v>
      </c>
      <c r="B1481" t="s">
        <v>3719</v>
      </c>
      <c r="C1481" t="s">
        <v>3720</v>
      </c>
      <c r="D1481">
        <v>1594861644</v>
      </c>
      <c r="E1481" s="2">
        <f>IF(D1481,((((D1481/60)/60)/24)+DATE(1970,1,1)),"")</f>
        <v>44028.046805555554</v>
      </c>
      <c r="F1481" t="s">
        <v>8</v>
      </c>
    </row>
    <row r="1482" spans="1:6" x14ac:dyDescent="0.25">
      <c r="A1482">
        <v>24455</v>
      </c>
      <c r="B1482" t="s">
        <v>3721</v>
      </c>
      <c r="C1482" t="s">
        <v>3722</v>
      </c>
      <c r="D1482">
        <v>1594861644</v>
      </c>
      <c r="E1482" s="2">
        <f>IF(D1482,((((D1482/60)/60)/24)+DATE(1970,1,1)),"")</f>
        <v>44028.046805555554</v>
      </c>
      <c r="F1482" t="s">
        <v>8</v>
      </c>
    </row>
    <row r="1483" spans="1:6" x14ac:dyDescent="0.25">
      <c r="A1483">
        <v>24456</v>
      </c>
      <c r="B1483" t="s">
        <v>3723</v>
      </c>
      <c r="C1483" t="s">
        <v>3724</v>
      </c>
      <c r="D1483">
        <v>1594861644</v>
      </c>
      <c r="E1483" s="2">
        <f>IF(D1483,((((D1483/60)/60)/24)+DATE(1970,1,1)),"")</f>
        <v>44028.046805555554</v>
      </c>
      <c r="F1483" t="s">
        <v>3725</v>
      </c>
    </row>
    <row r="1484" spans="1:6" x14ac:dyDescent="0.25">
      <c r="A1484">
        <v>24457</v>
      </c>
      <c r="B1484" t="s">
        <v>3726</v>
      </c>
      <c r="C1484" t="s">
        <v>3727</v>
      </c>
      <c r="D1484">
        <v>1594861644</v>
      </c>
      <c r="E1484" s="2">
        <f>IF(D1484,((((D1484/60)/60)/24)+DATE(1970,1,1)),"")</f>
        <v>44028.046805555554</v>
      </c>
      <c r="F1484" t="s">
        <v>3728</v>
      </c>
    </row>
    <row r="1485" spans="1:6" x14ac:dyDescent="0.25">
      <c r="A1485">
        <v>24458</v>
      </c>
      <c r="B1485" t="s">
        <v>3729</v>
      </c>
      <c r="C1485" t="s">
        <v>3730</v>
      </c>
      <c r="D1485">
        <v>1594861644</v>
      </c>
      <c r="E1485" s="2">
        <f>IF(D1485,((((D1485/60)/60)/24)+DATE(1970,1,1)),"")</f>
        <v>44028.046805555554</v>
      </c>
      <c r="F1485" t="s">
        <v>3731</v>
      </c>
    </row>
    <row r="1486" spans="1:6" x14ac:dyDescent="0.25">
      <c r="A1486">
        <v>24459</v>
      </c>
      <c r="B1486" t="s">
        <v>3732</v>
      </c>
      <c r="C1486" t="s">
        <v>3733</v>
      </c>
      <c r="D1486">
        <v>1594861644</v>
      </c>
      <c r="E1486" s="2">
        <f>IF(D1486,((((D1486/60)/60)/24)+DATE(1970,1,1)),"")</f>
        <v>44028.046805555554</v>
      </c>
      <c r="F1486" t="s">
        <v>3734</v>
      </c>
    </row>
    <row r="1487" spans="1:6" x14ac:dyDescent="0.25">
      <c r="A1487">
        <v>24460</v>
      </c>
      <c r="B1487" t="s">
        <v>3735</v>
      </c>
      <c r="C1487" t="s">
        <v>3736</v>
      </c>
      <c r="D1487">
        <v>1594861644</v>
      </c>
      <c r="E1487" s="2">
        <f>IF(D1487,((((D1487/60)/60)/24)+DATE(1970,1,1)),"")</f>
        <v>44028.046805555554</v>
      </c>
      <c r="F1487" t="s">
        <v>3737</v>
      </c>
    </row>
    <row r="1488" spans="1:6" x14ac:dyDescent="0.25">
      <c r="A1488">
        <v>24461</v>
      </c>
      <c r="B1488" t="s">
        <v>3738</v>
      </c>
      <c r="C1488" t="s">
        <v>3739</v>
      </c>
      <c r="D1488">
        <v>1594861644</v>
      </c>
      <c r="E1488" s="2">
        <f>IF(D1488,((((D1488/60)/60)/24)+DATE(1970,1,1)),"")</f>
        <v>44028.046805555554</v>
      </c>
      <c r="F1488" t="s">
        <v>8</v>
      </c>
    </row>
    <row r="1489" spans="1:6" x14ac:dyDescent="0.25">
      <c r="A1489">
        <v>24462</v>
      </c>
      <c r="B1489" t="s">
        <v>3740</v>
      </c>
      <c r="C1489" t="s">
        <v>3741</v>
      </c>
      <c r="D1489">
        <v>1594861644</v>
      </c>
      <c r="E1489" s="2">
        <f>IF(D1489,((((D1489/60)/60)/24)+DATE(1970,1,1)),"")</f>
        <v>44028.046805555554</v>
      </c>
      <c r="F1489" t="s">
        <v>8</v>
      </c>
    </row>
    <row r="1490" spans="1:6" x14ac:dyDescent="0.25">
      <c r="A1490">
        <v>24463</v>
      </c>
      <c r="B1490" t="s">
        <v>3742</v>
      </c>
      <c r="C1490" t="s">
        <v>3743</v>
      </c>
      <c r="D1490">
        <v>1594861644</v>
      </c>
      <c r="E1490" s="2">
        <f>IF(D1490,((((D1490/60)/60)/24)+DATE(1970,1,1)),"")</f>
        <v>44028.046805555554</v>
      </c>
      <c r="F1490" t="s">
        <v>3744</v>
      </c>
    </row>
    <row r="1491" spans="1:6" x14ac:dyDescent="0.25">
      <c r="A1491">
        <v>24464</v>
      </c>
      <c r="B1491" t="s">
        <v>3745</v>
      </c>
      <c r="C1491" t="s">
        <v>3746</v>
      </c>
      <c r="D1491">
        <v>1594861644</v>
      </c>
      <c r="E1491" s="2">
        <f>IF(D1491,((((D1491/60)/60)/24)+DATE(1970,1,1)),"")</f>
        <v>44028.046805555554</v>
      </c>
      <c r="F1491" t="s">
        <v>8</v>
      </c>
    </row>
    <row r="1492" spans="1:6" x14ac:dyDescent="0.25">
      <c r="A1492">
        <v>24465</v>
      </c>
      <c r="B1492" t="s">
        <v>3747</v>
      </c>
      <c r="C1492" t="s">
        <v>3748</v>
      </c>
      <c r="D1492">
        <v>1594861644</v>
      </c>
      <c r="E1492" s="2">
        <f>IF(D1492,((((D1492/60)/60)/24)+DATE(1970,1,1)),"")</f>
        <v>44028.046805555554</v>
      </c>
      <c r="F1492" t="s">
        <v>3749</v>
      </c>
    </row>
    <row r="1493" spans="1:6" x14ac:dyDescent="0.25">
      <c r="A1493">
        <v>24466</v>
      </c>
      <c r="B1493" t="s">
        <v>3750</v>
      </c>
      <c r="C1493" t="s">
        <v>3751</v>
      </c>
      <c r="D1493">
        <v>1594861643</v>
      </c>
      <c r="E1493" s="2">
        <f>IF(D1493,((((D1493/60)/60)/24)+DATE(1970,1,1)),"")</f>
        <v>44028.046793981484</v>
      </c>
      <c r="F1493" t="s">
        <v>8</v>
      </c>
    </row>
    <row r="1494" spans="1:6" x14ac:dyDescent="0.25">
      <c r="A1494">
        <v>24467</v>
      </c>
      <c r="B1494" t="s">
        <v>3752</v>
      </c>
      <c r="C1494" t="s">
        <v>3753</v>
      </c>
      <c r="D1494">
        <v>1594861643</v>
      </c>
      <c r="E1494" s="2">
        <f>IF(D1494,((((D1494/60)/60)/24)+DATE(1970,1,1)),"")</f>
        <v>44028.046793981484</v>
      </c>
      <c r="F1494" t="s">
        <v>3754</v>
      </c>
    </row>
    <row r="1495" spans="1:6" x14ac:dyDescent="0.25">
      <c r="A1495">
        <v>24468</v>
      </c>
      <c r="B1495" t="s">
        <v>3755</v>
      </c>
      <c r="C1495" t="s">
        <v>3756</v>
      </c>
      <c r="D1495">
        <v>1594861643</v>
      </c>
      <c r="E1495" s="2">
        <f>IF(D1495,((((D1495/60)/60)/24)+DATE(1970,1,1)),"")</f>
        <v>44028.046793981484</v>
      </c>
      <c r="F1495" t="s">
        <v>8</v>
      </c>
    </row>
    <row r="1496" spans="1:6" x14ac:dyDescent="0.25">
      <c r="A1496">
        <v>24469</v>
      </c>
      <c r="B1496" t="s">
        <v>3757</v>
      </c>
      <c r="C1496" t="s">
        <v>3758</v>
      </c>
      <c r="D1496">
        <v>1594861643</v>
      </c>
      <c r="E1496" s="2">
        <f>IF(D1496,((((D1496/60)/60)/24)+DATE(1970,1,1)),"")</f>
        <v>44028.046793981484</v>
      </c>
      <c r="F1496" t="s">
        <v>8</v>
      </c>
    </row>
    <row r="1497" spans="1:6" x14ac:dyDescent="0.25">
      <c r="A1497">
        <v>24470</v>
      </c>
      <c r="B1497" t="s">
        <v>3759</v>
      </c>
      <c r="C1497" t="s">
        <v>3760</v>
      </c>
      <c r="D1497">
        <v>1594861643</v>
      </c>
      <c r="E1497" s="2">
        <f>IF(D1497,((((D1497/60)/60)/24)+DATE(1970,1,1)),"")</f>
        <v>44028.046793981484</v>
      </c>
      <c r="F1497" t="s">
        <v>8</v>
      </c>
    </row>
    <row r="1498" spans="1:6" x14ac:dyDescent="0.25">
      <c r="A1498">
        <v>24471</v>
      </c>
      <c r="B1498" t="s">
        <v>3761</v>
      </c>
      <c r="C1498" t="s">
        <v>3762</v>
      </c>
      <c r="D1498">
        <v>1594861643</v>
      </c>
      <c r="E1498" s="2">
        <f>IF(D1498,((((D1498/60)/60)/24)+DATE(1970,1,1)),"")</f>
        <v>44028.046793981484</v>
      </c>
      <c r="F1498" t="s">
        <v>3763</v>
      </c>
    </row>
    <row r="1499" spans="1:6" x14ac:dyDescent="0.25">
      <c r="A1499">
        <v>24472</v>
      </c>
      <c r="B1499" t="s">
        <v>3764</v>
      </c>
      <c r="C1499" t="s">
        <v>3765</v>
      </c>
      <c r="D1499">
        <v>1594861643</v>
      </c>
      <c r="E1499" s="2">
        <f>IF(D1499,((((D1499/60)/60)/24)+DATE(1970,1,1)),"")</f>
        <v>44028.046793981484</v>
      </c>
      <c r="F1499" t="s">
        <v>8</v>
      </c>
    </row>
    <row r="1500" spans="1:6" x14ac:dyDescent="0.25">
      <c r="A1500">
        <v>24473</v>
      </c>
      <c r="B1500" t="s">
        <v>3766</v>
      </c>
      <c r="C1500" t="s">
        <v>3767</v>
      </c>
      <c r="D1500">
        <v>1594861643</v>
      </c>
      <c r="E1500" s="2">
        <f>IF(D1500,((((D1500/60)/60)/24)+DATE(1970,1,1)),"")</f>
        <v>44028.046793981484</v>
      </c>
      <c r="F1500" t="s">
        <v>3768</v>
      </c>
    </row>
    <row r="1501" spans="1:6" x14ac:dyDescent="0.25">
      <c r="A1501">
        <v>24474</v>
      </c>
      <c r="B1501" t="s">
        <v>3769</v>
      </c>
      <c r="C1501" t="s">
        <v>3770</v>
      </c>
      <c r="D1501">
        <v>1594861643</v>
      </c>
      <c r="E1501" s="2">
        <f>IF(D1501,((((D1501/60)/60)/24)+DATE(1970,1,1)),"")</f>
        <v>44028.046793981484</v>
      </c>
      <c r="F1501" t="s">
        <v>3771</v>
      </c>
    </row>
    <row r="1502" spans="1:6" x14ac:dyDescent="0.25">
      <c r="A1502">
        <v>24475</v>
      </c>
      <c r="B1502" t="s">
        <v>3772</v>
      </c>
      <c r="C1502" t="s">
        <v>3773</v>
      </c>
      <c r="D1502">
        <v>1594861643</v>
      </c>
      <c r="E1502" s="2">
        <f>IF(D1502,((((D1502/60)/60)/24)+DATE(1970,1,1)),"")</f>
        <v>44028.046793981484</v>
      </c>
      <c r="F1502" t="s">
        <v>8</v>
      </c>
    </row>
    <row r="1503" spans="1:6" x14ac:dyDescent="0.25">
      <c r="A1503">
        <v>24476</v>
      </c>
      <c r="B1503" t="s">
        <v>3774</v>
      </c>
      <c r="C1503" t="s">
        <v>3775</v>
      </c>
      <c r="D1503">
        <v>1594861643</v>
      </c>
      <c r="E1503" s="2">
        <f>IF(D1503,((((D1503/60)/60)/24)+DATE(1970,1,1)),"")</f>
        <v>44028.046793981484</v>
      </c>
      <c r="F1503" t="s">
        <v>8</v>
      </c>
    </row>
    <row r="1504" spans="1:6" x14ac:dyDescent="0.25">
      <c r="A1504">
        <v>24477</v>
      </c>
      <c r="B1504" t="s">
        <v>3776</v>
      </c>
      <c r="C1504" t="s">
        <v>3777</v>
      </c>
      <c r="D1504">
        <v>1594861643</v>
      </c>
      <c r="E1504" s="2">
        <f>IF(D1504,((((D1504/60)/60)/24)+DATE(1970,1,1)),"")</f>
        <v>44028.046793981484</v>
      </c>
      <c r="F1504" t="s">
        <v>3778</v>
      </c>
    </row>
    <row r="1505" spans="1:6" x14ac:dyDescent="0.25">
      <c r="A1505">
        <v>24478</v>
      </c>
      <c r="B1505" t="s">
        <v>3779</v>
      </c>
      <c r="C1505" t="s">
        <v>3780</v>
      </c>
      <c r="D1505">
        <v>1594861643</v>
      </c>
      <c r="E1505" s="2">
        <f>IF(D1505,((((D1505/60)/60)/24)+DATE(1970,1,1)),"")</f>
        <v>44028.046793981484</v>
      </c>
      <c r="F1505" t="s">
        <v>3781</v>
      </c>
    </row>
    <row r="1506" spans="1:6" x14ac:dyDescent="0.25">
      <c r="A1506">
        <v>24479</v>
      </c>
      <c r="B1506" t="s">
        <v>3782</v>
      </c>
      <c r="C1506" t="s">
        <v>3783</v>
      </c>
      <c r="D1506">
        <v>1594655334</v>
      </c>
      <c r="E1506" s="2">
        <f>IF(D1506,((((D1506/60)/60)/24)+DATE(1970,1,1)),"")</f>
        <v>44025.658958333333</v>
      </c>
      <c r="F1506" t="s">
        <v>3784</v>
      </c>
    </row>
    <row r="1507" spans="1:6" x14ac:dyDescent="0.25">
      <c r="A1507">
        <v>24480</v>
      </c>
      <c r="B1507" t="s">
        <v>3785</v>
      </c>
      <c r="C1507" t="s">
        <v>3786</v>
      </c>
      <c r="D1507">
        <v>1594655334</v>
      </c>
      <c r="E1507" s="2">
        <f>IF(D1507,((((D1507/60)/60)/24)+DATE(1970,1,1)),"")</f>
        <v>44025.658958333333</v>
      </c>
      <c r="F1507" t="s">
        <v>8</v>
      </c>
    </row>
    <row r="1508" spans="1:6" x14ac:dyDescent="0.25">
      <c r="A1508">
        <v>24481</v>
      </c>
      <c r="B1508" t="s">
        <v>3787</v>
      </c>
      <c r="C1508" t="s">
        <v>3788</v>
      </c>
      <c r="D1508">
        <v>1594655334</v>
      </c>
      <c r="E1508" s="2">
        <f>IF(D1508,((((D1508/60)/60)/24)+DATE(1970,1,1)),"")</f>
        <v>44025.658958333333</v>
      </c>
      <c r="F1508" t="s">
        <v>3789</v>
      </c>
    </row>
    <row r="1509" spans="1:6" x14ac:dyDescent="0.25">
      <c r="A1509">
        <v>24482</v>
      </c>
      <c r="B1509" t="s">
        <v>3790</v>
      </c>
      <c r="C1509" t="s">
        <v>3791</v>
      </c>
      <c r="D1509">
        <v>1594640510</v>
      </c>
      <c r="E1509" s="2">
        <f>IF(D1509,((((D1509/60)/60)/24)+DATE(1970,1,1)),"")</f>
        <v>44025.487384259264</v>
      </c>
      <c r="F1509" t="s">
        <v>3792</v>
      </c>
    </row>
    <row r="1510" spans="1:6" x14ac:dyDescent="0.25">
      <c r="A1510">
        <v>24483</v>
      </c>
      <c r="B1510" t="s">
        <v>3793</v>
      </c>
      <c r="C1510" t="s">
        <v>3794</v>
      </c>
      <c r="D1510">
        <v>1594640510</v>
      </c>
      <c r="E1510" s="2">
        <f>IF(D1510,((((D1510/60)/60)/24)+DATE(1970,1,1)),"")</f>
        <v>44025.487384259264</v>
      </c>
      <c r="F1510" t="s">
        <v>3795</v>
      </c>
    </row>
    <row r="1511" spans="1:6" x14ac:dyDescent="0.25">
      <c r="A1511">
        <v>24484</v>
      </c>
      <c r="B1511" t="s">
        <v>3796</v>
      </c>
      <c r="C1511" t="s">
        <v>3797</v>
      </c>
      <c r="D1511">
        <v>1594606377</v>
      </c>
      <c r="E1511" s="2">
        <f>IF(D1511,((((D1511/60)/60)/24)+DATE(1970,1,1)),"")</f>
        <v>44025.092326388884</v>
      </c>
      <c r="F1511" t="s">
        <v>3798</v>
      </c>
    </row>
    <row r="1512" spans="1:6" x14ac:dyDescent="0.25">
      <c r="A1512">
        <v>24485</v>
      </c>
      <c r="B1512" t="s">
        <v>3799</v>
      </c>
      <c r="C1512" t="s">
        <v>3800</v>
      </c>
      <c r="D1512">
        <v>1594606377</v>
      </c>
      <c r="E1512" s="2">
        <f>IF(D1512,((((D1512/60)/60)/24)+DATE(1970,1,1)),"")</f>
        <v>44025.092326388884</v>
      </c>
      <c r="F1512" t="s">
        <v>8</v>
      </c>
    </row>
    <row r="1513" spans="1:6" x14ac:dyDescent="0.25">
      <c r="A1513">
        <v>24486</v>
      </c>
      <c r="B1513" t="s">
        <v>3801</v>
      </c>
      <c r="C1513" t="s">
        <v>3802</v>
      </c>
      <c r="D1513">
        <v>1594606377</v>
      </c>
      <c r="E1513" s="2">
        <f>IF(D1513,((((D1513/60)/60)/24)+DATE(1970,1,1)),"")</f>
        <v>44025.092326388884</v>
      </c>
      <c r="F1513" t="s">
        <v>3803</v>
      </c>
    </row>
    <row r="1514" spans="1:6" x14ac:dyDescent="0.25">
      <c r="A1514">
        <v>24487</v>
      </c>
      <c r="B1514" t="s">
        <v>3804</v>
      </c>
      <c r="C1514" t="s">
        <v>3805</v>
      </c>
      <c r="D1514">
        <v>1594591413</v>
      </c>
      <c r="E1514" s="2">
        <f>IF(D1514,((((D1514/60)/60)/24)+DATE(1970,1,1)),"")</f>
        <v>44024.919131944451</v>
      </c>
      <c r="F1514" t="s">
        <v>8</v>
      </c>
    </row>
    <row r="1515" spans="1:6" x14ac:dyDescent="0.25">
      <c r="A1515">
        <v>24488</v>
      </c>
      <c r="B1515" t="s">
        <v>3806</v>
      </c>
      <c r="C1515" t="s">
        <v>3807</v>
      </c>
      <c r="D1515">
        <v>1594588896</v>
      </c>
      <c r="E1515" s="2">
        <f>IF(D1515,((((D1515/60)/60)/24)+DATE(1970,1,1)),"")</f>
        <v>44024.89</v>
      </c>
      <c r="F1515" t="s">
        <v>8</v>
      </c>
    </row>
    <row r="1516" spans="1:6" x14ac:dyDescent="0.25">
      <c r="A1516">
        <v>24489</v>
      </c>
      <c r="B1516" t="s">
        <v>3808</v>
      </c>
      <c r="C1516" t="s">
        <v>3809</v>
      </c>
      <c r="D1516">
        <v>1594588896</v>
      </c>
      <c r="E1516" s="2">
        <f>IF(D1516,((((D1516/60)/60)/24)+DATE(1970,1,1)),"")</f>
        <v>44024.89</v>
      </c>
      <c r="F1516" t="s">
        <v>3810</v>
      </c>
    </row>
    <row r="1517" spans="1:6" x14ac:dyDescent="0.25">
      <c r="A1517">
        <v>24490</v>
      </c>
      <c r="B1517" t="s">
        <v>3811</v>
      </c>
      <c r="C1517" t="s">
        <v>3812</v>
      </c>
      <c r="D1517">
        <v>1594588896</v>
      </c>
      <c r="E1517" s="2">
        <f>IF(D1517,((((D1517/60)/60)/24)+DATE(1970,1,1)),"")</f>
        <v>44024.89</v>
      </c>
      <c r="F1517" t="s">
        <v>3813</v>
      </c>
    </row>
    <row r="1518" spans="1:6" x14ac:dyDescent="0.25">
      <c r="A1518">
        <v>24491</v>
      </c>
      <c r="B1518" t="s">
        <v>3814</v>
      </c>
      <c r="C1518" t="s">
        <v>3815</v>
      </c>
      <c r="D1518">
        <v>1594588896</v>
      </c>
      <c r="E1518" s="2">
        <f>IF(D1518,((((D1518/60)/60)/24)+DATE(1970,1,1)),"")</f>
        <v>44024.89</v>
      </c>
      <c r="F1518" t="s">
        <v>8</v>
      </c>
    </row>
    <row r="1519" spans="1:6" x14ac:dyDescent="0.25">
      <c r="A1519">
        <v>24492</v>
      </c>
      <c r="B1519" t="s">
        <v>3816</v>
      </c>
      <c r="C1519" t="s">
        <v>3817</v>
      </c>
      <c r="D1519">
        <v>1594588896</v>
      </c>
      <c r="E1519" s="2">
        <f>IF(D1519,((((D1519/60)/60)/24)+DATE(1970,1,1)),"")</f>
        <v>44024.89</v>
      </c>
      <c r="F1519" t="s">
        <v>3818</v>
      </c>
    </row>
    <row r="1520" spans="1:6" x14ac:dyDescent="0.25">
      <c r="A1520">
        <v>24493</v>
      </c>
      <c r="B1520" t="s">
        <v>3819</v>
      </c>
      <c r="C1520" t="s">
        <v>3820</v>
      </c>
      <c r="D1520">
        <v>1594588896</v>
      </c>
      <c r="E1520" s="2">
        <f>IF(D1520,((((D1520/60)/60)/24)+DATE(1970,1,1)),"")</f>
        <v>44024.89</v>
      </c>
      <c r="F1520" t="s">
        <v>8</v>
      </c>
    </row>
    <row r="1521" spans="1:6" x14ac:dyDescent="0.25">
      <c r="A1521">
        <v>24494</v>
      </c>
      <c r="B1521" t="s">
        <v>3821</v>
      </c>
      <c r="C1521" t="s">
        <v>3822</v>
      </c>
      <c r="D1521">
        <v>1594588896</v>
      </c>
      <c r="E1521" s="2">
        <f>IF(D1521,((((D1521/60)/60)/24)+DATE(1970,1,1)),"")</f>
        <v>44024.89</v>
      </c>
      <c r="F1521" t="s">
        <v>8</v>
      </c>
    </row>
    <row r="1522" spans="1:6" x14ac:dyDescent="0.25">
      <c r="A1522">
        <v>24495</v>
      </c>
      <c r="B1522" t="s">
        <v>3823</v>
      </c>
      <c r="C1522" t="s">
        <v>3824</v>
      </c>
      <c r="D1522">
        <v>1594588896</v>
      </c>
      <c r="E1522" s="2">
        <f>IF(D1522,((((D1522/60)/60)/24)+DATE(1970,1,1)),"")</f>
        <v>44024.89</v>
      </c>
      <c r="F1522" t="s">
        <v>8</v>
      </c>
    </row>
    <row r="1523" spans="1:6" x14ac:dyDescent="0.25">
      <c r="A1523">
        <v>24496</v>
      </c>
      <c r="B1523" t="s">
        <v>3825</v>
      </c>
      <c r="C1523" t="s">
        <v>3826</v>
      </c>
      <c r="D1523">
        <v>1594588896</v>
      </c>
      <c r="E1523" s="2">
        <f>IF(D1523,((((D1523/60)/60)/24)+DATE(1970,1,1)),"")</f>
        <v>44024.89</v>
      </c>
      <c r="F1523" t="s">
        <v>3827</v>
      </c>
    </row>
    <row r="1524" spans="1:6" x14ac:dyDescent="0.25">
      <c r="A1524">
        <v>24497</v>
      </c>
      <c r="B1524" t="s">
        <v>3828</v>
      </c>
      <c r="C1524" t="s">
        <v>3829</v>
      </c>
      <c r="D1524">
        <v>1594580066</v>
      </c>
      <c r="E1524" s="2">
        <f>IF(D1524,((((D1524/60)/60)/24)+DATE(1970,1,1)),"")</f>
        <v>44024.787800925929</v>
      </c>
      <c r="F1524" t="s">
        <v>8</v>
      </c>
    </row>
    <row r="1525" spans="1:6" x14ac:dyDescent="0.25">
      <c r="A1525">
        <v>24498</v>
      </c>
      <c r="B1525" t="s">
        <v>3830</v>
      </c>
      <c r="C1525" t="s">
        <v>3831</v>
      </c>
      <c r="D1525">
        <v>1594579792</v>
      </c>
      <c r="E1525" s="2">
        <f>IF(D1525,((((D1525/60)/60)/24)+DATE(1970,1,1)),"")</f>
        <v>44024.784629629634</v>
      </c>
      <c r="F1525" t="s">
        <v>8</v>
      </c>
    </row>
    <row r="1526" spans="1:6" x14ac:dyDescent="0.25">
      <c r="A1526">
        <v>24499</v>
      </c>
      <c r="B1526" t="s">
        <v>3832</v>
      </c>
      <c r="C1526" t="s">
        <v>3833</v>
      </c>
      <c r="D1526">
        <v>1594544189</v>
      </c>
      <c r="E1526" s="2">
        <f>IF(D1526,((((D1526/60)/60)/24)+DATE(1970,1,1)),"")</f>
        <v>44024.372557870374</v>
      </c>
      <c r="F1526" t="s">
        <v>3834</v>
      </c>
    </row>
    <row r="1527" spans="1:6" x14ac:dyDescent="0.25">
      <c r="A1527">
        <v>24500</v>
      </c>
      <c r="B1527" t="s">
        <v>3835</v>
      </c>
      <c r="C1527" t="s">
        <v>3836</v>
      </c>
      <c r="D1527">
        <v>1594544039</v>
      </c>
      <c r="E1527" s="2">
        <f>IF(D1527,((((D1527/60)/60)/24)+DATE(1970,1,1)),"")</f>
        <v>44024.370821759265</v>
      </c>
      <c r="F1527" t="s">
        <v>8</v>
      </c>
    </row>
    <row r="1528" spans="1:6" x14ac:dyDescent="0.25">
      <c r="A1528">
        <v>24501</v>
      </c>
      <c r="B1528" t="s">
        <v>3837</v>
      </c>
      <c r="C1528" t="s">
        <v>3838</v>
      </c>
      <c r="D1528">
        <v>1594544039</v>
      </c>
      <c r="E1528" s="2">
        <f>IF(D1528,((((D1528/60)/60)/24)+DATE(1970,1,1)),"")</f>
        <v>44024.370821759265</v>
      </c>
      <c r="F1528" t="s">
        <v>3839</v>
      </c>
    </row>
    <row r="1529" spans="1:6" x14ac:dyDescent="0.25">
      <c r="A1529">
        <v>24502</v>
      </c>
      <c r="B1529" t="s">
        <v>3840</v>
      </c>
      <c r="C1529" t="s">
        <v>3841</v>
      </c>
      <c r="D1529">
        <v>1594544039</v>
      </c>
      <c r="E1529" s="2">
        <f>IF(D1529,((((D1529/60)/60)/24)+DATE(1970,1,1)),"")</f>
        <v>44024.370821759265</v>
      </c>
      <c r="F1529" t="s">
        <v>8</v>
      </c>
    </row>
    <row r="1530" spans="1:6" x14ac:dyDescent="0.25">
      <c r="A1530">
        <v>24503</v>
      </c>
      <c r="B1530" t="s">
        <v>3842</v>
      </c>
      <c r="C1530" t="s">
        <v>3843</v>
      </c>
      <c r="D1530">
        <v>1594544039</v>
      </c>
      <c r="E1530" s="2">
        <f>IF(D1530,((((D1530/60)/60)/24)+DATE(1970,1,1)),"")</f>
        <v>44024.370821759265</v>
      </c>
      <c r="F1530" t="s">
        <v>3844</v>
      </c>
    </row>
    <row r="1531" spans="1:6" x14ac:dyDescent="0.25">
      <c r="A1531">
        <v>24504</v>
      </c>
      <c r="B1531" t="s">
        <v>3845</v>
      </c>
      <c r="C1531" t="s">
        <v>3846</v>
      </c>
      <c r="D1531">
        <v>1594518479</v>
      </c>
      <c r="E1531" s="2">
        <f>IF(D1531,((((D1531/60)/60)/24)+DATE(1970,1,1)),"")</f>
        <v>44024.074988425928</v>
      </c>
      <c r="F1531" t="s">
        <v>3847</v>
      </c>
    </row>
    <row r="1532" spans="1:6" x14ac:dyDescent="0.25">
      <c r="A1532">
        <v>24505</v>
      </c>
      <c r="B1532" t="s">
        <v>3848</v>
      </c>
      <c r="C1532" t="s">
        <v>3849</v>
      </c>
      <c r="D1532">
        <v>1594518477</v>
      </c>
      <c r="E1532" s="2">
        <f>IF(D1532,((((D1532/60)/60)/24)+DATE(1970,1,1)),"")</f>
        <v>44024.074965277774</v>
      </c>
      <c r="F1532" t="s">
        <v>3850</v>
      </c>
    </row>
    <row r="1533" spans="1:6" x14ac:dyDescent="0.25">
      <c r="A1533">
        <v>24506</v>
      </c>
      <c r="B1533" t="s">
        <v>3851</v>
      </c>
      <c r="C1533" t="s">
        <v>3852</v>
      </c>
      <c r="D1533">
        <v>1594518477</v>
      </c>
      <c r="E1533" s="2">
        <f>IF(D1533,((((D1533/60)/60)/24)+DATE(1970,1,1)),"")</f>
        <v>44024.074965277774</v>
      </c>
      <c r="F1533" t="s">
        <v>3853</v>
      </c>
    </row>
    <row r="1534" spans="1:6" x14ac:dyDescent="0.25">
      <c r="A1534">
        <v>24507</v>
      </c>
      <c r="B1534" t="s">
        <v>3854</v>
      </c>
      <c r="C1534" t="s">
        <v>3855</v>
      </c>
      <c r="D1534">
        <v>1594518477</v>
      </c>
      <c r="E1534" s="2">
        <f>IF(D1534,((((D1534/60)/60)/24)+DATE(1970,1,1)),"")</f>
        <v>44024.074965277774</v>
      </c>
      <c r="F1534" t="s">
        <v>3856</v>
      </c>
    </row>
    <row r="1535" spans="1:6" x14ac:dyDescent="0.25">
      <c r="A1535">
        <v>24508</v>
      </c>
      <c r="B1535" t="s">
        <v>3857</v>
      </c>
      <c r="C1535" t="s">
        <v>3858</v>
      </c>
      <c r="D1535">
        <v>1594518477</v>
      </c>
      <c r="E1535" s="2">
        <f>IF(D1535,((((D1535/60)/60)/24)+DATE(1970,1,1)),"")</f>
        <v>44024.074965277774</v>
      </c>
      <c r="F1535" t="s">
        <v>8</v>
      </c>
    </row>
    <row r="1536" spans="1:6" x14ac:dyDescent="0.25">
      <c r="A1536">
        <v>24509</v>
      </c>
      <c r="B1536" t="s">
        <v>3859</v>
      </c>
      <c r="C1536" t="s">
        <v>3860</v>
      </c>
      <c r="D1536">
        <v>1594518477</v>
      </c>
      <c r="E1536" s="2">
        <f>IF(D1536,((((D1536/60)/60)/24)+DATE(1970,1,1)),"")</f>
        <v>44024.074965277774</v>
      </c>
      <c r="F1536" t="s">
        <v>3861</v>
      </c>
    </row>
    <row r="1537" spans="1:6" x14ac:dyDescent="0.25">
      <c r="A1537">
        <v>24510</v>
      </c>
      <c r="B1537" t="s">
        <v>3862</v>
      </c>
      <c r="C1537" t="s">
        <v>3863</v>
      </c>
      <c r="D1537">
        <v>1594486459</v>
      </c>
      <c r="E1537" s="2">
        <f>IF(D1537,((((D1537/60)/60)/24)+DATE(1970,1,1)),"")</f>
        <v>44023.704386574071</v>
      </c>
      <c r="F1537" t="s">
        <v>3864</v>
      </c>
    </row>
    <row r="1538" spans="1:6" x14ac:dyDescent="0.25">
      <c r="A1538">
        <v>24511</v>
      </c>
      <c r="B1538" t="s">
        <v>3865</v>
      </c>
      <c r="C1538" t="s">
        <v>3866</v>
      </c>
      <c r="D1538">
        <v>1594486459</v>
      </c>
      <c r="E1538" s="2">
        <f>IF(D1538,((((D1538/60)/60)/24)+DATE(1970,1,1)),"")</f>
        <v>44023.704386574071</v>
      </c>
      <c r="F1538" t="s">
        <v>3867</v>
      </c>
    </row>
    <row r="1539" spans="1:6" x14ac:dyDescent="0.25">
      <c r="A1539">
        <v>24512</v>
      </c>
      <c r="B1539" t="s">
        <v>3868</v>
      </c>
      <c r="C1539" t="s">
        <v>3869</v>
      </c>
      <c r="D1539">
        <v>1594486459</v>
      </c>
      <c r="E1539" s="2">
        <f>IF(D1539,((((D1539/60)/60)/24)+DATE(1970,1,1)),"")</f>
        <v>44023.704386574071</v>
      </c>
      <c r="F1539" t="s">
        <v>3870</v>
      </c>
    </row>
    <row r="1540" spans="1:6" x14ac:dyDescent="0.25">
      <c r="A1540">
        <v>24513</v>
      </c>
      <c r="B1540" t="s">
        <v>3871</v>
      </c>
      <c r="C1540" t="s">
        <v>3872</v>
      </c>
      <c r="D1540">
        <v>1594486459</v>
      </c>
      <c r="E1540" s="2">
        <f>IF(D1540,((((D1540/60)/60)/24)+DATE(1970,1,1)),"")</f>
        <v>44023.704386574071</v>
      </c>
      <c r="F1540" t="s">
        <v>8</v>
      </c>
    </row>
    <row r="1541" spans="1:6" x14ac:dyDescent="0.25">
      <c r="A1541">
        <v>24514</v>
      </c>
      <c r="B1541" t="s">
        <v>3873</v>
      </c>
      <c r="C1541" t="s">
        <v>3874</v>
      </c>
      <c r="D1541">
        <v>1594486459</v>
      </c>
      <c r="E1541" s="2">
        <f>IF(D1541,((((D1541/60)/60)/24)+DATE(1970,1,1)),"")</f>
        <v>44023.704386574071</v>
      </c>
      <c r="F1541" t="s">
        <v>3875</v>
      </c>
    </row>
    <row r="1542" spans="1:6" x14ac:dyDescent="0.25">
      <c r="A1542">
        <v>24515</v>
      </c>
      <c r="B1542" t="s">
        <v>3876</v>
      </c>
      <c r="C1542" t="s">
        <v>3877</v>
      </c>
      <c r="D1542">
        <v>1594486459</v>
      </c>
      <c r="E1542" s="2">
        <f>IF(D1542,((((D1542/60)/60)/24)+DATE(1970,1,1)),"")</f>
        <v>44023.704386574071</v>
      </c>
      <c r="F1542" t="s">
        <v>8</v>
      </c>
    </row>
    <row r="1543" spans="1:6" x14ac:dyDescent="0.25">
      <c r="A1543">
        <v>24516</v>
      </c>
      <c r="B1543" t="s">
        <v>3878</v>
      </c>
      <c r="C1543" t="s">
        <v>3879</v>
      </c>
      <c r="D1543">
        <v>1594486459</v>
      </c>
      <c r="E1543" s="2">
        <f>IF(D1543,((((D1543/60)/60)/24)+DATE(1970,1,1)),"")</f>
        <v>44023.704386574071</v>
      </c>
      <c r="F1543" t="s">
        <v>3880</v>
      </c>
    </row>
    <row r="1544" spans="1:6" x14ac:dyDescent="0.25">
      <c r="A1544">
        <v>24517</v>
      </c>
      <c r="B1544" t="s">
        <v>3881</v>
      </c>
      <c r="C1544" t="s">
        <v>3882</v>
      </c>
      <c r="D1544">
        <v>1594444775</v>
      </c>
      <c r="E1544" s="2">
        <f>IF(D1544,((((D1544/60)/60)/24)+DATE(1970,1,1)),"")</f>
        <v>44023.221932870365</v>
      </c>
      <c r="F1544" t="s">
        <v>8</v>
      </c>
    </row>
    <row r="1545" spans="1:6" x14ac:dyDescent="0.25">
      <c r="A1545">
        <v>24518</v>
      </c>
      <c r="B1545" t="s">
        <v>3883</v>
      </c>
      <c r="C1545" t="s">
        <v>3884</v>
      </c>
      <c r="D1545">
        <v>1594444775</v>
      </c>
      <c r="E1545" s="2">
        <f>IF(D1545,((((D1545/60)/60)/24)+DATE(1970,1,1)),"")</f>
        <v>44023.221932870365</v>
      </c>
      <c r="F1545" t="s">
        <v>3885</v>
      </c>
    </row>
    <row r="1546" spans="1:6" x14ac:dyDescent="0.25">
      <c r="A1546">
        <v>24519</v>
      </c>
      <c r="B1546" t="s">
        <v>3886</v>
      </c>
      <c r="C1546" t="s">
        <v>3887</v>
      </c>
      <c r="D1546">
        <v>1594444775</v>
      </c>
      <c r="E1546" s="2">
        <f>IF(D1546,((((D1546/60)/60)/24)+DATE(1970,1,1)),"")</f>
        <v>44023.221932870365</v>
      </c>
      <c r="F1546" t="s">
        <v>3888</v>
      </c>
    </row>
    <row r="1547" spans="1:6" x14ac:dyDescent="0.25">
      <c r="A1547">
        <v>24520</v>
      </c>
      <c r="B1547" t="s">
        <v>3889</v>
      </c>
      <c r="C1547" t="s">
        <v>3890</v>
      </c>
      <c r="D1547">
        <v>1594444775</v>
      </c>
      <c r="E1547" s="2">
        <f>IF(D1547,((((D1547/60)/60)/24)+DATE(1970,1,1)),"")</f>
        <v>44023.221932870365</v>
      </c>
      <c r="F1547" t="s">
        <v>8</v>
      </c>
    </row>
    <row r="1548" spans="1:6" x14ac:dyDescent="0.25">
      <c r="A1548">
        <v>24521</v>
      </c>
      <c r="B1548" t="s">
        <v>3891</v>
      </c>
      <c r="C1548" t="s">
        <v>3892</v>
      </c>
      <c r="D1548">
        <v>1594444775</v>
      </c>
      <c r="E1548" s="2">
        <f>IF(D1548,((((D1548/60)/60)/24)+DATE(1970,1,1)),"")</f>
        <v>44023.221932870365</v>
      </c>
      <c r="F1548" t="s">
        <v>8</v>
      </c>
    </row>
    <row r="1549" spans="1:6" x14ac:dyDescent="0.25">
      <c r="A1549">
        <v>24522</v>
      </c>
      <c r="B1549" t="s">
        <v>3893</v>
      </c>
      <c r="C1549" t="s">
        <v>3894</v>
      </c>
      <c r="D1549">
        <v>1594444775</v>
      </c>
      <c r="E1549" s="2">
        <f>IF(D1549,((((D1549/60)/60)/24)+DATE(1970,1,1)),"")</f>
        <v>44023.221932870365</v>
      </c>
      <c r="F1549" t="s">
        <v>3895</v>
      </c>
    </row>
    <row r="1550" spans="1:6" x14ac:dyDescent="0.25">
      <c r="A1550">
        <v>24523</v>
      </c>
      <c r="B1550" t="s">
        <v>3896</v>
      </c>
      <c r="C1550" t="s">
        <v>3897</v>
      </c>
      <c r="D1550">
        <v>1594444775</v>
      </c>
      <c r="E1550" s="2">
        <f>IF(D1550,((((D1550/60)/60)/24)+DATE(1970,1,1)),"")</f>
        <v>44023.221932870365</v>
      </c>
      <c r="F1550" t="s">
        <v>3898</v>
      </c>
    </row>
    <row r="1551" spans="1:6" x14ac:dyDescent="0.25">
      <c r="A1551">
        <v>24524</v>
      </c>
      <c r="B1551" t="s">
        <v>3899</v>
      </c>
      <c r="C1551" t="s">
        <v>3900</v>
      </c>
      <c r="D1551">
        <v>1594444775</v>
      </c>
      <c r="E1551" s="2">
        <f>IF(D1551,((((D1551/60)/60)/24)+DATE(1970,1,1)),"")</f>
        <v>44023.221932870365</v>
      </c>
      <c r="F1551" t="s">
        <v>8</v>
      </c>
    </row>
    <row r="1552" spans="1:6" x14ac:dyDescent="0.25">
      <c r="A1552">
        <v>24525</v>
      </c>
      <c r="B1552" t="s">
        <v>3901</v>
      </c>
      <c r="C1552" t="s">
        <v>3902</v>
      </c>
      <c r="D1552">
        <v>1594444775</v>
      </c>
      <c r="E1552" s="2">
        <f>IF(D1552,((((D1552/60)/60)/24)+DATE(1970,1,1)),"")</f>
        <v>44023.221932870365</v>
      </c>
      <c r="F1552" t="s">
        <v>8</v>
      </c>
    </row>
    <row r="1553" spans="1:6" x14ac:dyDescent="0.25">
      <c r="A1553">
        <v>24526</v>
      </c>
      <c r="B1553" t="s">
        <v>3903</v>
      </c>
      <c r="C1553" t="s">
        <v>3904</v>
      </c>
      <c r="D1553">
        <v>1594444775</v>
      </c>
      <c r="E1553" s="2">
        <f>IF(D1553,((((D1553/60)/60)/24)+DATE(1970,1,1)),"")</f>
        <v>44023.221932870365</v>
      </c>
      <c r="F1553" t="s">
        <v>8</v>
      </c>
    </row>
    <row r="1554" spans="1:6" x14ac:dyDescent="0.25">
      <c r="A1554">
        <v>24527</v>
      </c>
      <c r="B1554" t="s">
        <v>3905</v>
      </c>
      <c r="C1554" t="s">
        <v>3906</v>
      </c>
      <c r="D1554">
        <v>1594444775</v>
      </c>
      <c r="E1554" s="2">
        <f>IF(D1554,((((D1554/60)/60)/24)+DATE(1970,1,1)),"")</f>
        <v>44023.221932870365</v>
      </c>
      <c r="F1554" t="s">
        <v>3907</v>
      </c>
    </row>
    <row r="1555" spans="1:6" x14ac:dyDescent="0.25">
      <c r="A1555">
        <v>24528</v>
      </c>
      <c r="B1555" t="s">
        <v>3908</v>
      </c>
      <c r="C1555" t="s">
        <v>3909</v>
      </c>
      <c r="D1555">
        <v>1594444775</v>
      </c>
      <c r="E1555" s="2">
        <f>IF(D1555,((((D1555/60)/60)/24)+DATE(1970,1,1)),"")</f>
        <v>44023.221932870365</v>
      </c>
      <c r="F1555" t="s">
        <v>8</v>
      </c>
    </row>
    <row r="1556" spans="1:6" x14ac:dyDescent="0.25">
      <c r="A1556">
        <v>24529</v>
      </c>
      <c r="B1556" t="s">
        <v>3910</v>
      </c>
      <c r="C1556" t="s">
        <v>3911</v>
      </c>
      <c r="D1556">
        <v>1594444775</v>
      </c>
      <c r="E1556" s="2">
        <f>IF(D1556,((((D1556/60)/60)/24)+DATE(1970,1,1)),"")</f>
        <v>44023.221932870365</v>
      </c>
      <c r="F1556" t="s">
        <v>8</v>
      </c>
    </row>
    <row r="1557" spans="1:6" x14ac:dyDescent="0.25">
      <c r="A1557">
        <v>24530</v>
      </c>
      <c r="B1557" t="s">
        <v>3912</v>
      </c>
      <c r="C1557" t="s">
        <v>3913</v>
      </c>
      <c r="D1557">
        <v>1594444775</v>
      </c>
      <c r="E1557" s="2">
        <f>IF(D1557,((((D1557/60)/60)/24)+DATE(1970,1,1)),"")</f>
        <v>44023.221932870365</v>
      </c>
      <c r="F1557" t="s">
        <v>3914</v>
      </c>
    </row>
    <row r="1558" spans="1:6" x14ac:dyDescent="0.25">
      <c r="A1558">
        <v>24531</v>
      </c>
      <c r="B1558" t="s">
        <v>3915</v>
      </c>
      <c r="C1558" t="s">
        <v>3916</v>
      </c>
      <c r="D1558">
        <v>1594444775</v>
      </c>
      <c r="E1558" s="2">
        <f>IF(D1558,((((D1558/60)/60)/24)+DATE(1970,1,1)),"")</f>
        <v>44023.221932870365</v>
      </c>
      <c r="F1558" t="s">
        <v>8</v>
      </c>
    </row>
    <row r="1559" spans="1:6" x14ac:dyDescent="0.25">
      <c r="A1559">
        <v>24532</v>
      </c>
      <c r="B1559" t="s">
        <v>3917</v>
      </c>
      <c r="C1559" t="s">
        <v>3918</v>
      </c>
      <c r="D1559">
        <v>1594349822</v>
      </c>
      <c r="E1559" s="2">
        <f>IF(D1559,((((D1559/60)/60)/24)+DATE(1970,1,1)),"")</f>
        <v>44022.122939814813</v>
      </c>
      <c r="F1559" t="s">
        <v>8</v>
      </c>
    </row>
    <row r="1560" spans="1:6" x14ac:dyDescent="0.25">
      <c r="A1560">
        <v>24533</v>
      </c>
      <c r="B1560" t="s">
        <v>3919</v>
      </c>
      <c r="C1560" t="s">
        <v>3920</v>
      </c>
      <c r="D1560">
        <v>1594349185</v>
      </c>
      <c r="E1560" s="2">
        <f>IF(D1560,((((D1560/60)/60)/24)+DATE(1970,1,1)),"")</f>
        <v>44022.115567129629</v>
      </c>
      <c r="F1560" t="s">
        <v>8</v>
      </c>
    </row>
    <row r="1561" spans="1:6" x14ac:dyDescent="0.25">
      <c r="A1561">
        <v>24534</v>
      </c>
      <c r="B1561" t="s">
        <v>3921</v>
      </c>
      <c r="C1561" t="s">
        <v>3922</v>
      </c>
      <c r="D1561">
        <v>1594349185</v>
      </c>
      <c r="E1561" s="2">
        <f>IF(D1561,((((D1561/60)/60)/24)+DATE(1970,1,1)),"")</f>
        <v>44022.115567129629</v>
      </c>
      <c r="F1561" t="s">
        <v>8</v>
      </c>
    </row>
    <row r="1562" spans="1:6" x14ac:dyDescent="0.25">
      <c r="A1562">
        <v>24535</v>
      </c>
      <c r="B1562" t="s">
        <v>3923</v>
      </c>
      <c r="C1562" t="s">
        <v>3924</v>
      </c>
      <c r="D1562">
        <v>1594349185</v>
      </c>
      <c r="E1562" s="2">
        <f>IF(D1562,((((D1562/60)/60)/24)+DATE(1970,1,1)),"")</f>
        <v>44022.115567129629</v>
      </c>
      <c r="F1562" t="s">
        <v>8</v>
      </c>
    </row>
    <row r="1563" spans="1:6" x14ac:dyDescent="0.25">
      <c r="A1563">
        <v>24536</v>
      </c>
      <c r="B1563" t="s">
        <v>3925</v>
      </c>
      <c r="C1563" t="s">
        <v>3926</v>
      </c>
      <c r="D1563">
        <v>1594349185</v>
      </c>
      <c r="E1563" s="2">
        <f>IF(D1563,((((D1563/60)/60)/24)+DATE(1970,1,1)),"")</f>
        <v>44022.115567129629</v>
      </c>
      <c r="F1563" t="s">
        <v>8</v>
      </c>
    </row>
    <row r="1564" spans="1:6" x14ac:dyDescent="0.25">
      <c r="A1564">
        <v>24537</v>
      </c>
      <c r="B1564" t="s">
        <v>3927</v>
      </c>
      <c r="C1564" t="s">
        <v>3928</v>
      </c>
      <c r="D1564">
        <v>1594329916</v>
      </c>
      <c r="E1564" s="2">
        <f>IF(D1564,((((D1564/60)/60)/24)+DATE(1970,1,1)),"")</f>
        <v>44021.892546296294</v>
      </c>
      <c r="F1564" t="s">
        <v>3929</v>
      </c>
    </row>
    <row r="1565" spans="1:6" x14ac:dyDescent="0.25">
      <c r="A1565">
        <v>24538</v>
      </c>
      <c r="B1565" t="s">
        <v>3930</v>
      </c>
      <c r="C1565" t="s">
        <v>3931</v>
      </c>
      <c r="D1565">
        <v>1594329916</v>
      </c>
      <c r="E1565" s="2">
        <f>IF(D1565,((((D1565/60)/60)/24)+DATE(1970,1,1)),"")</f>
        <v>44021.892546296294</v>
      </c>
      <c r="F1565" t="s">
        <v>8</v>
      </c>
    </row>
    <row r="1566" spans="1:6" x14ac:dyDescent="0.25">
      <c r="A1566">
        <v>24539</v>
      </c>
      <c r="B1566" t="s">
        <v>3932</v>
      </c>
      <c r="C1566" t="s">
        <v>3933</v>
      </c>
      <c r="D1566">
        <v>1594329916</v>
      </c>
      <c r="E1566" s="2">
        <f>IF(D1566,((((D1566/60)/60)/24)+DATE(1970,1,1)),"")</f>
        <v>44021.892546296294</v>
      </c>
      <c r="F1566" t="s">
        <v>8</v>
      </c>
    </row>
    <row r="1567" spans="1:6" x14ac:dyDescent="0.25">
      <c r="A1567">
        <v>24540</v>
      </c>
      <c r="B1567" t="s">
        <v>3934</v>
      </c>
      <c r="C1567" t="s">
        <v>3935</v>
      </c>
      <c r="D1567">
        <v>1594329916</v>
      </c>
      <c r="E1567" s="2">
        <f>IF(D1567,((((D1567/60)/60)/24)+DATE(1970,1,1)),"")</f>
        <v>44021.892546296294</v>
      </c>
      <c r="F1567" t="s">
        <v>8</v>
      </c>
    </row>
    <row r="1568" spans="1:6" x14ac:dyDescent="0.25">
      <c r="A1568">
        <v>24541</v>
      </c>
      <c r="B1568" t="s">
        <v>3936</v>
      </c>
      <c r="C1568" t="s">
        <v>3937</v>
      </c>
      <c r="D1568">
        <v>1594313506</v>
      </c>
      <c r="E1568" s="2">
        <f>IF(D1568,((((D1568/60)/60)/24)+DATE(1970,1,1)),"")</f>
        <v>44021.702615740738</v>
      </c>
      <c r="F1568" t="s">
        <v>8</v>
      </c>
    </row>
    <row r="1569" spans="1:6" x14ac:dyDescent="0.25">
      <c r="A1569">
        <v>24542</v>
      </c>
      <c r="B1569" t="s">
        <v>3938</v>
      </c>
      <c r="C1569" t="s">
        <v>3939</v>
      </c>
      <c r="D1569">
        <v>1594313505</v>
      </c>
      <c r="E1569" s="2">
        <f>IF(D1569,((((D1569/60)/60)/24)+DATE(1970,1,1)),"")</f>
        <v>44021.702604166669</v>
      </c>
      <c r="F1569" t="s">
        <v>3940</v>
      </c>
    </row>
    <row r="1570" spans="1:6" x14ac:dyDescent="0.25">
      <c r="A1570">
        <v>24543</v>
      </c>
      <c r="B1570" t="s">
        <v>3941</v>
      </c>
      <c r="C1570" t="s">
        <v>3942</v>
      </c>
      <c r="D1570">
        <v>1594313504</v>
      </c>
      <c r="E1570" s="2">
        <f>IF(D1570,((((D1570/60)/60)/24)+DATE(1970,1,1)),"")</f>
        <v>44021.702592592599</v>
      </c>
      <c r="F1570" t="s">
        <v>8</v>
      </c>
    </row>
    <row r="1571" spans="1:6" x14ac:dyDescent="0.25">
      <c r="A1571">
        <v>24544</v>
      </c>
      <c r="B1571" t="s">
        <v>3943</v>
      </c>
      <c r="C1571" t="s">
        <v>3944</v>
      </c>
      <c r="D1571">
        <v>1594313503</v>
      </c>
      <c r="E1571" s="2">
        <f>IF(D1571,((((D1571/60)/60)/24)+DATE(1970,1,1)),"")</f>
        <v>44021.702581018515</v>
      </c>
      <c r="F1571" t="s">
        <v>8</v>
      </c>
    </row>
    <row r="1572" spans="1:6" x14ac:dyDescent="0.25">
      <c r="A1572">
        <v>24545</v>
      </c>
      <c r="B1572" t="s">
        <v>3945</v>
      </c>
      <c r="C1572" t="s">
        <v>3946</v>
      </c>
      <c r="D1572">
        <v>1594313503</v>
      </c>
      <c r="E1572" s="2">
        <f>IF(D1572,((((D1572/60)/60)/24)+DATE(1970,1,1)),"")</f>
        <v>44021.702581018515</v>
      </c>
      <c r="F1572" t="s">
        <v>3947</v>
      </c>
    </row>
    <row r="1573" spans="1:6" x14ac:dyDescent="0.25">
      <c r="A1573">
        <v>24546</v>
      </c>
      <c r="B1573" t="s">
        <v>3948</v>
      </c>
      <c r="C1573" t="s">
        <v>3949</v>
      </c>
      <c r="D1573">
        <v>1594272638</v>
      </c>
      <c r="E1573" s="2">
        <f>IF(D1573,((((D1573/60)/60)/24)+DATE(1970,1,1)),"")</f>
        <v>44021.22960648148</v>
      </c>
      <c r="F1573" t="s">
        <v>3950</v>
      </c>
    </row>
    <row r="1574" spans="1:6" x14ac:dyDescent="0.25">
      <c r="A1574">
        <v>24547</v>
      </c>
      <c r="B1574" t="s">
        <v>3951</v>
      </c>
      <c r="C1574" t="s">
        <v>3952</v>
      </c>
      <c r="D1574">
        <v>1594272637</v>
      </c>
      <c r="E1574" s="2">
        <f>IF(D1574,((((D1574/60)/60)/24)+DATE(1970,1,1)),"")</f>
        <v>44021.229594907403</v>
      </c>
      <c r="F1574" t="s">
        <v>8</v>
      </c>
    </row>
    <row r="1575" spans="1:6" x14ac:dyDescent="0.25">
      <c r="A1575">
        <v>24548</v>
      </c>
      <c r="B1575" t="s">
        <v>3953</v>
      </c>
      <c r="C1575" t="s">
        <v>3954</v>
      </c>
      <c r="D1575">
        <v>1594269208</v>
      </c>
      <c r="E1575" s="2">
        <f>IF(D1575,((((D1575/60)/60)/24)+DATE(1970,1,1)),"")</f>
        <v>44021.189907407403</v>
      </c>
      <c r="F1575" t="s">
        <v>8</v>
      </c>
    </row>
    <row r="1576" spans="1:6" x14ac:dyDescent="0.25">
      <c r="A1576">
        <v>24549</v>
      </c>
      <c r="B1576" t="s">
        <v>3955</v>
      </c>
      <c r="C1576" t="s">
        <v>3956</v>
      </c>
      <c r="D1576">
        <v>1594265875</v>
      </c>
      <c r="E1576" s="2">
        <f>IF(D1576,((((D1576/60)/60)/24)+DATE(1970,1,1)),"")</f>
        <v>44021.151331018518</v>
      </c>
      <c r="F1576" t="s">
        <v>8</v>
      </c>
    </row>
    <row r="1577" spans="1:6" x14ac:dyDescent="0.25">
      <c r="A1577">
        <v>24550</v>
      </c>
      <c r="B1577" t="s">
        <v>3957</v>
      </c>
      <c r="C1577" t="s">
        <v>3958</v>
      </c>
      <c r="D1577">
        <v>1594265875</v>
      </c>
      <c r="E1577" s="2">
        <f>IF(D1577,((((D1577/60)/60)/24)+DATE(1970,1,1)),"")</f>
        <v>44021.151331018518</v>
      </c>
      <c r="F1577" t="s">
        <v>3959</v>
      </c>
    </row>
    <row r="1578" spans="1:6" x14ac:dyDescent="0.25">
      <c r="A1578">
        <v>24551</v>
      </c>
      <c r="B1578" t="s">
        <v>3960</v>
      </c>
      <c r="C1578" t="s">
        <v>3961</v>
      </c>
      <c r="D1578">
        <v>1594261679</v>
      </c>
      <c r="E1578" s="2">
        <f>IF(D1578,((((D1578/60)/60)/24)+DATE(1970,1,1)),"")</f>
        <v>44021.102766203709</v>
      </c>
      <c r="F1578" t="s">
        <v>3962</v>
      </c>
    </row>
    <row r="1579" spans="1:6" x14ac:dyDescent="0.25">
      <c r="A1579">
        <v>24552</v>
      </c>
      <c r="B1579" t="s">
        <v>3963</v>
      </c>
      <c r="C1579" t="s">
        <v>3964</v>
      </c>
      <c r="D1579">
        <v>1594261679</v>
      </c>
      <c r="E1579" s="2">
        <f>IF(D1579,((((D1579/60)/60)/24)+DATE(1970,1,1)),"")</f>
        <v>44021.102766203709</v>
      </c>
      <c r="F1579" t="s">
        <v>3965</v>
      </c>
    </row>
    <row r="1580" spans="1:6" x14ac:dyDescent="0.25">
      <c r="A1580">
        <v>24553</v>
      </c>
      <c r="B1580" t="s">
        <v>3966</v>
      </c>
      <c r="C1580" t="s">
        <v>3967</v>
      </c>
      <c r="D1580">
        <v>1594258191</v>
      </c>
      <c r="E1580" s="2">
        <f>IF(D1580,((((D1580/60)/60)/24)+DATE(1970,1,1)),"")</f>
        <v>44021.062395833331</v>
      </c>
      <c r="F1580" t="s">
        <v>3968</v>
      </c>
    </row>
    <row r="1581" spans="1:6" x14ac:dyDescent="0.25">
      <c r="A1581">
        <v>24554</v>
      </c>
      <c r="B1581" t="s">
        <v>3969</v>
      </c>
      <c r="C1581" t="s">
        <v>3970</v>
      </c>
      <c r="D1581">
        <v>1594258191</v>
      </c>
      <c r="E1581" s="2">
        <f>IF(D1581,((((D1581/60)/60)/24)+DATE(1970,1,1)),"")</f>
        <v>44021.062395833331</v>
      </c>
      <c r="F1581" t="s">
        <v>8</v>
      </c>
    </row>
    <row r="1582" spans="1:6" x14ac:dyDescent="0.25">
      <c r="A1582">
        <v>24555</v>
      </c>
      <c r="B1582" t="s">
        <v>3971</v>
      </c>
      <c r="C1582" t="s">
        <v>3972</v>
      </c>
      <c r="D1582">
        <v>1594258191</v>
      </c>
      <c r="E1582" s="2">
        <f>IF(D1582,((((D1582/60)/60)/24)+DATE(1970,1,1)),"")</f>
        <v>44021.062395833331</v>
      </c>
      <c r="F1582" t="s">
        <v>3973</v>
      </c>
    </row>
    <row r="1583" spans="1:6" x14ac:dyDescent="0.25">
      <c r="A1583">
        <v>24556</v>
      </c>
      <c r="B1583" t="s">
        <v>3974</v>
      </c>
      <c r="C1583" t="s">
        <v>3975</v>
      </c>
      <c r="D1583">
        <v>1594245673</v>
      </c>
      <c r="E1583" s="2">
        <f>IF(D1583,((((D1583/60)/60)/24)+DATE(1970,1,1)),"")</f>
        <v>44020.917511574073</v>
      </c>
      <c r="F1583" t="s">
        <v>3976</v>
      </c>
    </row>
    <row r="1584" spans="1:6" x14ac:dyDescent="0.25">
      <c r="A1584">
        <v>24557</v>
      </c>
      <c r="B1584" t="s">
        <v>3977</v>
      </c>
      <c r="C1584" t="s">
        <v>3978</v>
      </c>
      <c r="D1584">
        <v>1594245673</v>
      </c>
      <c r="E1584" s="2">
        <f>IF(D1584,((((D1584/60)/60)/24)+DATE(1970,1,1)),"")</f>
        <v>44020.917511574073</v>
      </c>
      <c r="F1584" t="s">
        <v>8</v>
      </c>
    </row>
    <row r="1585" spans="1:6" x14ac:dyDescent="0.25">
      <c r="A1585">
        <v>24558</v>
      </c>
      <c r="B1585" t="s">
        <v>3979</v>
      </c>
      <c r="C1585" t="s">
        <v>3980</v>
      </c>
      <c r="D1585">
        <v>1594245673</v>
      </c>
      <c r="E1585" s="2">
        <f>IF(D1585,((((D1585/60)/60)/24)+DATE(1970,1,1)),"")</f>
        <v>44020.917511574073</v>
      </c>
      <c r="F1585" t="s">
        <v>8</v>
      </c>
    </row>
    <row r="1586" spans="1:6" x14ac:dyDescent="0.25">
      <c r="A1586">
        <v>24559</v>
      </c>
      <c r="B1586" t="s">
        <v>3981</v>
      </c>
      <c r="C1586" t="s">
        <v>3982</v>
      </c>
      <c r="D1586">
        <v>1594242480</v>
      </c>
      <c r="E1586" s="2">
        <f>IF(D1586,((((D1586/60)/60)/24)+DATE(1970,1,1)),"")</f>
        <v>44020.880555555559</v>
      </c>
      <c r="F1586" t="s">
        <v>8</v>
      </c>
    </row>
    <row r="1587" spans="1:6" x14ac:dyDescent="0.25">
      <c r="A1587">
        <v>24560</v>
      </c>
      <c r="B1587" t="s">
        <v>3983</v>
      </c>
      <c r="C1587" t="s">
        <v>3984</v>
      </c>
      <c r="D1587">
        <v>1594240696</v>
      </c>
      <c r="E1587" s="2">
        <f>IF(D1587,((((D1587/60)/60)/24)+DATE(1970,1,1)),"")</f>
        <v>44020.859907407401</v>
      </c>
      <c r="F1587" t="s">
        <v>3985</v>
      </c>
    </row>
    <row r="1588" spans="1:6" x14ac:dyDescent="0.25">
      <c r="A1588">
        <v>24561</v>
      </c>
      <c r="B1588" t="s">
        <v>3986</v>
      </c>
      <c r="C1588" t="s">
        <v>3987</v>
      </c>
      <c r="D1588">
        <v>1594240696</v>
      </c>
      <c r="E1588" s="2">
        <f>IF(D1588,((((D1588/60)/60)/24)+DATE(1970,1,1)),"")</f>
        <v>44020.859907407401</v>
      </c>
      <c r="F1588" t="s">
        <v>3988</v>
      </c>
    </row>
    <row r="1589" spans="1:6" x14ac:dyDescent="0.25">
      <c r="A1589">
        <v>24562</v>
      </c>
      <c r="B1589" t="s">
        <v>3989</v>
      </c>
      <c r="C1589" t="s">
        <v>3990</v>
      </c>
      <c r="D1589">
        <v>1594236655</v>
      </c>
      <c r="E1589" s="2">
        <f>IF(D1589,((((D1589/60)/60)/24)+DATE(1970,1,1)),"")</f>
        <v>44020.81313657407</v>
      </c>
      <c r="F1589" t="s">
        <v>8</v>
      </c>
    </row>
    <row r="1590" spans="1:6" x14ac:dyDescent="0.25">
      <c r="A1590">
        <v>24563</v>
      </c>
      <c r="B1590" t="s">
        <v>3991</v>
      </c>
      <c r="C1590" t="s">
        <v>3992</v>
      </c>
      <c r="D1590">
        <v>1594236158</v>
      </c>
      <c r="E1590" s="2">
        <f>IF(D1590,((((D1590/60)/60)/24)+DATE(1970,1,1)),"")</f>
        <v>44020.807384259257</v>
      </c>
      <c r="F1590" t="s">
        <v>3993</v>
      </c>
    </row>
    <row r="1591" spans="1:6" x14ac:dyDescent="0.25">
      <c r="A1591">
        <v>24564</v>
      </c>
      <c r="B1591" t="s">
        <v>3994</v>
      </c>
      <c r="C1591" t="s">
        <v>3995</v>
      </c>
      <c r="D1591">
        <v>1594228795</v>
      </c>
      <c r="E1591" s="2">
        <f>IF(D1591,((((D1591/60)/60)/24)+DATE(1970,1,1)),"")</f>
        <v>44020.722164351857</v>
      </c>
      <c r="F1591" t="s">
        <v>8</v>
      </c>
    </row>
    <row r="1592" spans="1:6" x14ac:dyDescent="0.25">
      <c r="A1592">
        <v>24565</v>
      </c>
      <c r="B1592" t="s">
        <v>3996</v>
      </c>
      <c r="C1592" t="s">
        <v>3997</v>
      </c>
      <c r="D1592">
        <v>1594228795</v>
      </c>
      <c r="E1592" s="2">
        <f>IF(D1592,((((D1592/60)/60)/24)+DATE(1970,1,1)),"")</f>
        <v>44020.722164351857</v>
      </c>
      <c r="F1592" t="s">
        <v>3998</v>
      </c>
    </row>
    <row r="1593" spans="1:6" x14ac:dyDescent="0.25">
      <c r="A1593">
        <v>24566</v>
      </c>
      <c r="B1593" t="s">
        <v>3999</v>
      </c>
      <c r="C1593" t="s">
        <v>4000</v>
      </c>
      <c r="D1593">
        <v>1594228795</v>
      </c>
      <c r="E1593" s="2">
        <f>IF(D1593,((((D1593/60)/60)/24)+DATE(1970,1,1)),"")</f>
        <v>44020.722164351857</v>
      </c>
      <c r="F1593" t="s">
        <v>4001</v>
      </c>
    </row>
    <row r="1594" spans="1:6" x14ac:dyDescent="0.25">
      <c r="A1594">
        <v>24567</v>
      </c>
      <c r="B1594" t="s">
        <v>4002</v>
      </c>
      <c r="C1594" t="s">
        <v>4003</v>
      </c>
      <c r="D1594">
        <v>1594228795</v>
      </c>
      <c r="E1594" s="2">
        <f>IF(D1594,((((D1594/60)/60)/24)+DATE(1970,1,1)),"")</f>
        <v>44020.722164351857</v>
      </c>
      <c r="F1594" t="s">
        <v>8</v>
      </c>
    </row>
    <row r="1595" spans="1:6" x14ac:dyDescent="0.25">
      <c r="A1595">
        <v>24568</v>
      </c>
      <c r="B1595" t="s">
        <v>4004</v>
      </c>
      <c r="C1595" t="s">
        <v>4005</v>
      </c>
      <c r="D1595">
        <v>1594228795</v>
      </c>
      <c r="E1595" s="2">
        <f>IF(D1595,((((D1595/60)/60)/24)+DATE(1970,1,1)),"")</f>
        <v>44020.722164351857</v>
      </c>
      <c r="F1595" t="s">
        <v>8</v>
      </c>
    </row>
    <row r="1596" spans="1:6" x14ac:dyDescent="0.25">
      <c r="A1596">
        <v>24569</v>
      </c>
      <c r="B1596" t="s">
        <v>4006</v>
      </c>
      <c r="C1596" t="s">
        <v>4007</v>
      </c>
      <c r="D1596">
        <v>1594228795</v>
      </c>
      <c r="E1596" s="2">
        <f>IF(D1596,((((D1596/60)/60)/24)+DATE(1970,1,1)),"")</f>
        <v>44020.722164351857</v>
      </c>
      <c r="F1596" t="s">
        <v>8</v>
      </c>
    </row>
    <row r="1597" spans="1:6" x14ac:dyDescent="0.25">
      <c r="A1597">
        <v>24570</v>
      </c>
      <c r="B1597" t="s">
        <v>4008</v>
      </c>
      <c r="C1597" t="s">
        <v>4009</v>
      </c>
      <c r="D1597">
        <v>1594216375</v>
      </c>
      <c r="E1597" s="2">
        <f>IF(D1597,((((D1597/60)/60)/24)+DATE(1970,1,1)),"")</f>
        <v>44020.578414351854</v>
      </c>
      <c r="F1597" t="s">
        <v>8</v>
      </c>
    </row>
    <row r="1598" spans="1:6" x14ac:dyDescent="0.25">
      <c r="A1598">
        <v>24571</v>
      </c>
      <c r="B1598" t="s">
        <v>4010</v>
      </c>
      <c r="C1598" t="s">
        <v>4011</v>
      </c>
      <c r="D1598">
        <v>1594189368</v>
      </c>
      <c r="E1598" s="2">
        <f>IF(D1598,((((D1598/60)/60)/24)+DATE(1970,1,1)),"")</f>
        <v>44020.265833333338</v>
      </c>
      <c r="F1598" t="s">
        <v>8</v>
      </c>
    </row>
    <row r="1599" spans="1:6" x14ac:dyDescent="0.25">
      <c r="A1599">
        <v>24572</v>
      </c>
      <c r="B1599" t="s">
        <v>4012</v>
      </c>
      <c r="C1599" t="s">
        <v>4013</v>
      </c>
      <c r="D1599">
        <v>1594189368</v>
      </c>
      <c r="E1599" s="2">
        <f>IF(D1599,((((D1599/60)/60)/24)+DATE(1970,1,1)),"")</f>
        <v>44020.265833333338</v>
      </c>
      <c r="F1599" t="s">
        <v>4014</v>
      </c>
    </row>
    <row r="1600" spans="1:6" x14ac:dyDescent="0.25">
      <c r="A1600">
        <v>24573</v>
      </c>
      <c r="B1600" t="s">
        <v>4015</v>
      </c>
      <c r="C1600" t="s">
        <v>4016</v>
      </c>
      <c r="D1600">
        <v>1594189368</v>
      </c>
      <c r="E1600" s="2">
        <f>IF(D1600,((((D1600/60)/60)/24)+DATE(1970,1,1)),"")</f>
        <v>44020.265833333338</v>
      </c>
      <c r="F1600" t="s">
        <v>4017</v>
      </c>
    </row>
    <row r="1601" spans="1:6" x14ac:dyDescent="0.25">
      <c r="A1601">
        <v>24574</v>
      </c>
      <c r="B1601" t="s">
        <v>4018</v>
      </c>
      <c r="C1601" t="s">
        <v>4019</v>
      </c>
      <c r="D1601">
        <v>1594189368</v>
      </c>
      <c r="E1601" s="2">
        <f>IF(D1601,((((D1601/60)/60)/24)+DATE(1970,1,1)),"")</f>
        <v>44020.265833333338</v>
      </c>
      <c r="F1601" t="s">
        <v>8</v>
      </c>
    </row>
    <row r="1602" spans="1:6" x14ac:dyDescent="0.25">
      <c r="A1602">
        <v>24575</v>
      </c>
      <c r="B1602" t="s">
        <v>4020</v>
      </c>
      <c r="C1602" t="s">
        <v>4021</v>
      </c>
      <c r="D1602">
        <v>1594189368</v>
      </c>
      <c r="E1602" s="2">
        <f>IF(D1602,((((D1602/60)/60)/24)+DATE(1970,1,1)),"")</f>
        <v>44020.265833333338</v>
      </c>
      <c r="F1602" t="s">
        <v>8</v>
      </c>
    </row>
    <row r="1603" spans="1:6" x14ac:dyDescent="0.25">
      <c r="A1603">
        <v>24576</v>
      </c>
      <c r="B1603" t="s">
        <v>4022</v>
      </c>
      <c r="C1603" t="s">
        <v>4023</v>
      </c>
      <c r="D1603">
        <v>1594189368</v>
      </c>
      <c r="E1603" s="2">
        <f>IF(D1603,((((D1603/60)/60)/24)+DATE(1970,1,1)),"")</f>
        <v>44020.265833333338</v>
      </c>
      <c r="F1603" t="s">
        <v>4024</v>
      </c>
    </row>
    <row r="1604" spans="1:6" x14ac:dyDescent="0.25">
      <c r="A1604">
        <v>24577</v>
      </c>
      <c r="B1604" t="s">
        <v>4025</v>
      </c>
      <c r="C1604" t="s">
        <v>4026</v>
      </c>
      <c r="D1604">
        <v>1594189368</v>
      </c>
      <c r="E1604" s="2">
        <f>IF(D1604,((((D1604/60)/60)/24)+DATE(1970,1,1)),"")</f>
        <v>44020.265833333338</v>
      </c>
      <c r="F1604" t="s">
        <v>4027</v>
      </c>
    </row>
    <row r="1605" spans="1:6" x14ac:dyDescent="0.25">
      <c r="A1605">
        <v>24578</v>
      </c>
      <c r="B1605" t="s">
        <v>4028</v>
      </c>
      <c r="C1605" t="s">
        <v>4029</v>
      </c>
      <c r="D1605">
        <v>1594189368</v>
      </c>
      <c r="E1605" s="2">
        <f>IF(D1605,((((D1605/60)/60)/24)+DATE(1970,1,1)),"")</f>
        <v>44020.265833333338</v>
      </c>
      <c r="F1605" t="s">
        <v>8</v>
      </c>
    </row>
    <row r="1606" spans="1:6" x14ac:dyDescent="0.25">
      <c r="A1606">
        <v>24579</v>
      </c>
      <c r="B1606" t="s">
        <v>4030</v>
      </c>
      <c r="C1606" t="s">
        <v>4031</v>
      </c>
      <c r="D1606">
        <v>1594189368</v>
      </c>
      <c r="E1606" s="2">
        <f>IF(D1606,((((D1606/60)/60)/24)+DATE(1970,1,1)),"")</f>
        <v>44020.265833333338</v>
      </c>
      <c r="F1606" t="s">
        <v>4032</v>
      </c>
    </row>
    <row r="1607" spans="1:6" x14ac:dyDescent="0.25">
      <c r="A1607">
        <v>24580</v>
      </c>
      <c r="B1607" t="s">
        <v>4033</v>
      </c>
      <c r="C1607" t="s">
        <v>4034</v>
      </c>
      <c r="D1607">
        <v>1594189368</v>
      </c>
      <c r="E1607" s="2">
        <f>IF(D1607,((((D1607/60)/60)/24)+DATE(1970,1,1)),"")</f>
        <v>44020.265833333338</v>
      </c>
      <c r="F1607" t="s">
        <v>8</v>
      </c>
    </row>
    <row r="1608" spans="1:6" x14ac:dyDescent="0.25">
      <c r="A1608">
        <v>24581</v>
      </c>
      <c r="B1608" t="s">
        <v>4035</v>
      </c>
      <c r="C1608" t="s">
        <v>4036</v>
      </c>
      <c r="D1608">
        <v>1594164338</v>
      </c>
      <c r="E1608" s="2">
        <f>IF(D1608,((((D1608/60)/60)/24)+DATE(1970,1,1)),"")</f>
        <v>44019.976134259254</v>
      </c>
      <c r="F1608" t="s">
        <v>8</v>
      </c>
    </row>
    <row r="1609" spans="1:6" x14ac:dyDescent="0.25">
      <c r="A1609">
        <v>24582</v>
      </c>
      <c r="B1609" t="s">
        <v>4037</v>
      </c>
      <c r="C1609" t="s">
        <v>4038</v>
      </c>
      <c r="D1609">
        <v>1594164263</v>
      </c>
      <c r="E1609" s="2">
        <f>IF(D1609,((((D1609/60)/60)/24)+DATE(1970,1,1)),"")</f>
        <v>44019.975266203706</v>
      </c>
      <c r="F1609" t="s">
        <v>8</v>
      </c>
    </row>
    <row r="1610" spans="1:6" x14ac:dyDescent="0.25">
      <c r="A1610">
        <v>24583</v>
      </c>
      <c r="B1610" t="s">
        <v>4039</v>
      </c>
      <c r="C1610" t="s">
        <v>4040</v>
      </c>
      <c r="D1610">
        <v>1594164263</v>
      </c>
      <c r="E1610" s="2">
        <f>IF(D1610,((((D1610/60)/60)/24)+DATE(1970,1,1)),"")</f>
        <v>44019.975266203706</v>
      </c>
      <c r="F1610" t="s">
        <v>8</v>
      </c>
    </row>
    <row r="1611" spans="1:6" x14ac:dyDescent="0.25">
      <c r="A1611">
        <v>24584</v>
      </c>
      <c r="B1611" t="s">
        <v>4041</v>
      </c>
      <c r="C1611" t="s">
        <v>4042</v>
      </c>
      <c r="D1611">
        <v>1594164263</v>
      </c>
      <c r="E1611" s="2">
        <f>IF(D1611,((((D1611/60)/60)/24)+DATE(1970,1,1)),"")</f>
        <v>44019.975266203706</v>
      </c>
      <c r="F1611" t="s">
        <v>8</v>
      </c>
    </row>
    <row r="1612" spans="1:6" x14ac:dyDescent="0.25">
      <c r="A1612">
        <v>24585</v>
      </c>
      <c r="B1612" t="s">
        <v>4043</v>
      </c>
      <c r="C1612" t="s">
        <v>4044</v>
      </c>
      <c r="D1612">
        <v>1594164263</v>
      </c>
      <c r="E1612" s="2">
        <f>IF(D1612,((((D1612/60)/60)/24)+DATE(1970,1,1)),"")</f>
        <v>44019.975266203706</v>
      </c>
      <c r="F1612" t="s">
        <v>4045</v>
      </c>
    </row>
    <row r="1613" spans="1:6" x14ac:dyDescent="0.25">
      <c r="A1613">
        <v>24586</v>
      </c>
      <c r="B1613" t="s">
        <v>4046</v>
      </c>
      <c r="C1613" t="s">
        <v>4047</v>
      </c>
      <c r="D1613">
        <v>1594137835</v>
      </c>
      <c r="E1613" s="2">
        <f>IF(D1613,((((D1613/60)/60)/24)+DATE(1970,1,1)),"")</f>
        <v>44019.669386574074</v>
      </c>
      <c r="F1613" t="s">
        <v>4048</v>
      </c>
    </row>
    <row r="1614" spans="1:6" x14ac:dyDescent="0.25">
      <c r="A1614">
        <v>24587</v>
      </c>
      <c r="B1614" t="s">
        <v>4049</v>
      </c>
      <c r="C1614" t="s">
        <v>4050</v>
      </c>
      <c r="D1614">
        <v>1594137835</v>
      </c>
      <c r="E1614" s="2">
        <f>IF(D1614,((((D1614/60)/60)/24)+DATE(1970,1,1)),"")</f>
        <v>44019.669386574074</v>
      </c>
      <c r="F1614" t="s">
        <v>8</v>
      </c>
    </row>
    <row r="1615" spans="1:6" x14ac:dyDescent="0.25">
      <c r="A1615">
        <v>24588</v>
      </c>
      <c r="B1615" t="s">
        <v>4051</v>
      </c>
      <c r="C1615" t="s">
        <v>4052</v>
      </c>
      <c r="D1615">
        <v>1594103802</v>
      </c>
      <c r="E1615" s="2">
        <f>IF(D1615,((((D1615/60)/60)/24)+DATE(1970,1,1)),"")</f>
        <v>44019.27548611111</v>
      </c>
      <c r="F1615" t="s">
        <v>8</v>
      </c>
    </row>
    <row r="1616" spans="1:6" x14ac:dyDescent="0.25">
      <c r="A1616">
        <v>24589</v>
      </c>
      <c r="B1616" t="s">
        <v>4053</v>
      </c>
      <c r="C1616" t="s">
        <v>4054</v>
      </c>
      <c r="D1616">
        <v>1594103802</v>
      </c>
      <c r="E1616" s="2">
        <f>IF(D1616,((((D1616/60)/60)/24)+DATE(1970,1,1)),"")</f>
        <v>44019.27548611111</v>
      </c>
      <c r="F1616" t="s">
        <v>8</v>
      </c>
    </row>
    <row r="1617" spans="1:6" x14ac:dyDescent="0.25">
      <c r="A1617">
        <v>24590</v>
      </c>
      <c r="B1617" t="s">
        <v>4055</v>
      </c>
      <c r="C1617" t="s">
        <v>4056</v>
      </c>
      <c r="D1617">
        <v>1594103802</v>
      </c>
      <c r="E1617" s="2">
        <f>IF(D1617,((((D1617/60)/60)/24)+DATE(1970,1,1)),"")</f>
        <v>44019.27548611111</v>
      </c>
      <c r="F1617" t="s">
        <v>8</v>
      </c>
    </row>
    <row r="1618" spans="1:6" x14ac:dyDescent="0.25">
      <c r="A1618">
        <v>24591</v>
      </c>
      <c r="B1618" t="s">
        <v>4057</v>
      </c>
      <c r="C1618" t="s">
        <v>4058</v>
      </c>
      <c r="D1618">
        <v>1594086963</v>
      </c>
      <c r="E1618" s="2">
        <f>IF(D1618,((((D1618/60)/60)/24)+DATE(1970,1,1)),"")</f>
        <v>44019.080590277779</v>
      </c>
      <c r="F1618" t="s">
        <v>4059</v>
      </c>
    </row>
    <row r="1619" spans="1:6" x14ac:dyDescent="0.25">
      <c r="A1619">
        <v>24592</v>
      </c>
      <c r="B1619" t="s">
        <v>4060</v>
      </c>
      <c r="C1619" t="s">
        <v>4061</v>
      </c>
      <c r="D1619">
        <v>1594079620</v>
      </c>
      <c r="E1619" s="2">
        <f>IF(D1619,((((D1619/60)/60)/24)+DATE(1970,1,1)),"")</f>
        <v>44018.995601851857</v>
      </c>
      <c r="F1619" t="s">
        <v>8</v>
      </c>
    </row>
    <row r="1620" spans="1:6" x14ac:dyDescent="0.25">
      <c r="A1620">
        <v>24593</v>
      </c>
      <c r="B1620" t="s">
        <v>4062</v>
      </c>
      <c r="C1620" t="s">
        <v>4063</v>
      </c>
      <c r="D1620">
        <v>1594079620</v>
      </c>
      <c r="E1620" s="2">
        <f>IF(D1620,((((D1620/60)/60)/24)+DATE(1970,1,1)),"")</f>
        <v>44018.995601851857</v>
      </c>
      <c r="F1620" t="s">
        <v>4064</v>
      </c>
    </row>
    <row r="1621" spans="1:6" x14ac:dyDescent="0.25">
      <c r="A1621">
        <v>24594</v>
      </c>
      <c r="B1621" t="s">
        <v>4065</v>
      </c>
      <c r="C1621" t="s">
        <v>4066</v>
      </c>
      <c r="D1621">
        <v>1594065172</v>
      </c>
      <c r="E1621" s="2">
        <f>IF(D1621,((((D1621/60)/60)/24)+DATE(1970,1,1)),"")</f>
        <v>44018.828379629631</v>
      </c>
      <c r="F1621" t="s">
        <v>8</v>
      </c>
    </row>
    <row r="1622" spans="1:6" x14ac:dyDescent="0.25">
      <c r="A1622">
        <v>24595</v>
      </c>
      <c r="B1622" t="s">
        <v>4067</v>
      </c>
      <c r="C1622" t="s">
        <v>4068</v>
      </c>
      <c r="D1622">
        <v>1594064424</v>
      </c>
      <c r="E1622" s="2">
        <f>IF(D1622,((((D1622/60)/60)/24)+DATE(1970,1,1)),"")</f>
        <v>44018.819722222222</v>
      </c>
      <c r="F1622" t="s">
        <v>4069</v>
      </c>
    </row>
    <row r="1623" spans="1:6" x14ac:dyDescent="0.25">
      <c r="A1623">
        <v>24596</v>
      </c>
      <c r="B1623" t="s">
        <v>4070</v>
      </c>
      <c r="C1623" t="s">
        <v>4071</v>
      </c>
      <c r="D1623">
        <v>1594063220</v>
      </c>
      <c r="E1623" s="2">
        <f>IF(D1623,((((D1623/60)/60)/24)+DATE(1970,1,1)),"")</f>
        <v>44018.805787037039</v>
      </c>
      <c r="F1623" t="s">
        <v>8</v>
      </c>
    </row>
    <row r="1624" spans="1:6" x14ac:dyDescent="0.25">
      <c r="A1624">
        <v>24597</v>
      </c>
      <c r="B1624" t="s">
        <v>4072</v>
      </c>
      <c r="C1624" t="s">
        <v>4073</v>
      </c>
      <c r="D1624">
        <v>1594063192</v>
      </c>
      <c r="E1624" s="2">
        <f>IF(D1624,((((D1624/60)/60)/24)+DATE(1970,1,1)),"")</f>
        <v>44018.805462962962</v>
      </c>
      <c r="F1624" t="s">
        <v>8</v>
      </c>
    </row>
    <row r="1625" spans="1:6" x14ac:dyDescent="0.25">
      <c r="A1625">
        <v>24598</v>
      </c>
      <c r="B1625" t="s">
        <v>4074</v>
      </c>
      <c r="C1625" t="s">
        <v>4075</v>
      </c>
      <c r="D1625">
        <v>1594019167</v>
      </c>
      <c r="E1625" s="2">
        <f>IF(D1625,((((D1625/60)/60)/24)+DATE(1970,1,1)),"")</f>
        <v>44018.295914351853</v>
      </c>
      <c r="F1625" t="s">
        <v>8</v>
      </c>
    </row>
    <row r="1626" spans="1:6" x14ac:dyDescent="0.25">
      <c r="A1626">
        <v>24599</v>
      </c>
      <c r="B1626" t="s">
        <v>4076</v>
      </c>
      <c r="C1626" t="s">
        <v>4077</v>
      </c>
      <c r="D1626">
        <v>1594019167</v>
      </c>
      <c r="E1626" s="2">
        <f>IF(D1626,((((D1626/60)/60)/24)+DATE(1970,1,1)),"")</f>
        <v>44018.295914351853</v>
      </c>
      <c r="F1626" t="s">
        <v>8</v>
      </c>
    </row>
    <row r="1627" spans="1:6" x14ac:dyDescent="0.25">
      <c r="A1627">
        <v>24600</v>
      </c>
      <c r="B1627" t="s">
        <v>4078</v>
      </c>
      <c r="C1627" t="s">
        <v>4079</v>
      </c>
      <c r="D1627">
        <v>1594019167</v>
      </c>
      <c r="E1627" s="2">
        <f>IF(D1627,((((D1627/60)/60)/24)+DATE(1970,1,1)),"")</f>
        <v>44018.295914351853</v>
      </c>
      <c r="F1627" t="s">
        <v>4080</v>
      </c>
    </row>
    <row r="1628" spans="1:6" x14ac:dyDescent="0.25">
      <c r="A1628">
        <v>24601</v>
      </c>
      <c r="B1628" t="s">
        <v>4081</v>
      </c>
      <c r="C1628" t="s">
        <v>4082</v>
      </c>
      <c r="D1628">
        <v>1594019167</v>
      </c>
      <c r="E1628" s="2">
        <f>IF(D1628,((((D1628/60)/60)/24)+DATE(1970,1,1)),"")</f>
        <v>44018.295914351853</v>
      </c>
      <c r="F1628" t="s">
        <v>4083</v>
      </c>
    </row>
    <row r="1629" spans="1:6" x14ac:dyDescent="0.25">
      <c r="A1629">
        <v>24602</v>
      </c>
      <c r="B1629" t="s">
        <v>4084</v>
      </c>
      <c r="C1629" t="s">
        <v>4085</v>
      </c>
      <c r="D1629">
        <v>1593984127</v>
      </c>
      <c r="E1629" s="2">
        <f>IF(D1629,((((D1629/60)/60)/24)+DATE(1970,1,1)),"")</f>
        <v>44017.8903587963</v>
      </c>
      <c r="F1629" t="s">
        <v>4086</v>
      </c>
    </row>
    <row r="1630" spans="1:6" x14ac:dyDescent="0.25">
      <c r="A1630">
        <v>24603</v>
      </c>
      <c r="B1630" t="s">
        <v>4087</v>
      </c>
      <c r="C1630" t="s">
        <v>4088</v>
      </c>
      <c r="D1630">
        <v>1593984127</v>
      </c>
      <c r="E1630" s="2">
        <f>IF(D1630,((((D1630/60)/60)/24)+DATE(1970,1,1)),"")</f>
        <v>44017.8903587963</v>
      </c>
      <c r="F1630" t="s">
        <v>8</v>
      </c>
    </row>
    <row r="1631" spans="1:6" x14ac:dyDescent="0.25">
      <c r="A1631">
        <v>24604</v>
      </c>
      <c r="B1631" t="s">
        <v>4089</v>
      </c>
      <c r="C1631" t="s">
        <v>4090</v>
      </c>
      <c r="D1631">
        <v>1593984127</v>
      </c>
      <c r="E1631" s="2">
        <f>IF(D1631,((((D1631/60)/60)/24)+DATE(1970,1,1)),"")</f>
        <v>44017.8903587963</v>
      </c>
      <c r="F1631" t="s">
        <v>4091</v>
      </c>
    </row>
    <row r="1632" spans="1:6" x14ac:dyDescent="0.25">
      <c r="A1632">
        <v>24605</v>
      </c>
      <c r="B1632" t="s">
        <v>4092</v>
      </c>
      <c r="C1632" t="s">
        <v>4093</v>
      </c>
      <c r="D1632">
        <v>1593980024</v>
      </c>
      <c r="E1632" s="2">
        <f>IF(D1632,((((D1632/60)/60)/24)+DATE(1970,1,1)),"")</f>
        <v>44017.842870370368</v>
      </c>
      <c r="F1632" t="s">
        <v>8</v>
      </c>
    </row>
    <row r="1633" spans="1:6" x14ac:dyDescent="0.25">
      <c r="A1633">
        <v>24606</v>
      </c>
      <c r="B1633" t="s">
        <v>4094</v>
      </c>
      <c r="C1633" t="s">
        <v>4095</v>
      </c>
      <c r="D1633">
        <v>1593980024</v>
      </c>
      <c r="E1633" s="2">
        <f>IF(D1633,((((D1633/60)/60)/24)+DATE(1970,1,1)),"")</f>
        <v>44017.842870370368</v>
      </c>
      <c r="F1633" t="s">
        <v>8</v>
      </c>
    </row>
    <row r="1634" spans="1:6" x14ac:dyDescent="0.25">
      <c r="A1634">
        <v>24607</v>
      </c>
      <c r="B1634" t="s">
        <v>4096</v>
      </c>
      <c r="C1634" t="s">
        <v>4097</v>
      </c>
      <c r="D1634">
        <v>1593980024</v>
      </c>
      <c r="E1634" s="2">
        <f>IF(D1634,((((D1634/60)/60)/24)+DATE(1970,1,1)),"")</f>
        <v>44017.842870370368</v>
      </c>
      <c r="F1634" t="s">
        <v>4098</v>
      </c>
    </row>
    <row r="1635" spans="1:6" x14ac:dyDescent="0.25">
      <c r="A1635">
        <v>24608</v>
      </c>
      <c r="B1635" t="s">
        <v>4099</v>
      </c>
      <c r="C1635" t="s">
        <v>4100</v>
      </c>
      <c r="D1635">
        <v>1593980024</v>
      </c>
      <c r="E1635" s="2">
        <f>IF(D1635,((((D1635/60)/60)/24)+DATE(1970,1,1)),"")</f>
        <v>44017.842870370368</v>
      </c>
      <c r="F1635" t="s">
        <v>4101</v>
      </c>
    </row>
    <row r="1636" spans="1:6" x14ac:dyDescent="0.25">
      <c r="A1636">
        <v>24609</v>
      </c>
      <c r="B1636" t="s">
        <v>4102</v>
      </c>
      <c r="C1636" t="s">
        <v>4103</v>
      </c>
      <c r="D1636">
        <v>1593980024</v>
      </c>
      <c r="E1636" s="2">
        <f>IF(D1636,((((D1636/60)/60)/24)+DATE(1970,1,1)),"")</f>
        <v>44017.842870370368</v>
      </c>
      <c r="F1636" t="s">
        <v>4104</v>
      </c>
    </row>
    <row r="1637" spans="1:6" x14ac:dyDescent="0.25">
      <c r="A1637">
        <v>24610</v>
      </c>
      <c r="B1637" t="s">
        <v>4105</v>
      </c>
      <c r="C1637" t="s">
        <v>4106</v>
      </c>
      <c r="D1637">
        <v>1593980024</v>
      </c>
      <c r="E1637" s="2">
        <f>IF(D1637,((((D1637/60)/60)/24)+DATE(1970,1,1)),"")</f>
        <v>44017.842870370368</v>
      </c>
      <c r="F1637" t="s">
        <v>4107</v>
      </c>
    </row>
    <row r="1638" spans="1:6" x14ac:dyDescent="0.25">
      <c r="A1638">
        <v>24611</v>
      </c>
      <c r="B1638" t="s">
        <v>4108</v>
      </c>
      <c r="C1638" t="s">
        <v>4109</v>
      </c>
      <c r="D1638">
        <v>1593965526</v>
      </c>
      <c r="E1638" s="2">
        <f>IF(D1638,((((D1638/60)/60)/24)+DATE(1970,1,1)),"")</f>
        <v>44017.675069444449</v>
      </c>
      <c r="F1638" t="s">
        <v>4110</v>
      </c>
    </row>
    <row r="1639" spans="1:6" x14ac:dyDescent="0.25">
      <c r="A1639">
        <v>24612</v>
      </c>
      <c r="B1639" t="s">
        <v>4111</v>
      </c>
      <c r="C1639" t="s">
        <v>4112</v>
      </c>
      <c r="D1639">
        <v>1593965526</v>
      </c>
      <c r="E1639" s="2">
        <f>IF(D1639,((((D1639/60)/60)/24)+DATE(1970,1,1)),"")</f>
        <v>44017.675069444449</v>
      </c>
      <c r="F1639" t="s">
        <v>4113</v>
      </c>
    </row>
    <row r="1640" spans="1:6" x14ac:dyDescent="0.25">
      <c r="A1640">
        <v>24613</v>
      </c>
      <c r="B1640" t="s">
        <v>4114</v>
      </c>
      <c r="C1640" t="s">
        <v>4115</v>
      </c>
      <c r="D1640">
        <v>1593950189</v>
      </c>
      <c r="E1640" s="2">
        <f>IF(D1640,((((D1640/60)/60)/24)+DATE(1970,1,1)),"")</f>
        <v>44017.497557870374</v>
      </c>
      <c r="F1640" t="s">
        <v>8</v>
      </c>
    </row>
    <row r="1641" spans="1:6" x14ac:dyDescent="0.25">
      <c r="A1641">
        <v>24614</v>
      </c>
      <c r="B1641" t="s">
        <v>4116</v>
      </c>
      <c r="C1641" t="s">
        <v>4117</v>
      </c>
      <c r="D1641">
        <v>1593940154</v>
      </c>
      <c r="E1641" s="2">
        <f>IF(D1641,((((D1641/60)/60)/24)+DATE(1970,1,1)),"")</f>
        <v>44017.381412037037</v>
      </c>
      <c r="F1641" t="s">
        <v>8</v>
      </c>
    </row>
    <row r="1642" spans="1:6" x14ac:dyDescent="0.25">
      <c r="A1642">
        <v>24615</v>
      </c>
      <c r="B1642" t="s">
        <v>4118</v>
      </c>
      <c r="C1642" t="s">
        <v>4119</v>
      </c>
      <c r="D1642">
        <v>1593940154</v>
      </c>
      <c r="E1642" s="2">
        <f>IF(D1642,((((D1642/60)/60)/24)+DATE(1970,1,1)),"")</f>
        <v>44017.381412037037</v>
      </c>
      <c r="F1642" t="s">
        <v>4120</v>
      </c>
    </row>
    <row r="1643" spans="1:6" x14ac:dyDescent="0.25">
      <c r="A1643">
        <v>24616</v>
      </c>
      <c r="B1643" t="s">
        <v>4121</v>
      </c>
      <c r="C1643" t="s">
        <v>4122</v>
      </c>
      <c r="D1643">
        <v>1593931658</v>
      </c>
      <c r="E1643" s="2">
        <f>IF(D1643,((((D1643/60)/60)/24)+DATE(1970,1,1)),"")</f>
        <v>44017.283078703709</v>
      </c>
      <c r="F1643" t="s">
        <v>4123</v>
      </c>
    </row>
    <row r="1644" spans="1:6" x14ac:dyDescent="0.25">
      <c r="A1644">
        <v>24617</v>
      </c>
      <c r="B1644" t="s">
        <v>4124</v>
      </c>
      <c r="C1644" t="s">
        <v>4125</v>
      </c>
      <c r="D1644">
        <v>1593931658</v>
      </c>
      <c r="E1644" s="2">
        <f>IF(D1644,((((D1644/60)/60)/24)+DATE(1970,1,1)),"")</f>
        <v>44017.283078703709</v>
      </c>
      <c r="F1644" t="s">
        <v>4126</v>
      </c>
    </row>
    <row r="1645" spans="1:6" x14ac:dyDescent="0.25">
      <c r="A1645">
        <v>24618</v>
      </c>
      <c r="B1645" t="s">
        <v>4127</v>
      </c>
      <c r="C1645" t="s">
        <v>4128</v>
      </c>
      <c r="D1645">
        <v>1593931658</v>
      </c>
      <c r="E1645" s="2">
        <f>IF(D1645,((((D1645/60)/60)/24)+DATE(1970,1,1)),"")</f>
        <v>44017.283078703709</v>
      </c>
      <c r="F1645" t="s">
        <v>8</v>
      </c>
    </row>
    <row r="1646" spans="1:6" x14ac:dyDescent="0.25">
      <c r="A1646">
        <v>24619</v>
      </c>
      <c r="B1646" t="s">
        <v>4129</v>
      </c>
      <c r="C1646" t="s">
        <v>4130</v>
      </c>
      <c r="D1646">
        <v>1593931658</v>
      </c>
      <c r="E1646" s="2">
        <f>IF(D1646,((((D1646/60)/60)/24)+DATE(1970,1,1)),"")</f>
        <v>44017.283078703709</v>
      </c>
      <c r="F1646" t="s">
        <v>4131</v>
      </c>
    </row>
    <row r="1647" spans="1:6" x14ac:dyDescent="0.25">
      <c r="A1647">
        <v>24620</v>
      </c>
      <c r="B1647" t="s">
        <v>4132</v>
      </c>
      <c r="C1647" t="s">
        <v>4133</v>
      </c>
      <c r="D1647">
        <v>1593931658</v>
      </c>
      <c r="E1647" s="2">
        <f>IF(D1647,((((D1647/60)/60)/24)+DATE(1970,1,1)),"")</f>
        <v>44017.283078703709</v>
      </c>
      <c r="F1647" t="s">
        <v>8</v>
      </c>
    </row>
    <row r="1648" spans="1:6" x14ac:dyDescent="0.25">
      <c r="A1648">
        <v>24621</v>
      </c>
      <c r="B1648" t="s">
        <v>4134</v>
      </c>
      <c r="C1648" t="s">
        <v>4135</v>
      </c>
      <c r="D1648">
        <v>1593931658</v>
      </c>
      <c r="E1648" s="2">
        <f>IF(D1648,((((D1648/60)/60)/24)+DATE(1970,1,1)),"")</f>
        <v>44017.283078703709</v>
      </c>
      <c r="F1648" t="s">
        <v>4136</v>
      </c>
    </row>
    <row r="1649" spans="1:6" x14ac:dyDescent="0.25">
      <c r="A1649">
        <v>24622</v>
      </c>
      <c r="B1649" t="s">
        <v>4137</v>
      </c>
      <c r="C1649" t="s">
        <v>4138</v>
      </c>
      <c r="D1649">
        <v>1593901249</v>
      </c>
      <c r="E1649" s="2">
        <f>IF(D1649,((((D1649/60)/60)/24)+DATE(1970,1,1)),"")</f>
        <v>44016.931122685186</v>
      </c>
      <c r="F1649" t="s">
        <v>4139</v>
      </c>
    </row>
    <row r="1650" spans="1:6" x14ac:dyDescent="0.25">
      <c r="A1650">
        <v>24623</v>
      </c>
      <c r="B1650" t="s">
        <v>4140</v>
      </c>
      <c r="C1650" t="s">
        <v>4141</v>
      </c>
      <c r="D1650">
        <v>1593901249</v>
      </c>
      <c r="E1650" s="2">
        <f>IF(D1650,((((D1650/60)/60)/24)+DATE(1970,1,1)),"")</f>
        <v>44016.931122685186</v>
      </c>
      <c r="F1650" t="s">
        <v>8</v>
      </c>
    </row>
    <row r="1651" spans="1:6" x14ac:dyDescent="0.25">
      <c r="A1651">
        <v>24624</v>
      </c>
      <c r="B1651" t="s">
        <v>4142</v>
      </c>
      <c r="C1651" t="s">
        <v>4143</v>
      </c>
      <c r="D1651">
        <v>1593901249</v>
      </c>
      <c r="E1651" s="2">
        <f>IF(D1651,((((D1651/60)/60)/24)+DATE(1970,1,1)),"")</f>
        <v>44016.931122685186</v>
      </c>
      <c r="F1651" t="s">
        <v>4144</v>
      </c>
    </row>
    <row r="1652" spans="1:6" x14ac:dyDescent="0.25">
      <c r="A1652">
        <v>24625</v>
      </c>
      <c r="B1652" t="s">
        <v>4145</v>
      </c>
      <c r="C1652" t="s">
        <v>4146</v>
      </c>
      <c r="D1652">
        <v>1593901249</v>
      </c>
      <c r="E1652" s="2">
        <f>IF(D1652,((((D1652/60)/60)/24)+DATE(1970,1,1)),"")</f>
        <v>44016.931122685186</v>
      </c>
      <c r="F1652" t="s">
        <v>4147</v>
      </c>
    </row>
    <row r="1653" spans="1:6" x14ac:dyDescent="0.25">
      <c r="A1653">
        <v>24626</v>
      </c>
      <c r="B1653" t="s">
        <v>4148</v>
      </c>
      <c r="C1653" t="s">
        <v>4149</v>
      </c>
      <c r="D1653">
        <v>1593901249</v>
      </c>
      <c r="E1653" s="2">
        <f>IF(D1653,((((D1653/60)/60)/24)+DATE(1970,1,1)),"")</f>
        <v>44016.931122685186</v>
      </c>
      <c r="F1653" t="s">
        <v>8</v>
      </c>
    </row>
    <row r="1654" spans="1:6" x14ac:dyDescent="0.25">
      <c r="A1654">
        <v>24627</v>
      </c>
      <c r="B1654" t="s">
        <v>4150</v>
      </c>
      <c r="C1654" t="s">
        <v>4151</v>
      </c>
      <c r="D1654">
        <v>1593861309</v>
      </c>
      <c r="E1654" s="2">
        <f>IF(D1654,((((D1654/60)/60)/24)+DATE(1970,1,1)),"")</f>
        <v>44016.468854166669</v>
      </c>
      <c r="F1654" t="s">
        <v>8</v>
      </c>
    </row>
    <row r="1655" spans="1:6" x14ac:dyDescent="0.25">
      <c r="A1655">
        <v>24628</v>
      </c>
      <c r="B1655" t="s">
        <v>4152</v>
      </c>
      <c r="C1655" t="s">
        <v>4153</v>
      </c>
      <c r="D1655">
        <v>1593853173</v>
      </c>
      <c r="E1655" s="2">
        <f>IF(D1655,((((D1655/60)/60)/24)+DATE(1970,1,1)),"")</f>
        <v>44016.3746875</v>
      </c>
      <c r="F1655" t="s">
        <v>8</v>
      </c>
    </row>
    <row r="1656" spans="1:6" x14ac:dyDescent="0.25">
      <c r="A1656">
        <v>24629</v>
      </c>
      <c r="B1656" t="s">
        <v>4154</v>
      </c>
      <c r="C1656" t="s">
        <v>4155</v>
      </c>
      <c r="D1656">
        <v>1593844824</v>
      </c>
      <c r="E1656" s="2">
        <f>IF(D1656,((((D1656/60)/60)/24)+DATE(1970,1,1)),"")</f>
        <v>44016.278055555551</v>
      </c>
      <c r="F1656" t="s">
        <v>8</v>
      </c>
    </row>
    <row r="1657" spans="1:6" x14ac:dyDescent="0.25">
      <c r="A1657">
        <v>24630</v>
      </c>
      <c r="B1657" t="s">
        <v>4156</v>
      </c>
      <c r="C1657" t="s">
        <v>4157</v>
      </c>
      <c r="D1657">
        <v>1593844824</v>
      </c>
      <c r="E1657" s="2">
        <f>IF(D1657,((((D1657/60)/60)/24)+DATE(1970,1,1)),"")</f>
        <v>44016.278055555551</v>
      </c>
      <c r="F1657" t="s">
        <v>8</v>
      </c>
    </row>
    <row r="1658" spans="1:6" x14ac:dyDescent="0.25">
      <c r="A1658">
        <v>24631</v>
      </c>
      <c r="B1658" t="s">
        <v>4158</v>
      </c>
      <c r="C1658" t="s">
        <v>4159</v>
      </c>
      <c r="D1658">
        <v>1593844824</v>
      </c>
      <c r="E1658" s="2">
        <f>IF(D1658,((((D1658/60)/60)/24)+DATE(1970,1,1)),"")</f>
        <v>44016.278055555551</v>
      </c>
      <c r="F1658" t="s">
        <v>4160</v>
      </c>
    </row>
    <row r="1659" spans="1:6" x14ac:dyDescent="0.25">
      <c r="A1659">
        <v>24632</v>
      </c>
      <c r="B1659" t="s">
        <v>4161</v>
      </c>
      <c r="C1659" t="s">
        <v>4162</v>
      </c>
      <c r="D1659">
        <v>1593837718</v>
      </c>
      <c r="E1659" s="2">
        <f>IF(D1659,((((D1659/60)/60)/24)+DATE(1970,1,1)),"")</f>
        <v>44016.195810185185</v>
      </c>
      <c r="F1659" t="s">
        <v>4163</v>
      </c>
    </row>
    <row r="1660" spans="1:6" x14ac:dyDescent="0.25">
      <c r="A1660">
        <v>24633</v>
      </c>
      <c r="B1660" t="s">
        <v>4164</v>
      </c>
      <c r="C1660" t="s">
        <v>4165</v>
      </c>
      <c r="D1660">
        <v>1593837718</v>
      </c>
      <c r="E1660" s="2">
        <f>IF(D1660,((((D1660/60)/60)/24)+DATE(1970,1,1)),"")</f>
        <v>44016.195810185185</v>
      </c>
      <c r="F1660" t="s">
        <v>8</v>
      </c>
    </row>
    <row r="1661" spans="1:6" x14ac:dyDescent="0.25">
      <c r="A1661">
        <v>24634</v>
      </c>
      <c r="B1661" t="s">
        <v>4166</v>
      </c>
      <c r="C1661" t="s">
        <v>4167</v>
      </c>
      <c r="D1661">
        <v>1593837718</v>
      </c>
      <c r="E1661" s="2">
        <f>IF(D1661,((((D1661/60)/60)/24)+DATE(1970,1,1)),"")</f>
        <v>44016.195810185185</v>
      </c>
      <c r="F1661" t="s">
        <v>4168</v>
      </c>
    </row>
    <row r="1662" spans="1:6" x14ac:dyDescent="0.25">
      <c r="A1662">
        <v>24635</v>
      </c>
      <c r="B1662" t="s">
        <v>4169</v>
      </c>
      <c r="C1662" t="s">
        <v>4170</v>
      </c>
      <c r="D1662">
        <v>1593837718</v>
      </c>
      <c r="E1662" s="2">
        <f>IF(D1662,((((D1662/60)/60)/24)+DATE(1970,1,1)),"")</f>
        <v>44016.195810185185</v>
      </c>
      <c r="F1662" t="s">
        <v>8</v>
      </c>
    </row>
    <row r="1663" spans="1:6" x14ac:dyDescent="0.25">
      <c r="A1663">
        <v>24636</v>
      </c>
      <c r="B1663" t="s">
        <v>4171</v>
      </c>
      <c r="C1663" t="s">
        <v>4172</v>
      </c>
      <c r="D1663">
        <v>1593837718</v>
      </c>
      <c r="E1663" s="2">
        <f>IF(D1663,((((D1663/60)/60)/24)+DATE(1970,1,1)),"")</f>
        <v>44016.195810185185</v>
      </c>
      <c r="F1663" t="s">
        <v>4173</v>
      </c>
    </row>
    <row r="1664" spans="1:6" x14ac:dyDescent="0.25">
      <c r="A1664">
        <v>24637</v>
      </c>
      <c r="B1664" t="s">
        <v>4174</v>
      </c>
      <c r="C1664" t="s">
        <v>4175</v>
      </c>
      <c r="D1664">
        <v>1593837718</v>
      </c>
      <c r="E1664" s="2">
        <f>IF(D1664,((((D1664/60)/60)/24)+DATE(1970,1,1)),"")</f>
        <v>44016.195810185185</v>
      </c>
      <c r="F1664" t="s">
        <v>4176</v>
      </c>
    </row>
    <row r="1665" spans="1:6" x14ac:dyDescent="0.25">
      <c r="A1665">
        <v>24638</v>
      </c>
      <c r="B1665" t="s">
        <v>4177</v>
      </c>
      <c r="C1665" t="s">
        <v>4178</v>
      </c>
      <c r="D1665">
        <v>1593837718</v>
      </c>
      <c r="E1665" s="2">
        <f>IF(D1665,((((D1665/60)/60)/24)+DATE(1970,1,1)),"")</f>
        <v>44016.195810185185</v>
      </c>
      <c r="F1665" t="s">
        <v>8</v>
      </c>
    </row>
    <row r="1666" spans="1:6" x14ac:dyDescent="0.25">
      <c r="A1666">
        <v>24639</v>
      </c>
      <c r="B1666" t="s">
        <v>4179</v>
      </c>
      <c r="C1666" t="s">
        <v>4180</v>
      </c>
      <c r="D1666">
        <v>1593837718</v>
      </c>
      <c r="E1666" s="2">
        <f>IF(D1666,((((D1666/60)/60)/24)+DATE(1970,1,1)),"")</f>
        <v>44016.195810185185</v>
      </c>
      <c r="F1666" t="s">
        <v>4181</v>
      </c>
    </row>
    <row r="1667" spans="1:6" x14ac:dyDescent="0.25">
      <c r="A1667">
        <v>24640</v>
      </c>
      <c r="B1667" t="s">
        <v>4182</v>
      </c>
      <c r="C1667" t="s">
        <v>4183</v>
      </c>
      <c r="D1667">
        <v>1593837718</v>
      </c>
      <c r="E1667" s="2">
        <f>IF(D1667,((((D1667/60)/60)/24)+DATE(1970,1,1)),"")</f>
        <v>44016.195810185185</v>
      </c>
      <c r="F1667" t="s">
        <v>8</v>
      </c>
    </row>
    <row r="1668" spans="1:6" x14ac:dyDescent="0.25">
      <c r="A1668">
        <v>24641</v>
      </c>
      <c r="B1668" t="s">
        <v>4184</v>
      </c>
      <c r="C1668" t="s">
        <v>4185</v>
      </c>
      <c r="D1668">
        <v>1593837718</v>
      </c>
      <c r="E1668" s="2">
        <f>IF(D1668,((((D1668/60)/60)/24)+DATE(1970,1,1)),"")</f>
        <v>44016.195810185185</v>
      </c>
      <c r="F1668" t="s">
        <v>8</v>
      </c>
    </row>
    <row r="1669" spans="1:6" x14ac:dyDescent="0.25">
      <c r="A1669">
        <v>24642</v>
      </c>
      <c r="B1669" t="s">
        <v>4186</v>
      </c>
      <c r="C1669" t="s">
        <v>4187</v>
      </c>
      <c r="D1669">
        <v>1593837718</v>
      </c>
      <c r="E1669" s="2">
        <f>IF(D1669,((((D1669/60)/60)/24)+DATE(1970,1,1)),"")</f>
        <v>44016.195810185185</v>
      </c>
      <c r="F1669" t="s">
        <v>8</v>
      </c>
    </row>
    <row r="1670" spans="1:6" x14ac:dyDescent="0.25">
      <c r="A1670">
        <v>24643</v>
      </c>
      <c r="B1670" t="s">
        <v>4188</v>
      </c>
      <c r="C1670" t="s">
        <v>4189</v>
      </c>
      <c r="D1670">
        <v>1593837718</v>
      </c>
      <c r="E1670" s="2">
        <f>IF(D1670,((((D1670/60)/60)/24)+DATE(1970,1,1)),"")</f>
        <v>44016.195810185185</v>
      </c>
      <c r="F1670" t="s">
        <v>4190</v>
      </c>
    </row>
    <row r="1671" spans="1:6" x14ac:dyDescent="0.25">
      <c r="A1671">
        <v>24644</v>
      </c>
      <c r="B1671" t="s">
        <v>449</v>
      </c>
      <c r="C1671" t="s">
        <v>4191</v>
      </c>
      <c r="D1671">
        <v>1593837718</v>
      </c>
      <c r="E1671" s="2">
        <f>IF(D1671,((((D1671/60)/60)/24)+DATE(1970,1,1)),"")</f>
        <v>44016.195810185185</v>
      </c>
      <c r="F1671" t="s">
        <v>8</v>
      </c>
    </row>
    <row r="1672" spans="1:6" x14ac:dyDescent="0.25">
      <c r="A1672">
        <v>24645</v>
      </c>
      <c r="B1672" t="s">
        <v>4192</v>
      </c>
      <c r="C1672" t="s">
        <v>4193</v>
      </c>
      <c r="D1672">
        <v>1593792852</v>
      </c>
      <c r="E1672" s="2">
        <f>IF(D1672,((((D1672/60)/60)/24)+DATE(1970,1,1)),"")</f>
        <v>44015.676527777774</v>
      </c>
      <c r="F1672" t="s">
        <v>8</v>
      </c>
    </row>
    <row r="1673" spans="1:6" x14ac:dyDescent="0.25">
      <c r="A1673">
        <v>24646</v>
      </c>
      <c r="B1673" t="s">
        <v>4194</v>
      </c>
      <c r="C1673" t="s">
        <v>4195</v>
      </c>
      <c r="D1673">
        <v>1593792849</v>
      </c>
      <c r="E1673" s="2">
        <f>IF(D1673,((((D1673/60)/60)/24)+DATE(1970,1,1)),"")</f>
        <v>44015.676493055551</v>
      </c>
      <c r="F1673" t="s">
        <v>8</v>
      </c>
    </row>
    <row r="1674" spans="1:6" x14ac:dyDescent="0.25">
      <c r="A1674">
        <v>24647</v>
      </c>
      <c r="B1674" t="s">
        <v>4196</v>
      </c>
      <c r="C1674" t="s">
        <v>4197</v>
      </c>
      <c r="D1674">
        <v>1593780512</v>
      </c>
      <c r="E1674" s="2">
        <f>IF(D1674,((((D1674/60)/60)/24)+DATE(1970,1,1)),"")</f>
        <v>44015.53370370371</v>
      </c>
      <c r="F1674" t="s">
        <v>4198</v>
      </c>
    </row>
    <row r="1675" spans="1:6" x14ac:dyDescent="0.25">
      <c r="A1675">
        <v>24648</v>
      </c>
      <c r="B1675" t="s">
        <v>4199</v>
      </c>
      <c r="C1675" t="s">
        <v>4200</v>
      </c>
      <c r="D1675">
        <v>1593760673</v>
      </c>
      <c r="E1675" s="2">
        <f>IF(D1675,((((D1675/60)/60)/24)+DATE(1970,1,1)),"")</f>
        <v>44015.304085648153</v>
      </c>
      <c r="F1675" t="s">
        <v>4201</v>
      </c>
    </row>
    <row r="1676" spans="1:6" x14ac:dyDescent="0.25">
      <c r="A1676">
        <v>24649</v>
      </c>
      <c r="B1676" t="s">
        <v>4202</v>
      </c>
      <c r="C1676" t="s">
        <v>4203</v>
      </c>
      <c r="D1676">
        <v>1593749142</v>
      </c>
      <c r="E1676" s="2">
        <f>IF(D1676,((((D1676/60)/60)/24)+DATE(1970,1,1)),"")</f>
        <v>44015.170624999999</v>
      </c>
      <c r="F1676" t="s">
        <v>4204</v>
      </c>
    </row>
    <row r="1677" spans="1:6" x14ac:dyDescent="0.25">
      <c r="A1677">
        <v>24650</v>
      </c>
      <c r="B1677" t="s">
        <v>4205</v>
      </c>
      <c r="C1677" t="s">
        <v>4206</v>
      </c>
      <c r="D1677">
        <v>1593749142</v>
      </c>
      <c r="E1677" s="2">
        <f>IF(D1677,((((D1677/60)/60)/24)+DATE(1970,1,1)),"")</f>
        <v>44015.170624999999</v>
      </c>
      <c r="F1677" t="s">
        <v>8</v>
      </c>
    </row>
    <row r="1678" spans="1:6" x14ac:dyDescent="0.25">
      <c r="A1678">
        <v>24651</v>
      </c>
      <c r="B1678" t="s">
        <v>4207</v>
      </c>
      <c r="C1678" t="s">
        <v>4208</v>
      </c>
      <c r="D1678">
        <v>1593749142</v>
      </c>
      <c r="E1678" s="2">
        <f>IF(D1678,((((D1678/60)/60)/24)+DATE(1970,1,1)),"")</f>
        <v>44015.170624999999</v>
      </c>
      <c r="F1678" t="s">
        <v>8</v>
      </c>
    </row>
    <row r="1679" spans="1:6" x14ac:dyDescent="0.25">
      <c r="A1679">
        <v>24652</v>
      </c>
      <c r="B1679" t="s">
        <v>4209</v>
      </c>
      <c r="C1679" t="s">
        <v>4210</v>
      </c>
      <c r="D1679">
        <v>1593749142</v>
      </c>
      <c r="E1679" s="2">
        <f>IF(D1679,((((D1679/60)/60)/24)+DATE(1970,1,1)),"")</f>
        <v>44015.170624999999</v>
      </c>
      <c r="F1679" t="s">
        <v>8</v>
      </c>
    </row>
    <row r="1680" spans="1:6" x14ac:dyDescent="0.25">
      <c r="A1680">
        <v>24653</v>
      </c>
      <c r="B1680" t="s">
        <v>4211</v>
      </c>
      <c r="C1680" t="s">
        <v>4212</v>
      </c>
      <c r="D1680">
        <v>1593729208</v>
      </c>
      <c r="E1680" s="2">
        <f>IF(D1680,((((D1680/60)/60)/24)+DATE(1970,1,1)),"")</f>
        <v>44014.939907407403</v>
      </c>
      <c r="F1680" t="s">
        <v>8</v>
      </c>
    </row>
    <row r="1681" spans="1:6" x14ac:dyDescent="0.25">
      <c r="A1681">
        <v>24654</v>
      </c>
      <c r="B1681" t="s">
        <v>4213</v>
      </c>
      <c r="C1681" t="s">
        <v>4214</v>
      </c>
      <c r="D1681">
        <v>1593729208</v>
      </c>
      <c r="E1681" s="2">
        <f>IF(D1681,((((D1681/60)/60)/24)+DATE(1970,1,1)),"")</f>
        <v>44014.939907407403</v>
      </c>
      <c r="F1681" t="s">
        <v>4215</v>
      </c>
    </row>
    <row r="1682" spans="1:6" x14ac:dyDescent="0.25">
      <c r="A1682">
        <v>24655</v>
      </c>
      <c r="B1682" t="s">
        <v>4216</v>
      </c>
      <c r="C1682" t="s">
        <v>4217</v>
      </c>
      <c r="D1682">
        <v>1593729208</v>
      </c>
      <c r="E1682" s="2">
        <f>IF(D1682,((((D1682/60)/60)/24)+DATE(1970,1,1)),"")</f>
        <v>44014.939907407403</v>
      </c>
      <c r="F1682" t="s">
        <v>4218</v>
      </c>
    </row>
    <row r="1683" spans="1:6" x14ac:dyDescent="0.25">
      <c r="A1683">
        <v>24656</v>
      </c>
      <c r="B1683" t="s">
        <v>4219</v>
      </c>
      <c r="C1683" t="s">
        <v>4220</v>
      </c>
      <c r="D1683">
        <v>1593729208</v>
      </c>
      <c r="E1683" s="2">
        <f>IF(D1683,((((D1683/60)/60)/24)+DATE(1970,1,1)),"")</f>
        <v>44014.939907407403</v>
      </c>
      <c r="F1683" t="s">
        <v>4221</v>
      </c>
    </row>
    <row r="1684" spans="1:6" x14ac:dyDescent="0.25">
      <c r="A1684">
        <v>24657</v>
      </c>
      <c r="B1684" t="s">
        <v>4222</v>
      </c>
      <c r="C1684" t="s">
        <v>4223</v>
      </c>
      <c r="D1684">
        <v>1593729208</v>
      </c>
      <c r="E1684" s="2">
        <f>IF(D1684,((((D1684/60)/60)/24)+DATE(1970,1,1)),"")</f>
        <v>44014.939907407403</v>
      </c>
      <c r="F1684" t="s">
        <v>4224</v>
      </c>
    </row>
    <row r="1685" spans="1:6" x14ac:dyDescent="0.25">
      <c r="A1685">
        <v>24658</v>
      </c>
      <c r="B1685" t="s">
        <v>4225</v>
      </c>
      <c r="C1685" t="s">
        <v>4226</v>
      </c>
      <c r="D1685">
        <v>1593729208</v>
      </c>
      <c r="E1685" s="2">
        <f>IF(D1685,((((D1685/60)/60)/24)+DATE(1970,1,1)),"")</f>
        <v>44014.939907407403</v>
      </c>
      <c r="F1685" t="s">
        <v>8</v>
      </c>
    </row>
    <row r="1686" spans="1:6" x14ac:dyDescent="0.25">
      <c r="A1686">
        <v>24659</v>
      </c>
      <c r="B1686" t="s">
        <v>4227</v>
      </c>
      <c r="C1686" t="s">
        <v>4228</v>
      </c>
      <c r="D1686">
        <v>1593729208</v>
      </c>
      <c r="E1686" s="2">
        <f>IF(D1686,((((D1686/60)/60)/24)+DATE(1970,1,1)),"")</f>
        <v>44014.939907407403</v>
      </c>
      <c r="F1686" t="s">
        <v>8</v>
      </c>
    </row>
    <row r="1687" spans="1:6" x14ac:dyDescent="0.25">
      <c r="A1687">
        <v>24660</v>
      </c>
      <c r="B1687" t="s">
        <v>4229</v>
      </c>
      <c r="C1687" t="s">
        <v>4230</v>
      </c>
      <c r="D1687">
        <v>1593729208</v>
      </c>
      <c r="E1687" s="2">
        <f>IF(D1687,((((D1687/60)/60)/24)+DATE(1970,1,1)),"")</f>
        <v>44014.939907407403</v>
      </c>
      <c r="F1687" t="s">
        <v>4231</v>
      </c>
    </row>
    <row r="1688" spans="1:6" x14ac:dyDescent="0.25">
      <c r="A1688">
        <v>24661</v>
      </c>
      <c r="B1688" t="s">
        <v>4232</v>
      </c>
      <c r="C1688" t="s">
        <v>4233</v>
      </c>
      <c r="D1688">
        <v>1593729208</v>
      </c>
      <c r="E1688" s="2">
        <f>IF(D1688,((((D1688/60)/60)/24)+DATE(1970,1,1)),"")</f>
        <v>44014.939907407403</v>
      </c>
      <c r="F1688" t="s">
        <v>8</v>
      </c>
    </row>
    <row r="1689" spans="1:6" x14ac:dyDescent="0.25">
      <c r="A1689">
        <v>24662</v>
      </c>
      <c r="B1689" t="s">
        <v>4234</v>
      </c>
      <c r="C1689" t="s">
        <v>4235</v>
      </c>
      <c r="D1689">
        <v>1593729208</v>
      </c>
      <c r="E1689" s="2">
        <f>IF(D1689,((((D1689/60)/60)/24)+DATE(1970,1,1)),"")</f>
        <v>44014.939907407403</v>
      </c>
      <c r="F1689" t="s">
        <v>4236</v>
      </c>
    </row>
    <row r="1690" spans="1:6" x14ac:dyDescent="0.25">
      <c r="A1690">
        <v>24663</v>
      </c>
      <c r="B1690" t="s">
        <v>4237</v>
      </c>
      <c r="C1690" t="s">
        <v>4238</v>
      </c>
      <c r="D1690">
        <v>1593729208</v>
      </c>
      <c r="E1690" s="2">
        <f>IF(D1690,((((D1690/60)/60)/24)+DATE(1970,1,1)),"")</f>
        <v>44014.939907407403</v>
      </c>
      <c r="F1690" t="s">
        <v>4239</v>
      </c>
    </row>
    <row r="1691" spans="1:6" x14ac:dyDescent="0.25">
      <c r="A1691">
        <v>24664</v>
      </c>
      <c r="B1691" t="s">
        <v>4240</v>
      </c>
      <c r="C1691" t="s">
        <v>4241</v>
      </c>
      <c r="D1691">
        <v>1593729208</v>
      </c>
      <c r="E1691" s="2">
        <f>IF(D1691,((((D1691/60)/60)/24)+DATE(1970,1,1)),"")</f>
        <v>44014.939907407403</v>
      </c>
      <c r="F1691" t="s">
        <v>4242</v>
      </c>
    </row>
    <row r="1692" spans="1:6" x14ac:dyDescent="0.25">
      <c r="A1692">
        <v>24665</v>
      </c>
      <c r="B1692" t="s">
        <v>4243</v>
      </c>
      <c r="C1692" t="s">
        <v>4244</v>
      </c>
      <c r="D1692">
        <v>1593650377</v>
      </c>
      <c r="E1692" s="2">
        <f>IF(D1692,((((D1692/60)/60)/24)+DATE(1970,1,1)),"")</f>
        <v>44014.027511574073</v>
      </c>
      <c r="F1692" t="s">
        <v>8</v>
      </c>
    </row>
    <row r="1693" spans="1:6" x14ac:dyDescent="0.25">
      <c r="A1693">
        <v>24666</v>
      </c>
      <c r="B1693" t="s">
        <v>4245</v>
      </c>
      <c r="C1693" t="s">
        <v>4246</v>
      </c>
      <c r="D1693">
        <v>1593650377</v>
      </c>
      <c r="E1693" s="2">
        <f>IF(D1693,((((D1693/60)/60)/24)+DATE(1970,1,1)),"")</f>
        <v>44014.027511574073</v>
      </c>
      <c r="F1693" t="s">
        <v>8</v>
      </c>
    </row>
    <row r="1694" spans="1:6" x14ac:dyDescent="0.25">
      <c r="A1694">
        <v>24667</v>
      </c>
      <c r="B1694" t="s">
        <v>4247</v>
      </c>
      <c r="C1694" t="s">
        <v>4248</v>
      </c>
      <c r="D1694">
        <v>1593641661</v>
      </c>
      <c r="E1694" s="2">
        <f>IF(D1694,((((D1694/60)/60)/24)+DATE(1970,1,1)),"")</f>
        <v>44013.926631944443</v>
      </c>
      <c r="F1694" t="s">
        <v>8</v>
      </c>
    </row>
    <row r="1695" spans="1:6" x14ac:dyDescent="0.25">
      <c r="A1695">
        <v>24668</v>
      </c>
      <c r="B1695" t="s">
        <v>4249</v>
      </c>
      <c r="C1695" t="s">
        <v>4250</v>
      </c>
      <c r="D1695">
        <v>1593640812</v>
      </c>
      <c r="E1695" s="2">
        <f>IF(D1695,((((D1695/60)/60)/24)+DATE(1970,1,1)),"")</f>
        <v>44013.916805555549</v>
      </c>
      <c r="F1695" t="s">
        <v>4251</v>
      </c>
    </row>
    <row r="1696" spans="1:6" x14ac:dyDescent="0.25">
      <c r="A1696">
        <v>24669</v>
      </c>
      <c r="B1696" t="s">
        <v>4252</v>
      </c>
      <c r="C1696" t="s">
        <v>4253</v>
      </c>
      <c r="D1696">
        <v>1593640812</v>
      </c>
      <c r="E1696" s="2">
        <f>IF(D1696,((((D1696/60)/60)/24)+DATE(1970,1,1)),"")</f>
        <v>44013.916805555549</v>
      </c>
      <c r="F1696" t="s">
        <v>4254</v>
      </c>
    </row>
    <row r="1697" spans="1:6" x14ac:dyDescent="0.25">
      <c r="A1697">
        <v>24670</v>
      </c>
      <c r="B1697" t="s">
        <v>4255</v>
      </c>
      <c r="C1697" t="s">
        <v>4256</v>
      </c>
      <c r="D1697">
        <v>1593628105</v>
      </c>
      <c r="E1697" s="2">
        <f>IF(D1697,((((D1697/60)/60)/24)+DATE(1970,1,1)),"")</f>
        <v>44013.769733796296</v>
      </c>
      <c r="F1697" t="s">
        <v>4257</v>
      </c>
    </row>
    <row r="1698" spans="1:6" x14ac:dyDescent="0.25">
      <c r="A1698">
        <v>24671</v>
      </c>
      <c r="B1698" t="s">
        <v>4258</v>
      </c>
      <c r="C1698" t="s">
        <v>4259</v>
      </c>
      <c r="D1698">
        <v>1593628104</v>
      </c>
      <c r="E1698" s="2">
        <f>IF(D1698,((((D1698/60)/60)/24)+DATE(1970,1,1)),"")</f>
        <v>44013.76972222222</v>
      </c>
      <c r="F1698" t="s">
        <v>4260</v>
      </c>
    </row>
    <row r="1699" spans="1:6" x14ac:dyDescent="0.25">
      <c r="A1699">
        <v>24672</v>
      </c>
      <c r="B1699" t="s">
        <v>4261</v>
      </c>
      <c r="C1699" t="s">
        <v>4262</v>
      </c>
      <c r="D1699">
        <v>1593628104</v>
      </c>
      <c r="E1699" s="2">
        <f>IF(D1699,((((D1699/60)/60)/24)+DATE(1970,1,1)),"")</f>
        <v>44013.76972222222</v>
      </c>
      <c r="F1699" t="s">
        <v>4263</v>
      </c>
    </row>
    <row r="1700" spans="1:6" x14ac:dyDescent="0.25">
      <c r="A1700">
        <v>24673</v>
      </c>
      <c r="B1700" t="s">
        <v>4264</v>
      </c>
      <c r="C1700" t="s">
        <v>4265</v>
      </c>
      <c r="D1700">
        <v>1593628104</v>
      </c>
      <c r="E1700" s="2">
        <f>IF(D1700,((((D1700/60)/60)/24)+DATE(1970,1,1)),"")</f>
        <v>44013.76972222222</v>
      </c>
      <c r="F1700" t="s">
        <v>4266</v>
      </c>
    </row>
    <row r="1701" spans="1:6" x14ac:dyDescent="0.25">
      <c r="A1701">
        <v>24674</v>
      </c>
      <c r="B1701" t="s">
        <v>4267</v>
      </c>
      <c r="C1701" t="s">
        <v>4268</v>
      </c>
      <c r="D1701">
        <v>1593603400</v>
      </c>
      <c r="E1701" s="2">
        <f>IF(D1701,((((D1701/60)/60)/24)+DATE(1970,1,1)),"")</f>
        <v>44013.483796296292</v>
      </c>
      <c r="F1701" t="s">
        <v>8</v>
      </c>
    </row>
    <row r="1702" spans="1:6" x14ac:dyDescent="0.25">
      <c r="A1702">
        <v>24675</v>
      </c>
      <c r="B1702" t="s">
        <v>4269</v>
      </c>
      <c r="C1702" t="s">
        <v>4270</v>
      </c>
      <c r="D1702">
        <v>1593581323</v>
      </c>
      <c r="E1702" s="2">
        <f>IF(D1702,((((D1702/60)/60)/24)+DATE(1970,1,1)),"")</f>
        <v>44013.228275462956</v>
      </c>
      <c r="F1702" t="s">
        <v>4271</v>
      </c>
    </row>
    <row r="1703" spans="1:6" x14ac:dyDescent="0.25">
      <c r="A1703">
        <v>24676</v>
      </c>
      <c r="B1703" t="s">
        <v>4272</v>
      </c>
      <c r="C1703" t="s">
        <v>4273</v>
      </c>
      <c r="D1703">
        <v>1593578893</v>
      </c>
      <c r="E1703" s="2">
        <f>IF(D1703,((((D1703/60)/60)/24)+DATE(1970,1,1)),"")</f>
        <v>44013.200150462959</v>
      </c>
      <c r="F1703" t="s">
        <v>8</v>
      </c>
    </row>
    <row r="1704" spans="1:6" x14ac:dyDescent="0.25">
      <c r="A1704">
        <v>24677</v>
      </c>
      <c r="B1704" t="s">
        <v>4274</v>
      </c>
      <c r="C1704" t="s">
        <v>4275</v>
      </c>
      <c r="D1704">
        <v>1593578559</v>
      </c>
      <c r="E1704" s="2">
        <f>IF(D1704,((((D1704/60)/60)/24)+DATE(1970,1,1)),"")</f>
        <v>44013.196284722217</v>
      </c>
      <c r="F1704" t="s">
        <v>4276</v>
      </c>
    </row>
    <row r="1705" spans="1:6" x14ac:dyDescent="0.25">
      <c r="A1705">
        <v>24678</v>
      </c>
      <c r="B1705" t="s">
        <v>4277</v>
      </c>
      <c r="C1705" t="s">
        <v>4278</v>
      </c>
      <c r="D1705">
        <v>1593578559</v>
      </c>
      <c r="E1705" s="2">
        <f>IF(D1705,((((D1705/60)/60)/24)+DATE(1970,1,1)),"")</f>
        <v>44013.196284722217</v>
      </c>
      <c r="F1705" t="s">
        <v>8</v>
      </c>
    </row>
    <row r="1706" spans="1:6" x14ac:dyDescent="0.25">
      <c r="A1706">
        <v>24679</v>
      </c>
      <c r="B1706" t="s">
        <v>4279</v>
      </c>
      <c r="C1706" t="s">
        <v>4280</v>
      </c>
      <c r="D1706">
        <v>1593578559</v>
      </c>
      <c r="E1706" s="2">
        <f>IF(D1706,((((D1706/60)/60)/24)+DATE(1970,1,1)),"")</f>
        <v>44013.196284722217</v>
      </c>
      <c r="F1706" t="s">
        <v>4281</v>
      </c>
    </row>
    <row r="1707" spans="1:6" x14ac:dyDescent="0.25">
      <c r="A1707">
        <v>24680</v>
      </c>
      <c r="B1707" t="s">
        <v>4282</v>
      </c>
      <c r="C1707" t="s">
        <v>4283</v>
      </c>
      <c r="D1707">
        <v>1593578559</v>
      </c>
      <c r="E1707" s="2">
        <f>IF(D1707,((((D1707/60)/60)/24)+DATE(1970,1,1)),"")</f>
        <v>44013.196284722217</v>
      </c>
      <c r="F1707" t="s">
        <v>4284</v>
      </c>
    </row>
    <row r="1708" spans="1:6" x14ac:dyDescent="0.25">
      <c r="A1708">
        <v>24681</v>
      </c>
      <c r="B1708" t="s">
        <v>4285</v>
      </c>
      <c r="C1708" t="s">
        <v>4286</v>
      </c>
      <c r="D1708">
        <v>1593578559</v>
      </c>
      <c r="E1708" s="2">
        <f>IF(D1708,((((D1708/60)/60)/24)+DATE(1970,1,1)),"")</f>
        <v>44013.196284722217</v>
      </c>
      <c r="F1708" t="s">
        <v>4287</v>
      </c>
    </row>
    <row r="1709" spans="1:6" x14ac:dyDescent="0.25">
      <c r="A1709">
        <v>24682</v>
      </c>
      <c r="B1709" t="s">
        <v>4288</v>
      </c>
      <c r="C1709" t="s">
        <v>4289</v>
      </c>
      <c r="D1709">
        <v>1593578559</v>
      </c>
      <c r="E1709" s="2">
        <f>IF(D1709,((((D1709/60)/60)/24)+DATE(1970,1,1)),"")</f>
        <v>44013.196284722217</v>
      </c>
      <c r="F1709" t="s">
        <v>8</v>
      </c>
    </row>
    <row r="1710" spans="1:6" x14ac:dyDescent="0.25">
      <c r="A1710">
        <v>24683</v>
      </c>
      <c r="B1710" t="s">
        <v>4290</v>
      </c>
      <c r="C1710" t="s">
        <v>4291</v>
      </c>
      <c r="D1710">
        <v>1593578559</v>
      </c>
      <c r="E1710" s="2">
        <f>IF(D1710,((((D1710/60)/60)/24)+DATE(1970,1,1)),"")</f>
        <v>44013.196284722217</v>
      </c>
      <c r="F1710" t="s">
        <v>4292</v>
      </c>
    </row>
    <row r="1711" spans="1:6" x14ac:dyDescent="0.25">
      <c r="A1711">
        <v>24684</v>
      </c>
      <c r="B1711" t="s">
        <v>4293</v>
      </c>
      <c r="C1711" t="s">
        <v>4294</v>
      </c>
      <c r="D1711">
        <v>1593578559</v>
      </c>
      <c r="E1711" s="2">
        <f>IF(D1711,((((D1711/60)/60)/24)+DATE(1970,1,1)),"")</f>
        <v>44013.196284722217</v>
      </c>
      <c r="F1711" t="s">
        <v>4295</v>
      </c>
    </row>
    <row r="1712" spans="1:6" x14ac:dyDescent="0.25">
      <c r="A1712">
        <v>24685</v>
      </c>
      <c r="B1712" t="s">
        <v>4296</v>
      </c>
      <c r="C1712" t="s">
        <v>4297</v>
      </c>
      <c r="D1712">
        <v>1593578559</v>
      </c>
      <c r="E1712" s="2">
        <f>IF(D1712,((((D1712/60)/60)/24)+DATE(1970,1,1)),"")</f>
        <v>44013.196284722217</v>
      </c>
      <c r="F1712" t="s">
        <v>4298</v>
      </c>
    </row>
    <row r="1713" spans="1:6" x14ac:dyDescent="0.25">
      <c r="A1713">
        <v>24686</v>
      </c>
      <c r="B1713" t="s">
        <v>4299</v>
      </c>
      <c r="C1713" t="s">
        <v>4300</v>
      </c>
      <c r="D1713">
        <v>1593578559</v>
      </c>
      <c r="E1713" s="2">
        <f>IF(D1713,((((D1713/60)/60)/24)+DATE(1970,1,1)),"")</f>
        <v>44013.196284722217</v>
      </c>
      <c r="F1713" t="s">
        <v>4301</v>
      </c>
    </row>
    <row r="1714" spans="1:6" x14ac:dyDescent="0.25">
      <c r="A1714">
        <v>24687</v>
      </c>
      <c r="B1714" t="s">
        <v>4302</v>
      </c>
      <c r="C1714" t="s">
        <v>4303</v>
      </c>
      <c r="D1714">
        <v>1593578559</v>
      </c>
      <c r="E1714" s="2">
        <f>IF(D1714,((((D1714/60)/60)/24)+DATE(1970,1,1)),"")</f>
        <v>44013.196284722217</v>
      </c>
      <c r="F1714" t="s">
        <v>8</v>
      </c>
    </row>
    <row r="1715" spans="1:6" x14ac:dyDescent="0.25">
      <c r="A1715">
        <v>24688</v>
      </c>
      <c r="B1715" t="s">
        <v>4304</v>
      </c>
      <c r="C1715" t="s">
        <v>4305</v>
      </c>
      <c r="D1715">
        <v>1593578559</v>
      </c>
      <c r="E1715" s="2">
        <f>IF(D1715,((((D1715/60)/60)/24)+DATE(1970,1,1)),"")</f>
        <v>44013.196284722217</v>
      </c>
      <c r="F1715" t="s">
        <v>4306</v>
      </c>
    </row>
    <row r="1716" spans="1:6" x14ac:dyDescent="0.25">
      <c r="A1716">
        <v>24689</v>
      </c>
      <c r="B1716" t="s">
        <v>4307</v>
      </c>
      <c r="C1716" t="s">
        <v>4308</v>
      </c>
      <c r="D1716">
        <v>1593578559</v>
      </c>
      <c r="E1716" s="2">
        <f>IF(D1716,((((D1716/60)/60)/24)+DATE(1970,1,1)),"")</f>
        <v>44013.196284722217</v>
      </c>
      <c r="F1716" t="s">
        <v>4309</v>
      </c>
    </row>
    <row r="1717" spans="1:6" x14ac:dyDescent="0.25">
      <c r="A1717">
        <v>24690</v>
      </c>
      <c r="B1717" t="s">
        <v>4310</v>
      </c>
      <c r="C1717" t="s">
        <v>4311</v>
      </c>
      <c r="D1717">
        <v>1593578559</v>
      </c>
      <c r="E1717" s="2">
        <f>IF(D1717,((((D1717/60)/60)/24)+DATE(1970,1,1)),"")</f>
        <v>44013.196284722217</v>
      </c>
      <c r="F1717" t="s">
        <v>8</v>
      </c>
    </row>
    <row r="1718" spans="1:6" x14ac:dyDescent="0.25">
      <c r="A1718">
        <v>24691</v>
      </c>
      <c r="B1718" t="s">
        <v>4312</v>
      </c>
      <c r="C1718" t="s">
        <v>4313</v>
      </c>
      <c r="D1718">
        <v>1593549319</v>
      </c>
      <c r="E1718" s="2">
        <f>IF(D1718,((((D1718/60)/60)/24)+DATE(1970,1,1)),"")</f>
        <v>44012.857858796298</v>
      </c>
      <c r="F1718" t="s">
        <v>8</v>
      </c>
    </row>
    <row r="1719" spans="1:6" x14ac:dyDescent="0.25">
      <c r="A1719">
        <v>24692</v>
      </c>
      <c r="B1719" t="s">
        <v>4314</v>
      </c>
      <c r="C1719" t="s">
        <v>4315</v>
      </c>
      <c r="D1719">
        <v>1593549319</v>
      </c>
      <c r="E1719" s="2">
        <f>IF(D1719,((((D1719/60)/60)/24)+DATE(1970,1,1)),"")</f>
        <v>44012.857858796298</v>
      </c>
      <c r="F1719" t="s">
        <v>4316</v>
      </c>
    </row>
    <row r="1720" spans="1:6" x14ac:dyDescent="0.25">
      <c r="A1720">
        <v>24693</v>
      </c>
      <c r="B1720" t="s">
        <v>4317</v>
      </c>
      <c r="C1720" t="s">
        <v>4318</v>
      </c>
      <c r="D1720">
        <v>1593549319</v>
      </c>
      <c r="E1720" s="2">
        <f>IF(D1720,((((D1720/60)/60)/24)+DATE(1970,1,1)),"")</f>
        <v>44012.857858796298</v>
      </c>
      <c r="F1720" t="s">
        <v>8</v>
      </c>
    </row>
    <row r="1721" spans="1:6" x14ac:dyDescent="0.25">
      <c r="A1721">
        <v>24694</v>
      </c>
      <c r="B1721" t="s">
        <v>4319</v>
      </c>
      <c r="C1721" t="s">
        <v>4320</v>
      </c>
      <c r="D1721">
        <v>1593549319</v>
      </c>
      <c r="E1721" s="2">
        <f>IF(D1721,((((D1721/60)/60)/24)+DATE(1970,1,1)),"")</f>
        <v>44012.857858796298</v>
      </c>
      <c r="F1721" t="s">
        <v>4321</v>
      </c>
    </row>
    <row r="1722" spans="1:6" x14ac:dyDescent="0.25">
      <c r="A1722">
        <v>24695</v>
      </c>
      <c r="B1722" t="s">
        <v>4322</v>
      </c>
      <c r="C1722" t="s">
        <v>4323</v>
      </c>
      <c r="D1722">
        <v>1593533009</v>
      </c>
      <c r="E1722" s="2">
        <f>IF(D1722,((((D1722/60)/60)/24)+DATE(1970,1,1)),"")</f>
        <v>44012.669085648144</v>
      </c>
      <c r="F1722" t="s">
        <v>4324</v>
      </c>
    </row>
    <row r="1723" spans="1:6" x14ac:dyDescent="0.25">
      <c r="A1723">
        <v>24696</v>
      </c>
      <c r="B1723" t="s">
        <v>4325</v>
      </c>
      <c r="C1723" t="s">
        <v>4326</v>
      </c>
      <c r="D1723">
        <v>1593533009</v>
      </c>
      <c r="E1723" s="2">
        <f>IF(D1723,((((D1723/60)/60)/24)+DATE(1970,1,1)),"")</f>
        <v>44012.669085648144</v>
      </c>
      <c r="F1723" t="s">
        <v>8</v>
      </c>
    </row>
    <row r="1724" spans="1:6" x14ac:dyDescent="0.25">
      <c r="A1724">
        <v>24697</v>
      </c>
      <c r="B1724" t="s">
        <v>4327</v>
      </c>
      <c r="C1724" t="s">
        <v>4328</v>
      </c>
      <c r="D1724">
        <v>1593533009</v>
      </c>
      <c r="E1724" s="2">
        <f>IF(D1724,((((D1724/60)/60)/24)+DATE(1970,1,1)),"")</f>
        <v>44012.669085648144</v>
      </c>
      <c r="F1724" t="s">
        <v>8</v>
      </c>
    </row>
    <row r="1725" spans="1:6" x14ac:dyDescent="0.25">
      <c r="A1725">
        <v>24698</v>
      </c>
      <c r="B1725" t="s">
        <v>4329</v>
      </c>
      <c r="C1725" t="s">
        <v>4330</v>
      </c>
      <c r="D1725">
        <v>1593533009</v>
      </c>
      <c r="E1725" s="2">
        <f>IF(D1725,((((D1725/60)/60)/24)+DATE(1970,1,1)),"")</f>
        <v>44012.669085648144</v>
      </c>
      <c r="F1725" t="s">
        <v>8</v>
      </c>
    </row>
    <row r="1726" spans="1:6" x14ac:dyDescent="0.25">
      <c r="A1726">
        <v>24699</v>
      </c>
      <c r="B1726" t="s">
        <v>4331</v>
      </c>
      <c r="C1726" t="s">
        <v>4332</v>
      </c>
      <c r="D1726">
        <v>1593533009</v>
      </c>
      <c r="E1726" s="2">
        <f>IF(D1726,((((D1726/60)/60)/24)+DATE(1970,1,1)),"")</f>
        <v>44012.669085648144</v>
      </c>
      <c r="F1726" t="s">
        <v>4333</v>
      </c>
    </row>
    <row r="1727" spans="1:6" x14ac:dyDescent="0.25">
      <c r="A1727">
        <v>24700</v>
      </c>
      <c r="B1727" t="s">
        <v>4334</v>
      </c>
      <c r="C1727" t="s">
        <v>4335</v>
      </c>
      <c r="D1727">
        <v>1593533009</v>
      </c>
      <c r="E1727" s="2">
        <f>IF(D1727,((((D1727/60)/60)/24)+DATE(1970,1,1)),"")</f>
        <v>44012.669085648144</v>
      </c>
      <c r="F1727" t="s">
        <v>8</v>
      </c>
    </row>
    <row r="1728" spans="1:6" x14ac:dyDescent="0.25">
      <c r="A1728">
        <v>24701</v>
      </c>
      <c r="B1728" t="s">
        <v>4336</v>
      </c>
      <c r="C1728" t="s">
        <v>4337</v>
      </c>
      <c r="D1728">
        <v>1593533009</v>
      </c>
      <c r="E1728" s="2">
        <f>IF(D1728,((((D1728/60)/60)/24)+DATE(1970,1,1)),"")</f>
        <v>44012.669085648144</v>
      </c>
      <c r="F1728" t="s">
        <v>8</v>
      </c>
    </row>
    <row r="1729" spans="1:6" x14ac:dyDescent="0.25">
      <c r="A1729">
        <v>24702</v>
      </c>
      <c r="B1729" t="s">
        <v>4338</v>
      </c>
      <c r="C1729" t="s">
        <v>4339</v>
      </c>
      <c r="D1729">
        <v>1593498278</v>
      </c>
      <c r="E1729" s="2">
        <f>IF(D1729,((((D1729/60)/60)/24)+DATE(1970,1,1)),"")</f>
        <v>44012.267106481479</v>
      </c>
      <c r="F1729" t="s">
        <v>8</v>
      </c>
    </row>
    <row r="1730" spans="1:6" x14ac:dyDescent="0.25">
      <c r="A1730">
        <v>24703</v>
      </c>
      <c r="B1730" t="s">
        <v>4340</v>
      </c>
      <c r="C1730" t="s">
        <v>4341</v>
      </c>
      <c r="D1730">
        <v>1593498278</v>
      </c>
      <c r="E1730" s="2">
        <f>IF(D1730,((((D1730/60)/60)/24)+DATE(1970,1,1)),"")</f>
        <v>44012.267106481479</v>
      </c>
      <c r="F1730" t="s">
        <v>4342</v>
      </c>
    </row>
    <row r="1731" spans="1:6" x14ac:dyDescent="0.25">
      <c r="A1731">
        <v>24704</v>
      </c>
      <c r="B1731" t="s">
        <v>4343</v>
      </c>
      <c r="C1731" t="s">
        <v>4344</v>
      </c>
      <c r="D1731">
        <v>1593498278</v>
      </c>
      <c r="E1731" s="2">
        <f>IF(D1731,((((D1731/60)/60)/24)+DATE(1970,1,1)),"")</f>
        <v>44012.267106481479</v>
      </c>
      <c r="F1731" t="s">
        <v>8</v>
      </c>
    </row>
    <row r="1732" spans="1:6" x14ac:dyDescent="0.25">
      <c r="A1732">
        <v>24705</v>
      </c>
      <c r="B1732" t="s">
        <v>4345</v>
      </c>
      <c r="C1732" t="s">
        <v>4346</v>
      </c>
      <c r="D1732">
        <v>1593498278</v>
      </c>
      <c r="E1732" s="2">
        <f>IF(D1732,((((D1732/60)/60)/24)+DATE(1970,1,1)),"")</f>
        <v>44012.267106481479</v>
      </c>
      <c r="F1732" t="s">
        <v>8</v>
      </c>
    </row>
    <row r="1733" spans="1:6" x14ac:dyDescent="0.25">
      <c r="A1733">
        <v>24706</v>
      </c>
      <c r="B1733" t="s">
        <v>4347</v>
      </c>
      <c r="C1733" t="s">
        <v>4348</v>
      </c>
      <c r="D1733">
        <v>1593498278</v>
      </c>
      <c r="E1733" s="2">
        <f>IF(D1733,((((D1733/60)/60)/24)+DATE(1970,1,1)),"")</f>
        <v>44012.267106481479</v>
      </c>
      <c r="F1733" t="s">
        <v>8</v>
      </c>
    </row>
    <row r="1734" spans="1:6" x14ac:dyDescent="0.25">
      <c r="A1734">
        <v>24707</v>
      </c>
      <c r="B1734" t="s">
        <v>4349</v>
      </c>
      <c r="C1734" t="s">
        <v>4350</v>
      </c>
      <c r="D1734">
        <v>1593498278</v>
      </c>
      <c r="E1734" s="2">
        <f>IF(D1734,((((D1734/60)/60)/24)+DATE(1970,1,1)),"")</f>
        <v>44012.267106481479</v>
      </c>
      <c r="F1734" t="s">
        <v>8</v>
      </c>
    </row>
    <row r="1735" spans="1:6" x14ac:dyDescent="0.25">
      <c r="A1735">
        <v>24708</v>
      </c>
      <c r="B1735" t="s">
        <v>4351</v>
      </c>
      <c r="C1735" t="s">
        <v>4352</v>
      </c>
      <c r="D1735">
        <v>1593475632</v>
      </c>
      <c r="E1735" s="2">
        <f>IF(D1735,((((D1735/60)/60)/24)+DATE(1970,1,1)),"")</f>
        <v>44012.005000000005</v>
      </c>
      <c r="F1735" t="s">
        <v>8</v>
      </c>
    </row>
    <row r="1736" spans="1:6" x14ac:dyDescent="0.25">
      <c r="A1736">
        <v>24709</v>
      </c>
      <c r="B1736" t="s">
        <v>4353</v>
      </c>
      <c r="C1736" t="s">
        <v>4354</v>
      </c>
      <c r="D1736">
        <v>1593475632</v>
      </c>
      <c r="E1736" s="2">
        <f>IF(D1736,((((D1736/60)/60)/24)+DATE(1970,1,1)),"")</f>
        <v>44012.005000000005</v>
      </c>
      <c r="F1736" t="s">
        <v>4355</v>
      </c>
    </row>
    <row r="1737" spans="1:6" x14ac:dyDescent="0.25">
      <c r="A1737">
        <v>24710</v>
      </c>
      <c r="B1737" t="s">
        <v>4356</v>
      </c>
      <c r="C1737" t="s">
        <v>4357</v>
      </c>
      <c r="D1737">
        <v>1593462455</v>
      </c>
      <c r="E1737" s="2">
        <f>IF(D1737,((((D1737/60)/60)/24)+DATE(1970,1,1)),"")</f>
        <v>44011.852488425924</v>
      </c>
      <c r="F1737" t="s">
        <v>4358</v>
      </c>
    </row>
    <row r="1738" spans="1:6" x14ac:dyDescent="0.25">
      <c r="A1738">
        <v>24711</v>
      </c>
      <c r="B1738" t="s">
        <v>4359</v>
      </c>
      <c r="C1738" t="s">
        <v>4360</v>
      </c>
      <c r="D1738">
        <v>1593462455</v>
      </c>
      <c r="E1738" s="2">
        <f>IF(D1738,((((D1738/60)/60)/24)+DATE(1970,1,1)),"")</f>
        <v>44011.852488425924</v>
      </c>
      <c r="F1738" t="s">
        <v>8</v>
      </c>
    </row>
    <row r="1739" spans="1:6" x14ac:dyDescent="0.25">
      <c r="A1739">
        <v>24712</v>
      </c>
      <c r="B1739" t="s">
        <v>4361</v>
      </c>
      <c r="C1739" t="s">
        <v>4362</v>
      </c>
      <c r="D1739">
        <v>1593462455</v>
      </c>
      <c r="E1739" s="2">
        <f>IF(D1739,((((D1739/60)/60)/24)+DATE(1970,1,1)),"")</f>
        <v>44011.852488425924</v>
      </c>
      <c r="F1739" t="s">
        <v>8</v>
      </c>
    </row>
    <row r="1740" spans="1:6" x14ac:dyDescent="0.25">
      <c r="A1740">
        <v>24713</v>
      </c>
      <c r="B1740" t="s">
        <v>4363</v>
      </c>
      <c r="C1740" t="s">
        <v>4364</v>
      </c>
      <c r="D1740">
        <v>1593462455</v>
      </c>
      <c r="E1740" s="2">
        <f>IF(D1740,((((D1740/60)/60)/24)+DATE(1970,1,1)),"")</f>
        <v>44011.852488425924</v>
      </c>
      <c r="F1740" t="s">
        <v>8</v>
      </c>
    </row>
    <row r="1741" spans="1:6" x14ac:dyDescent="0.25">
      <c r="A1741">
        <v>24714</v>
      </c>
      <c r="B1741" t="s">
        <v>4365</v>
      </c>
      <c r="C1741" t="s">
        <v>4366</v>
      </c>
      <c r="D1741">
        <v>1593449664</v>
      </c>
      <c r="E1741" s="2">
        <f>IF(D1741,((((D1741/60)/60)/24)+DATE(1970,1,1)),"")</f>
        <v>44011.704444444447</v>
      </c>
      <c r="F1741" t="s">
        <v>4367</v>
      </c>
    </row>
    <row r="1742" spans="1:6" x14ac:dyDescent="0.25">
      <c r="A1742">
        <v>24715</v>
      </c>
      <c r="B1742" t="s">
        <v>4368</v>
      </c>
      <c r="C1742" t="s">
        <v>4369</v>
      </c>
      <c r="D1742">
        <v>1593449664</v>
      </c>
      <c r="E1742" s="2">
        <f>IF(D1742,((((D1742/60)/60)/24)+DATE(1970,1,1)),"")</f>
        <v>44011.704444444447</v>
      </c>
      <c r="F1742" t="s">
        <v>8</v>
      </c>
    </row>
    <row r="1743" spans="1:6" x14ac:dyDescent="0.25">
      <c r="A1743">
        <v>24716</v>
      </c>
      <c r="B1743" t="s">
        <v>4370</v>
      </c>
      <c r="C1743" t="s">
        <v>4371</v>
      </c>
      <c r="D1743">
        <v>1593449664</v>
      </c>
      <c r="E1743" s="2">
        <f>IF(D1743,((((D1743/60)/60)/24)+DATE(1970,1,1)),"")</f>
        <v>44011.704444444447</v>
      </c>
      <c r="F1743" t="s">
        <v>8</v>
      </c>
    </row>
    <row r="1744" spans="1:6" x14ac:dyDescent="0.25">
      <c r="A1744">
        <v>24717</v>
      </c>
      <c r="B1744" t="s">
        <v>4372</v>
      </c>
      <c r="C1744" t="s">
        <v>4373</v>
      </c>
      <c r="D1744">
        <v>1593449664</v>
      </c>
      <c r="E1744" s="2">
        <f>IF(D1744,((((D1744/60)/60)/24)+DATE(1970,1,1)),"")</f>
        <v>44011.704444444447</v>
      </c>
      <c r="F1744" t="s">
        <v>4374</v>
      </c>
    </row>
    <row r="1745" spans="1:6" x14ac:dyDescent="0.25">
      <c r="A1745">
        <v>24718</v>
      </c>
      <c r="B1745" t="s">
        <v>4375</v>
      </c>
      <c r="C1745" t="s">
        <v>4376</v>
      </c>
      <c r="D1745">
        <v>1593449664</v>
      </c>
      <c r="E1745" s="2">
        <f>IF(D1745,((((D1745/60)/60)/24)+DATE(1970,1,1)),"")</f>
        <v>44011.704444444447</v>
      </c>
      <c r="F1745" t="s">
        <v>8</v>
      </c>
    </row>
    <row r="1746" spans="1:6" x14ac:dyDescent="0.25">
      <c r="A1746">
        <v>24719</v>
      </c>
      <c r="B1746" t="s">
        <v>4377</v>
      </c>
      <c r="C1746" t="s">
        <v>4378</v>
      </c>
      <c r="D1746">
        <v>1593449664</v>
      </c>
      <c r="E1746" s="2">
        <f>IF(D1746,((((D1746/60)/60)/24)+DATE(1970,1,1)),"")</f>
        <v>44011.704444444447</v>
      </c>
      <c r="F1746" t="s">
        <v>8</v>
      </c>
    </row>
    <row r="1747" spans="1:6" x14ac:dyDescent="0.25">
      <c r="A1747">
        <v>24720</v>
      </c>
      <c r="B1747" t="s">
        <v>4379</v>
      </c>
      <c r="C1747" t="s">
        <v>4380</v>
      </c>
      <c r="D1747">
        <v>1593392689</v>
      </c>
      <c r="E1747" s="2">
        <f>IF(D1747,((((D1747/60)/60)/24)+DATE(1970,1,1)),"")</f>
        <v>44011.045011574075</v>
      </c>
      <c r="F1747" t="s">
        <v>8</v>
      </c>
    </row>
    <row r="1748" spans="1:6" x14ac:dyDescent="0.25">
      <c r="A1748">
        <v>24721</v>
      </c>
      <c r="B1748" t="s">
        <v>4381</v>
      </c>
      <c r="C1748" t="s">
        <v>4382</v>
      </c>
      <c r="D1748">
        <v>1593386799</v>
      </c>
      <c r="E1748" s="2">
        <f>IF(D1748,((((D1748/60)/60)/24)+DATE(1970,1,1)),"")</f>
        <v>44010.976840277777</v>
      </c>
      <c r="F1748" t="s">
        <v>8</v>
      </c>
    </row>
    <row r="1749" spans="1:6" x14ac:dyDescent="0.25">
      <c r="A1749">
        <v>24722</v>
      </c>
      <c r="B1749" t="s">
        <v>4383</v>
      </c>
      <c r="C1749" t="s">
        <v>4384</v>
      </c>
      <c r="D1749">
        <v>1593386799</v>
      </c>
      <c r="E1749" s="2">
        <f>IF(D1749,((((D1749/60)/60)/24)+DATE(1970,1,1)),"")</f>
        <v>44010.976840277777</v>
      </c>
      <c r="F1749" t="s">
        <v>8</v>
      </c>
    </row>
    <row r="1750" spans="1:6" x14ac:dyDescent="0.25">
      <c r="A1750">
        <v>24723</v>
      </c>
      <c r="B1750" t="s">
        <v>4385</v>
      </c>
      <c r="C1750" t="s">
        <v>4386</v>
      </c>
      <c r="D1750">
        <v>1593386799</v>
      </c>
      <c r="E1750" s="2">
        <f>IF(D1750,((((D1750/60)/60)/24)+DATE(1970,1,1)),"")</f>
        <v>44010.976840277777</v>
      </c>
      <c r="F1750" t="s">
        <v>4387</v>
      </c>
    </row>
    <row r="1751" spans="1:6" x14ac:dyDescent="0.25">
      <c r="A1751">
        <v>24724</v>
      </c>
      <c r="B1751" t="s">
        <v>4388</v>
      </c>
      <c r="C1751" t="s">
        <v>4389</v>
      </c>
      <c r="D1751">
        <v>1593386799</v>
      </c>
      <c r="E1751" s="2">
        <f>IF(D1751,((((D1751/60)/60)/24)+DATE(1970,1,1)),"")</f>
        <v>44010.976840277777</v>
      </c>
      <c r="F1751" t="s">
        <v>4390</v>
      </c>
    </row>
    <row r="1752" spans="1:6" x14ac:dyDescent="0.25">
      <c r="A1752">
        <v>24725</v>
      </c>
      <c r="B1752" t="s">
        <v>4391</v>
      </c>
      <c r="C1752" t="s">
        <v>4392</v>
      </c>
      <c r="D1752">
        <v>1593386799</v>
      </c>
      <c r="E1752" s="2">
        <f>IF(D1752,((((D1752/60)/60)/24)+DATE(1970,1,1)),"")</f>
        <v>44010.976840277777</v>
      </c>
      <c r="F1752" t="s">
        <v>4393</v>
      </c>
    </row>
    <row r="1753" spans="1:6" x14ac:dyDescent="0.25">
      <c r="A1753">
        <v>24726</v>
      </c>
      <c r="B1753" t="s">
        <v>4394</v>
      </c>
      <c r="C1753" t="s">
        <v>4395</v>
      </c>
      <c r="D1753">
        <v>1593386799</v>
      </c>
      <c r="E1753" s="2">
        <f>IF(D1753,((((D1753/60)/60)/24)+DATE(1970,1,1)),"")</f>
        <v>44010.976840277777</v>
      </c>
      <c r="F1753" t="s">
        <v>8</v>
      </c>
    </row>
    <row r="1754" spans="1:6" x14ac:dyDescent="0.25">
      <c r="A1754">
        <v>24727</v>
      </c>
      <c r="B1754" t="s">
        <v>4396</v>
      </c>
      <c r="C1754" t="s">
        <v>4397</v>
      </c>
      <c r="D1754">
        <v>1593386799</v>
      </c>
      <c r="E1754" s="2">
        <f>IF(D1754,((((D1754/60)/60)/24)+DATE(1970,1,1)),"")</f>
        <v>44010.976840277777</v>
      </c>
      <c r="F1754" t="s">
        <v>4398</v>
      </c>
    </row>
    <row r="1755" spans="1:6" x14ac:dyDescent="0.25">
      <c r="A1755">
        <v>24728</v>
      </c>
      <c r="B1755" t="s">
        <v>4399</v>
      </c>
      <c r="C1755" t="s">
        <v>4400</v>
      </c>
      <c r="D1755">
        <v>1593386799</v>
      </c>
      <c r="E1755" s="2">
        <f>IF(D1755,((((D1755/60)/60)/24)+DATE(1970,1,1)),"")</f>
        <v>44010.976840277777</v>
      </c>
      <c r="F1755" t="s">
        <v>8</v>
      </c>
    </row>
    <row r="1756" spans="1:6" x14ac:dyDescent="0.25">
      <c r="A1756">
        <v>24729</v>
      </c>
      <c r="B1756" t="s">
        <v>4401</v>
      </c>
      <c r="C1756" t="s">
        <v>4402</v>
      </c>
      <c r="D1756">
        <v>1593386799</v>
      </c>
      <c r="E1756" s="2">
        <f>IF(D1756,((((D1756/60)/60)/24)+DATE(1970,1,1)),"")</f>
        <v>44010.976840277777</v>
      </c>
      <c r="F1756" t="s">
        <v>8</v>
      </c>
    </row>
    <row r="1757" spans="1:6" x14ac:dyDescent="0.25">
      <c r="A1757">
        <v>24730</v>
      </c>
      <c r="B1757" t="s">
        <v>4403</v>
      </c>
      <c r="C1757" t="s">
        <v>4404</v>
      </c>
      <c r="D1757">
        <v>1593386799</v>
      </c>
      <c r="E1757" s="2">
        <f>IF(D1757,((((D1757/60)/60)/24)+DATE(1970,1,1)),"")</f>
        <v>44010.976840277777</v>
      </c>
      <c r="F1757" t="s">
        <v>4405</v>
      </c>
    </row>
    <row r="1758" spans="1:6" x14ac:dyDescent="0.25">
      <c r="A1758">
        <v>24731</v>
      </c>
      <c r="B1758" t="s">
        <v>4406</v>
      </c>
      <c r="C1758" t="s">
        <v>4407</v>
      </c>
      <c r="D1758">
        <v>1593386799</v>
      </c>
      <c r="E1758" s="2">
        <f>IF(D1758,((((D1758/60)/60)/24)+DATE(1970,1,1)),"")</f>
        <v>44010.976840277777</v>
      </c>
      <c r="F1758" t="s">
        <v>8</v>
      </c>
    </row>
    <row r="1759" spans="1:6" x14ac:dyDescent="0.25">
      <c r="A1759">
        <v>24732</v>
      </c>
      <c r="B1759" t="s">
        <v>4408</v>
      </c>
      <c r="C1759" t="s">
        <v>4409</v>
      </c>
      <c r="D1759">
        <v>1593386799</v>
      </c>
      <c r="E1759" s="2">
        <f>IF(D1759,((((D1759/60)/60)/24)+DATE(1970,1,1)),"")</f>
        <v>44010.976840277777</v>
      </c>
      <c r="F1759" t="s">
        <v>8</v>
      </c>
    </row>
    <row r="1760" spans="1:6" x14ac:dyDescent="0.25">
      <c r="A1760">
        <v>24733</v>
      </c>
      <c r="B1760" t="s">
        <v>4410</v>
      </c>
      <c r="C1760" t="s">
        <v>4411</v>
      </c>
      <c r="D1760">
        <v>1593352222</v>
      </c>
      <c r="E1760" s="2">
        <f>IF(D1760,((((D1760/60)/60)/24)+DATE(1970,1,1)),"")</f>
        <v>44010.576643518521</v>
      </c>
      <c r="F1760" t="s">
        <v>8</v>
      </c>
    </row>
    <row r="1761" spans="1:6" x14ac:dyDescent="0.25">
      <c r="A1761">
        <v>24734</v>
      </c>
      <c r="B1761" t="s">
        <v>4412</v>
      </c>
      <c r="C1761" t="s">
        <v>4413</v>
      </c>
      <c r="D1761">
        <v>1593323871</v>
      </c>
      <c r="E1761" s="2">
        <f>IF(D1761,((((D1761/60)/60)/24)+DATE(1970,1,1)),"")</f>
        <v>44010.248506944445</v>
      </c>
      <c r="F1761" t="s">
        <v>4414</v>
      </c>
    </row>
    <row r="1762" spans="1:6" x14ac:dyDescent="0.25">
      <c r="A1762">
        <v>24735</v>
      </c>
      <c r="B1762" t="s">
        <v>4415</v>
      </c>
      <c r="C1762" t="s">
        <v>4416</v>
      </c>
      <c r="D1762">
        <v>1593323871</v>
      </c>
      <c r="E1762" s="2">
        <f>IF(D1762,((((D1762/60)/60)/24)+DATE(1970,1,1)),"")</f>
        <v>44010.248506944445</v>
      </c>
      <c r="F1762" t="s">
        <v>4417</v>
      </c>
    </row>
    <row r="1763" spans="1:6" x14ac:dyDescent="0.25">
      <c r="A1763">
        <v>24736</v>
      </c>
      <c r="B1763" t="s">
        <v>4418</v>
      </c>
      <c r="C1763" t="s">
        <v>4419</v>
      </c>
      <c r="D1763">
        <v>1593323871</v>
      </c>
      <c r="E1763" s="2">
        <f>IF(D1763,((((D1763/60)/60)/24)+DATE(1970,1,1)),"")</f>
        <v>44010.248506944445</v>
      </c>
      <c r="F1763" t="s">
        <v>4420</v>
      </c>
    </row>
    <row r="1764" spans="1:6" x14ac:dyDescent="0.25">
      <c r="A1764">
        <v>24737</v>
      </c>
      <c r="B1764" t="s">
        <v>4421</v>
      </c>
      <c r="C1764" t="s">
        <v>4422</v>
      </c>
      <c r="D1764">
        <v>1593307556</v>
      </c>
      <c r="E1764" s="2">
        <f>IF(D1764,((((D1764/60)/60)/24)+DATE(1970,1,1)),"")</f>
        <v>44010.059675925921</v>
      </c>
      <c r="F1764" t="s">
        <v>8</v>
      </c>
    </row>
    <row r="1765" spans="1:6" x14ac:dyDescent="0.25">
      <c r="A1765">
        <v>24738</v>
      </c>
      <c r="B1765" t="s">
        <v>4423</v>
      </c>
      <c r="C1765" t="s">
        <v>4424</v>
      </c>
      <c r="D1765">
        <v>1593307556</v>
      </c>
      <c r="E1765" s="2">
        <f>IF(D1765,((((D1765/60)/60)/24)+DATE(1970,1,1)),"")</f>
        <v>44010.059675925921</v>
      </c>
      <c r="F1765" t="s">
        <v>8</v>
      </c>
    </row>
    <row r="1766" spans="1:6" x14ac:dyDescent="0.25">
      <c r="A1766">
        <v>24739</v>
      </c>
      <c r="B1766" t="s">
        <v>4425</v>
      </c>
      <c r="C1766" t="s">
        <v>4426</v>
      </c>
      <c r="D1766">
        <v>1593303748</v>
      </c>
      <c r="E1766" s="2">
        <f>IF(D1766,((((D1766/60)/60)/24)+DATE(1970,1,1)),"")</f>
        <v>44010.015601851846</v>
      </c>
      <c r="F1766" t="s">
        <v>8</v>
      </c>
    </row>
    <row r="1767" spans="1:6" x14ac:dyDescent="0.25">
      <c r="A1767">
        <v>24740</v>
      </c>
      <c r="B1767" t="s">
        <v>4427</v>
      </c>
      <c r="C1767" t="s">
        <v>4428</v>
      </c>
      <c r="D1767">
        <v>1593294562</v>
      </c>
      <c r="E1767" s="2">
        <f>IF(D1767,((((D1767/60)/60)/24)+DATE(1970,1,1)),"")</f>
        <v>44009.909282407403</v>
      </c>
      <c r="F1767" t="s">
        <v>8</v>
      </c>
    </row>
    <row r="1768" spans="1:6" x14ac:dyDescent="0.25">
      <c r="A1768">
        <v>24741</v>
      </c>
      <c r="B1768" t="s">
        <v>4429</v>
      </c>
      <c r="C1768" t="s">
        <v>4430</v>
      </c>
      <c r="D1768">
        <v>1593288386</v>
      </c>
      <c r="E1768" s="2">
        <f>IF(D1768,((((D1768/60)/60)/24)+DATE(1970,1,1)),"")</f>
        <v>44009.837800925925</v>
      </c>
      <c r="F1768" t="s">
        <v>8</v>
      </c>
    </row>
    <row r="1769" spans="1:6" x14ac:dyDescent="0.25">
      <c r="A1769">
        <v>24742</v>
      </c>
      <c r="B1769" t="s">
        <v>4431</v>
      </c>
      <c r="C1769" t="s">
        <v>4432</v>
      </c>
      <c r="D1769">
        <v>1593285408</v>
      </c>
      <c r="E1769" s="2">
        <f>IF(D1769,((((D1769/60)/60)/24)+DATE(1970,1,1)),"")</f>
        <v>44009.80333333333</v>
      </c>
      <c r="F1769" t="s">
        <v>4433</v>
      </c>
    </row>
    <row r="1770" spans="1:6" x14ac:dyDescent="0.25">
      <c r="A1770">
        <v>24743</v>
      </c>
      <c r="B1770" t="s">
        <v>4434</v>
      </c>
      <c r="C1770" t="s">
        <v>4435</v>
      </c>
      <c r="D1770">
        <v>1593277082</v>
      </c>
      <c r="E1770" s="2">
        <f>IF(D1770,((((D1770/60)/60)/24)+DATE(1970,1,1)),"")</f>
        <v>44009.706967592589</v>
      </c>
      <c r="F1770" t="s">
        <v>4436</v>
      </c>
    </row>
    <row r="1771" spans="1:6" x14ac:dyDescent="0.25">
      <c r="A1771">
        <v>24744</v>
      </c>
      <c r="B1771" t="s">
        <v>4437</v>
      </c>
      <c r="C1771" t="s">
        <v>4438</v>
      </c>
      <c r="D1771">
        <v>1593276962</v>
      </c>
      <c r="E1771" s="2">
        <f>IF(D1771,((((D1771/60)/60)/24)+DATE(1970,1,1)),"")</f>
        <v>44009.70557870371</v>
      </c>
      <c r="F1771" t="s">
        <v>4439</v>
      </c>
    </row>
    <row r="1772" spans="1:6" x14ac:dyDescent="0.25">
      <c r="A1772">
        <v>24745</v>
      </c>
      <c r="B1772" t="s">
        <v>4440</v>
      </c>
      <c r="C1772" t="s">
        <v>4441</v>
      </c>
      <c r="D1772">
        <v>1593276962</v>
      </c>
      <c r="E1772" s="2">
        <f>IF(D1772,((((D1772/60)/60)/24)+DATE(1970,1,1)),"")</f>
        <v>44009.70557870371</v>
      </c>
      <c r="F1772" t="s">
        <v>8</v>
      </c>
    </row>
    <row r="1773" spans="1:6" x14ac:dyDescent="0.25">
      <c r="A1773">
        <v>24746</v>
      </c>
      <c r="B1773" t="s">
        <v>4442</v>
      </c>
      <c r="C1773" t="s">
        <v>4443</v>
      </c>
      <c r="D1773">
        <v>1593276962</v>
      </c>
      <c r="E1773" s="2">
        <f>IF(D1773,((((D1773/60)/60)/24)+DATE(1970,1,1)),"")</f>
        <v>44009.70557870371</v>
      </c>
      <c r="F1773" t="s">
        <v>8</v>
      </c>
    </row>
    <row r="1774" spans="1:6" x14ac:dyDescent="0.25">
      <c r="A1774">
        <v>24747</v>
      </c>
      <c r="B1774" t="s">
        <v>4444</v>
      </c>
      <c r="C1774" t="s">
        <v>4445</v>
      </c>
      <c r="D1774">
        <v>1593276962</v>
      </c>
      <c r="E1774" s="2">
        <f>IF(D1774,((((D1774/60)/60)/24)+DATE(1970,1,1)),"")</f>
        <v>44009.70557870371</v>
      </c>
      <c r="F1774" t="s">
        <v>8</v>
      </c>
    </row>
    <row r="1775" spans="1:6" x14ac:dyDescent="0.25">
      <c r="A1775">
        <v>24748</v>
      </c>
      <c r="B1775" t="s">
        <v>4446</v>
      </c>
      <c r="C1775" t="s">
        <v>4447</v>
      </c>
      <c r="D1775">
        <v>1593276962</v>
      </c>
      <c r="E1775" s="2">
        <f>IF(D1775,((((D1775/60)/60)/24)+DATE(1970,1,1)),"")</f>
        <v>44009.70557870371</v>
      </c>
      <c r="F1775" t="s">
        <v>4448</v>
      </c>
    </row>
    <row r="1776" spans="1:6" x14ac:dyDescent="0.25">
      <c r="A1776">
        <v>24749</v>
      </c>
      <c r="B1776" t="s">
        <v>4449</v>
      </c>
      <c r="C1776" t="s">
        <v>4450</v>
      </c>
      <c r="D1776">
        <v>1593276962</v>
      </c>
      <c r="E1776" s="2">
        <f>IF(D1776,((((D1776/60)/60)/24)+DATE(1970,1,1)),"")</f>
        <v>44009.70557870371</v>
      </c>
      <c r="F1776" t="s">
        <v>8</v>
      </c>
    </row>
    <row r="1777" spans="1:6" x14ac:dyDescent="0.25">
      <c r="A1777">
        <v>24750</v>
      </c>
      <c r="B1777" t="s">
        <v>4451</v>
      </c>
      <c r="C1777" t="s">
        <v>4452</v>
      </c>
      <c r="D1777">
        <v>1593276962</v>
      </c>
      <c r="E1777" s="2">
        <f>IF(D1777,((((D1777/60)/60)/24)+DATE(1970,1,1)),"")</f>
        <v>44009.70557870371</v>
      </c>
      <c r="F1777" t="s">
        <v>8</v>
      </c>
    </row>
    <row r="1778" spans="1:6" x14ac:dyDescent="0.25">
      <c r="A1778">
        <v>24751</v>
      </c>
      <c r="B1778" t="s">
        <v>4453</v>
      </c>
      <c r="C1778" t="s">
        <v>4454</v>
      </c>
      <c r="D1778">
        <v>1593276962</v>
      </c>
      <c r="E1778" s="2">
        <f>IF(D1778,((((D1778/60)/60)/24)+DATE(1970,1,1)),"")</f>
        <v>44009.70557870371</v>
      </c>
      <c r="F1778" t="s">
        <v>8</v>
      </c>
    </row>
    <row r="1779" spans="1:6" x14ac:dyDescent="0.25">
      <c r="A1779">
        <v>24752</v>
      </c>
      <c r="B1779" t="s">
        <v>4455</v>
      </c>
      <c r="C1779" t="s">
        <v>4456</v>
      </c>
      <c r="D1779">
        <v>1593276962</v>
      </c>
      <c r="E1779" s="2">
        <f>IF(D1779,((((D1779/60)/60)/24)+DATE(1970,1,1)),"")</f>
        <v>44009.70557870371</v>
      </c>
      <c r="F1779" t="s">
        <v>8</v>
      </c>
    </row>
    <row r="1780" spans="1:6" x14ac:dyDescent="0.25">
      <c r="A1780">
        <v>24753</v>
      </c>
      <c r="B1780" t="s">
        <v>4457</v>
      </c>
      <c r="C1780" t="s">
        <v>4458</v>
      </c>
      <c r="D1780">
        <v>1593276962</v>
      </c>
      <c r="E1780" s="2">
        <f>IF(D1780,((((D1780/60)/60)/24)+DATE(1970,1,1)),"")</f>
        <v>44009.70557870371</v>
      </c>
      <c r="F1780" t="s">
        <v>4459</v>
      </c>
    </row>
    <row r="1781" spans="1:6" x14ac:dyDescent="0.25">
      <c r="A1781">
        <v>24754</v>
      </c>
      <c r="B1781" t="s">
        <v>4460</v>
      </c>
      <c r="C1781" t="s">
        <v>4461</v>
      </c>
      <c r="D1781">
        <v>1593229120</v>
      </c>
      <c r="E1781" s="2">
        <f>IF(D1781,((((D1781/60)/60)/24)+DATE(1970,1,1)),"")</f>
        <v>44009.151851851857</v>
      </c>
      <c r="F1781" t="s">
        <v>8</v>
      </c>
    </row>
    <row r="1782" spans="1:6" x14ac:dyDescent="0.25">
      <c r="A1782">
        <v>24755</v>
      </c>
      <c r="B1782" t="s">
        <v>4462</v>
      </c>
      <c r="C1782" t="s">
        <v>4463</v>
      </c>
      <c r="D1782">
        <v>1593229120</v>
      </c>
      <c r="E1782" s="2">
        <f>IF(D1782,((((D1782/60)/60)/24)+DATE(1970,1,1)),"")</f>
        <v>44009.151851851857</v>
      </c>
      <c r="F1782" t="s">
        <v>4464</v>
      </c>
    </row>
    <row r="1783" spans="1:6" x14ac:dyDescent="0.25">
      <c r="A1783">
        <v>24756</v>
      </c>
      <c r="B1783" t="s">
        <v>4465</v>
      </c>
      <c r="C1783" t="s">
        <v>4466</v>
      </c>
      <c r="D1783">
        <v>1593229120</v>
      </c>
      <c r="E1783" s="2">
        <f>IF(D1783,((((D1783/60)/60)/24)+DATE(1970,1,1)),"")</f>
        <v>44009.151851851857</v>
      </c>
      <c r="F1783" t="s">
        <v>8</v>
      </c>
    </row>
    <row r="1784" spans="1:6" x14ac:dyDescent="0.25">
      <c r="A1784">
        <v>24757</v>
      </c>
      <c r="B1784" t="s">
        <v>4467</v>
      </c>
      <c r="C1784" t="s">
        <v>4468</v>
      </c>
      <c r="D1784">
        <v>1593223778</v>
      </c>
      <c r="E1784" s="2">
        <f>IF(D1784,((((D1784/60)/60)/24)+DATE(1970,1,1)),"")</f>
        <v>44009.09002314815</v>
      </c>
      <c r="F1784" t="s">
        <v>8</v>
      </c>
    </row>
    <row r="1785" spans="1:6" x14ac:dyDescent="0.25">
      <c r="A1785">
        <v>24758</v>
      </c>
      <c r="B1785" t="s">
        <v>4469</v>
      </c>
      <c r="C1785" t="s">
        <v>4470</v>
      </c>
      <c r="D1785">
        <v>1593223778</v>
      </c>
      <c r="E1785" s="2">
        <f>IF(D1785,((((D1785/60)/60)/24)+DATE(1970,1,1)),"")</f>
        <v>44009.09002314815</v>
      </c>
      <c r="F1785" t="s">
        <v>4471</v>
      </c>
    </row>
    <row r="1786" spans="1:6" x14ac:dyDescent="0.25">
      <c r="A1786">
        <v>24759</v>
      </c>
      <c r="B1786" t="s">
        <v>4472</v>
      </c>
      <c r="C1786" t="s">
        <v>4473</v>
      </c>
      <c r="D1786">
        <v>1593223778</v>
      </c>
      <c r="E1786" s="2">
        <f>IF(D1786,((((D1786/60)/60)/24)+DATE(1970,1,1)),"")</f>
        <v>44009.09002314815</v>
      </c>
      <c r="F1786" t="s">
        <v>8</v>
      </c>
    </row>
    <row r="1787" spans="1:6" x14ac:dyDescent="0.25">
      <c r="A1787">
        <v>24760</v>
      </c>
      <c r="B1787" t="s">
        <v>4474</v>
      </c>
      <c r="C1787" t="s">
        <v>4475</v>
      </c>
      <c r="D1787">
        <v>1593210767</v>
      </c>
      <c r="E1787" s="2">
        <f>IF(D1787,((((D1787/60)/60)/24)+DATE(1970,1,1)),"")</f>
        <v>44008.939432870371</v>
      </c>
      <c r="F1787" t="s">
        <v>4476</v>
      </c>
    </row>
    <row r="1788" spans="1:6" x14ac:dyDescent="0.25">
      <c r="A1788">
        <v>24761</v>
      </c>
      <c r="B1788" t="s">
        <v>4477</v>
      </c>
      <c r="C1788" t="s">
        <v>4478</v>
      </c>
      <c r="D1788">
        <v>1593210767</v>
      </c>
      <c r="E1788" s="2">
        <f>IF(D1788,((((D1788/60)/60)/24)+DATE(1970,1,1)),"")</f>
        <v>44008.939432870371</v>
      </c>
      <c r="F1788" t="s">
        <v>4479</v>
      </c>
    </row>
    <row r="1789" spans="1:6" x14ac:dyDescent="0.25">
      <c r="A1789">
        <v>24762</v>
      </c>
      <c r="B1789" t="s">
        <v>4480</v>
      </c>
      <c r="C1789" t="s">
        <v>4481</v>
      </c>
      <c r="D1789">
        <v>1593210767</v>
      </c>
      <c r="E1789" s="2">
        <f>IF(D1789,((((D1789/60)/60)/24)+DATE(1970,1,1)),"")</f>
        <v>44008.939432870371</v>
      </c>
      <c r="F1789" t="s">
        <v>8</v>
      </c>
    </row>
    <row r="1790" spans="1:6" x14ac:dyDescent="0.25">
      <c r="A1790">
        <v>24763</v>
      </c>
      <c r="B1790" t="s">
        <v>4482</v>
      </c>
      <c r="C1790" t="s">
        <v>4483</v>
      </c>
      <c r="D1790">
        <v>1593210767</v>
      </c>
      <c r="E1790" s="2">
        <f>IF(D1790,((((D1790/60)/60)/24)+DATE(1970,1,1)),"")</f>
        <v>44008.939432870371</v>
      </c>
      <c r="F1790" t="s">
        <v>8</v>
      </c>
    </row>
    <row r="1791" spans="1:6" x14ac:dyDescent="0.25">
      <c r="A1791">
        <v>24764</v>
      </c>
      <c r="B1791" t="s">
        <v>4484</v>
      </c>
      <c r="C1791" t="s">
        <v>4485</v>
      </c>
      <c r="D1791">
        <v>1593210767</v>
      </c>
      <c r="E1791" s="2">
        <f>IF(D1791,((((D1791/60)/60)/24)+DATE(1970,1,1)),"")</f>
        <v>44008.939432870371</v>
      </c>
      <c r="F1791" t="s">
        <v>8</v>
      </c>
    </row>
    <row r="1792" spans="1:6" x14ac:dyDescent="0.25">
      <c r="A1792">
        <v>24765</v>
      </c>
      <c r="B1792" t="s">
        <v>4486</v>
      </c>
      <c r="C1792" t="s">
        <v>4487</v>
      </c>
      <c r="D1792">
        <v>1593210767</v>
      </c>
      <c r="E1792" s="2">
        <f>IF(D1792,((((D1792/60)/60)/24)+DATE(1970,1,1)),"")</f>
        <v>44008.939432870371</v>
      </c>
      <c r="F1792" t="s">
        <v>4488</v>
      </c>
    </row>
    <row r="1793" spans="1:6" x14ac:dyDescent="0.25">
      <c r="A1793">
        <v>24766</v>
      </c>
      <c r="B1793" t="s">
        <v>4489</v>
      </c>
      <c r="C1793" t="s">
        <v>4490</v>
      </c>
      <c r="D1793">
        <v>1593210767</v>
      </c>
      <c r="E1793" s="2">
        <f>IF(D1793,((((D1793/60)/60)/24)+DATE(1970,1,1)),"")</f>
        <v>44008.939432870371</v>
      </c>
      <c r="F1793" t="s">
        <v>4491</v>
      </c>
    </row>
    <row r="1794" spans="1:6" x14ac:dyDescent="0.25">
      <c r="A1794">
        <v>24767</v>
      </c>
      <c r="B1794" t="s">
        <v>4492</v>
      </c>
      <c r="C1794" t="s">
        <v>4493</v>
      </c>
      <c r="D1794">
        <v>1593210767</v>
      </c>
      <c r="E1794" s="2">
        <f>IF(D1794,((((D1794/60)/60)/24)+DATE(1970,1,1)),"")</f>
        <v>44008.939432870371</v>
      </c>
      <c r="F1794" t="s">
        <v>4494</v>
      </c>
    </row>
    <row r="1795" spans="1:6" x14ac:dyDescent="0.25">
      <c r="A1795">
        <v>24768</v>
      </c>
      <c r="B1795" t="s">
        <v>4495</v>
      </c>
      <c r="C1795" t="s">
        <v>4496</v>
      </c>
      <c r="D1795">
        <v>1593210767</v>
      </c>
      <c r="E1795" s="2">
        <f>IF(D1795,((((D1795/60)/60)/24)+DATE(1970,1,1)),"")</f>
        <v>44008.939432870371</v>
      </c>
      <c r="F1795" t="s">
        <v>8</v>
      </c>
    </row>
    <row r="1796" spans="1:6" x14ac:dyDescent="0.25">
      <c r="A1796">
        <v>24769</v>
      </c>
      <c r="B1796" t="s">
        <v>4497</v>
      </c>
      <c r="C1796" t="s">
        <v>4498</v>
      </c>
      <c r="D1796">
        <v>1593210767</v>
      </c>
      <c r="E1796" s="2">
        <f>IF(D1796,((((D1796/60)/60)/24)+DATE(1970,1,1)),"")</f>
        <v>44008.939432870371</v>
      </c>
      <c r="F1796" t="s">
        <v>4499</v>
      </c>
    </row>
    <row r="1797" spans="1:6" x14ac:dyDescent="0.25">
      <c r="A1797">
        <v>24770</v>
      </c>
      <c r="B1797" t="s">
        <v>4500</v>
      </c>
      <c r="C1797" t="s">
        <v>4501</v>
      </c>
      <c r="D1797">
        <v>1593210767</v>
      </c>
      <c r="E1797" s="2">
        <f>IF(D1797,((((D1797/60)/60)/24)+DATE(1970,1,1)),"")</f>
        <v>44008.939432870371</v>
      </c>
      <c r="F1797" t="s">
        <v>8</v>
      </c>
    </row>
    <row r="1798" spans="1:6" x14ac:dyDescent="0.25">
      <c r="A1798">
        <v>24771</v>
      </c>
      <c r="B1798" t="s">
        <v>4502</v>
      </c>
      <c r="C1798" t="s">
        <v>4503</v>
      </c>
      <c r="D1798">
        <v>1593210767</v>
      </c>
      <c r="E1798" s="2">
        <f>IF(D1798,((((D1798/60)/60)/24)+DATE(1970,1,1)),"")</f>
        <v>44008.939432870371</v>
      </c>
      <c r="F1798" t="s">
        <v>8</v>
      </c>
    </row>
    <row r="1799" spans="1:6" x14ac:dyDescent="0.25">
      <c r="A1799">
        <v>24772</v>
      </c>
      <c r="B1799" t="s">
        <v>4504</v>
      </c>
      <c r="C1799" t="s">
        <v>4505</v>
      </c>
      <c r="D1799">
        <v>1593156912</v>
      </c>
      <c r="E1799" s="2">
        <f>IF(D1799,((((D1799/60)/60)/24)+DATE(1970,1,1)),"")</f>
        <v>44008.316111111111</v>
      </c>
      <c r="F1799" t="s">
        <v>4506</v>
      </c>
    </row>
    <row r="1800" spans="1:6" x14ac:dyDescent="0.25">
      <c r="A1800">
        <v>24773</v>
      </c>
      <c r="B1800" t="s">
        <v>4507</v>
      </c>
      <c r="C1800" t="s">
        <v>4508</v>
      </c>
      <c r="D1800">
        <v>1593156912</v>
      </c>
      <c r="E1800" s="2">
        <f>IF(D1800,((((D1800/60)/60)/24)+DATE(1970,1,1)),"")</f>
        <v>44008.316111111111</v>
      </c>
      <c r="F1800" t="s">
        <v>4509</v>
      </c>
    </row>
    <row r="1801" spans="1:6" x14ac:dyDescent="0.25">
      <c r="A1801">
        <v>24774</v>
      </c>
      <c r="B1801" t="s">
        <v>4510</v>
      </c>
      <c r="C1801" t="s">
        <v>4511</v>
      </c>
      <c r="D1801">
        <v>1593156912</v>
      </c>
      <c r="E1801" s="2">
        <f>IF(D1801,((((D1801/60)/60)/24)+DATE(1970,1,1)),"")</f>
        <v>44008.316111111111</v>
      </c>
      <c r="F1801" t="s">
        <v>4512</v>
      </c>
    </row>
    <row r="1802" spans="1:6" x14ac:dyDescent="0.25">
      <c r="A1802">
        <v>24775</v>
      </c>
      <c r="B1802" t="s">
        <v>4513</v>
      </c>
      <c r="C1802" t="s">
        <v>4514</v>
      </c>
      <c r="D1802">
        <v>1593155199</v>
      </c>
      <c r="E1802" s="2">
        <f>IF(D1802,((((D1802/60)/60)/24)+DATE(1970,1,1)),"")</f>
        <v>44008.296284722222</v>
      </c>
      <c r="F1802" t="s">
        <v>8</v>
      </c>
    </row>
    <row r="1803" spans="1:6" x14ac:dyDescent="0.25">
      <c r="A1803">
        <v>24776</v>
      </c>
      <c r="B1803" t="s">
        <v>4515</v>
      </c>
      <c r="C1803" t="s">
        <v>4516</v>
      </c>
      <c r="D1803">
        <v>1593150003</v>
      </c>
      <c r="E1803" s="2">
        <f>IF(D1803,((((D1803/60)/60)/24)+DATE(1970,1,1)),"")</f>
        <v>44008.236145833333</v>
      </c>
      <c r="F1803" t="s">
        <v>8</v>
      </c>
    </row>
    <row r="1804" spans="1:6" x14ac:dyDescent="0.25">
      <c r="A1804">
        <v>24777</v>
      </c>
      <c r="B1804" t="s">
        <v>4517</v>
      </c>
      <c r="C1804" t="s">
        <v>4518</v>
      </c>
      <c r="D1804">
        <v>1593150003</v>
      </c>
      <c r="E1804" s="2">
        <f>IF(D1804,((((D1804/60)/60)/24)+DATE(1970,1,1)),"")</f>
        <v>44008.236145833333</v>
      </c>
      <c r="F1804" t="s">
        <v>8</v>
      </c>
    </row>
    <row r="1805" spans="1:6" x14ac:dyDescent="0.25">
      <c r="A1805">
        <v>24778</v>
      </c>
      <c r="B1805" t="s">
        <v>4519</v>
      </c>
      <c r="C1805" t="s">
        <v>4520</v>
      </c>
      <c r="D1805">
        <v>1593139550</v>
      </c>
      <c r="E1805" s="2">
        <f>IF(D1805,((((D1805/60)/60)/24)+DATE(1970,1,1)),"")</f>
        <v>44008.115162037036</v>
      </c>
      <c r="F1805" t="s">
        <v>4521</v>
      </c>
    </row>
    <row r="1806" spans="1:6" x14ac:dyDescent="0.25">
      <c r="A1806">
        <v>24779</v>
      </c>
      <c r="B1806" t="s">
        <v>4522</v>
      </c>
      <c r="C1806" t="s">
        <v>4523</v>
      </c>
      <c r="D1806">
        <v>1593136219</v>
      </c>
      <c r="E1806" s="2">
        <f>IF(D1806,((((D1806/60)/60)/24)+DATE(1970,1,1)),"")</f>
        <v>44008.076608796298</v>
      </c>
      <c r="F1806" t="s">
        <v>8</v>
      </c>
    </row>
    <row r="1807" spans="1:6" x14ac:dyDescent="0.25">
      <c r="A1807">
        <v>24780</v>
      </c>
      <c r="B1807" t="s">
        <v>4524</v>
      </c>
      <c r="C1807" t="s">
        <v>4525</v>
      </c>
      <c r="D1807">
        <v>1593136217</v>
      </c>
      <c r="E1807" s="2">
        <f>IF(D1807,((((D1807/60)/60)/24)+DATE(1970,1,1)),"")</f>
        <v>44008.076585648145</v>
      </c>
      <c r="F1807" t="s">
        <v>8</v>
      </c>
    </row>
    <row r="1808" spans="1:6" x14ac:dyDescent="0.25">
      <c r="A1808">
        <v>24781</v>
      </c>
      <c r="B1808" t="s">
        <v>4526</v>
      </c>
      <c r="C1808" t="s">
        <v>4527</v>
      </c>
      <c r="D1808">
        <v>1593134616</v>
      </c>
      <c r="E1808" s="2">
        <f>IF(D1808,((((D1808/60)/60)/24)+DATE(1970,1,1)),"")</f>
        <v>44008.058055555557</v>
      </c>
      <c r="F1808" t="s">
        <v>8</v>
      </c>
    </row>
    <row r="1809" spans="1:6" x14ac:dyDescent="0.25">
      <c r="A1809">
        <v>24782</v>
      </c>
      <c r="B1809" t="s">
        <v>4528</v>
      </c>
      <c r="C1809" t="s">
        <v>4529</v>
      </c>
      <c r="D1809">
        <v>1593134616</v>
      </c>
      <c r="E1809" s="2">
        <f>IF(D1809,((((D1809/60)/60)/24)+DATE(1970,1,1)),"")</f>
        <v>44008.058055555557</v>
      </c>
      <c r="F1809" t="s">
        <v>4530</v>
      </c>
    </row>
    <row r="1810" spans="1:6" x14ac:dyDescent="0.25">
      <c r="A1810">
        <v>24783</v>
      </c>
      <c r="B1810" t="s">
        <v>4531</v>
      </c>
      <c r="C1810" t="s">
        <v>4532</v>
      </c>
      <c r="D1810">
        <v>1593134616</v>
      </c>
      <c r="E1810" s="2">
        <f>IF(D1810,((((D1810/60)/60)/24)+DATE(1970,1,1)),"")</f>
        <v>44008.058055555557</v>
      </c>
      <c r="F1810" t="s">
        <v>8</v>
      </c>
    </row>
    <row r="1811" spans="1:6" x14ac:dyDescent="0.25">
      <c r="A1811">
        <v>24784</v>
      </c>
      <c r="B1811" t="s">
        <v>4533</v>
      </c>
      <c r="C1811" t="s">
        <v>4534</v>
      </c>
      <c r="D1811">
        <v>1593134616</v>
      </c>
      <c r="E1811" s="2">
        <f>IF(D1811,((((D1811/60)/60)/24)+DATE(1970,1,1)),"")</f>
        <v>44008.058055555557</v>
      </c>
      <c r="F1811" t="s">
        <v>8</v>
      </c>
    </row>
    <row r="1812" spans="1:6" x14ac:dyDescent="0.25">
      <c r="A1812">
        <v>24785</v>
      </c>
      <c r="B1812" t="s">
        <v>4535</v>
      </c>
      <c r="C1812" t="s">
        <v>4536</v>
      </c>
      <c r="D1812">
        <v>1593134616</v>
      </c>
      <c r="E1812" s="2">
        <f>IF(D1812,((((D1812/60)/60)/24)+DATE(1970,1,1)),"")</f>
        <v>44008.058055555557</v>
      </c>
      <c r="F1812" t="s">
        <v>4537</v>
      </c>
    </row>
    <row r="1813" spans="1:6" x14ac:dyDescent="0.25">
      <c r="A1813">
        <v>24786</v>
      </c>
      <c r="B1813" t="s">
        <v>4538</v>
      </c>
      <c r="C1813" t="s">
        <v>4539</v>
      </c>
      <c r="D1813">
        <v>1593134616</v>
      </c>
      <c r="E1813" s="2">
        <f>IF(D1813,((((D1813/60)/60)/24)+DATE(1970,1,1)),"")</f>
        <v>44008.058055555557</v>
      </c>
      <c r="F1813" t="s">
        <v>8</v>
      </c>
    </row>
    <row r="1814" spans="1:6" x14ac:dyDescent="0.25">
      <c r="A1814">
        <v>24787</v>
      </c>
      <c r="B1814" t="s">
        <v>4540</v>
      </c>
      <c r="C1814" t="s">
        <v>4541</v>
      </c>
      <c r="D1814">
        <v>1593134616</v>
      </c>
      <c r="E1814" s="2">
        <f>IF(D1814,((((D1814/60)/60)/24)+DATE(1970,1,1)),"")</f>
        <v>44008.058055555557</v>
      </c>
      <c r="F1814" t="s">
        <v>8</v>
      </c>
    </row>
    <row r="1815" spans="1:6" x14ac:dyDescent="0.25">
      <c r="A1815">
        <v>24788</v>
      </c>
      <c r="B1815" t="s">
        <v>4542</v>
      </c>
      <c r="C1815" t="s">
        <v>4543</v>
      </c>
      <c r="D1815">
        <v>1593134616</v>
      </c>
      <c r="E1815" s="2">
        <f>IF(D1815,((((D1815/60)/60)/24)+DATE(1970,1,1)),"")</f>
        <v>44008.058055555557</v>
      </c>
      <c r="F1815" t="s">
        <v>8</v>
      </c>
    </row>
    <row r="1816" spans="1:6" x14ac:dyDescent="0.25">
      <c r="A1816">
        <v>24789</v>
      </c>
      <c r="B1816" t="s">
        <v>4544</v>
      </c>
      <c r="C1816" t="s">
        <v>4545</v>
      </c>
      <c r="D1816">
        <v>1593134616</v>
      </c>
      <c r="E1816" s="2">
        <f>IF(D1816,((((D1816/60)/60)/24)+DATE(1970,1,1)),"")</f>
        <v>44008.058055555557</v>
      </c>
      <c r="F1816" t="s">
        <v>4546</v>
      </c>
    </row>
    <row r="1817" spans="1:6" x14ac:dyDescent="0.25">
      <c r="A1817">
        <v>24790</v>
      </c>
      <c r="B1817" t="s">
        <v>4547</v>
      </c>
      <c r="C1817" t="s">
        <v>4548</v>
      </c>
      <c r="D1817">
        <v>1593134616</v>
      </c>
      <c r="E1817" s="2">
        <f>IF(D1817,((((D1817/60)/60)/24)+DATE(1970,1,1)),"")</f>
        <v>44008.058055555557</v>
      </c>
      <c r="F1817" t="s">
        <v>8</v>
      </c>
    </row>
    <row r="1818" spans="1:6" x14ac:dyDescent="0.25">
      <c r="A1818">
        <v>24791</v>
      </c>
      <c r="B1818" t="s">
        <v>4549</v>
      </c>
      <c r="C1818" t="s">
        <v>4550</v>
      </c>
      <c r="D1818">
        <v>1593134616</v>
      </c>
      <c r="E1818" s="2">
        <f>IF(D1818,((((D1818/60)/60)/24)+DATE(1970,1,1)),"")</f>
        <v>44008.058055555557</v>
      </c>
      <c r="F1818" t="s">
        <v>8</v>
      </c>
    </row>
    <row r="1819" spans="1:6" x14ac:dyDescent="0.25">
      <c r="A1819">
        <v>24792</v>
      </c>
      <c r="B1819" t="s">
        <v>4551</v>
      </c>
      <c r="C1819" t="s">
        <v>4552</v>
      </c>
      <c r="D1819">
        <v>1593098957</v>
      </c>
      <c r="E1819" s="2">
        <f>IF(D1819,((((D1819/60)/60)/24)+DATE(1970,1,1)),"")</f>
        <v>44007.645335648151</v>
      </c>
      <c r="F1819" t="s">
        <v>8</v>
      </c>
    </row>
    <row r="1820" spans="1:6" x14ac:dyDescent="0.25">
      <c r="A1820">
        <v>24793</v>
      </c>
      <c r="B1820" t="s">
        <v>4553</v>
      </c>
      <c r="C1820" t="s">
        <v>4554</v>
      </c>
      <c r="D1820">
        <v>1593098957</v>
      </c>
      <c r="E1820" s="2">
        <f>IF(D1820,((((D1820/60)/60)/24)+DATE(1970,1,1)),"")</f>
        <v>44007.645335648151</v>
      </c>
      <c r="F1820" t="s">
        <v>4555</v>
      </c>
    </row>
    <row r="1821" spans="1:6" x14ac:dyDescent="0.25">
      <c r="A1821">
        <v>24794</v>
      </c>
      <c r="B1821" t="s">
        <v>4556</v>
      </c>
      <c r="C1821" t="s">
        <v>4557</v>
      </c>
      <c r="D1821">
        <v>1593098957</v>
      </c>
      <c r="E1821" s="2">
        <f>IF(D1821,((((D1821/60)/60)/24)+DATE(1970,1,1)),"")</f>
        <v>44007.645335648151</v>
      </c>
      <c r="F1821" t="s">
        <v>8</v>
      </c>
    </row>
    <row r="1822" spans="1:6" x14ac:dyDescent="0.25">
      <c r="A1822">
        <v>24795</v>
      </c>
      <c r="B1822" t="s">
        <v>4558</v>
      </c>
      <c r="C1822" t="s">
        <v>4559</v>
      </c>
      <c r="D1822">
        <v>1593098957</v>
      </c>
      <c r="E1822" s="2">
        <f>IF(D1822,((((D1822/60)/60)/24)+DATE(1970,1,1)),"")</f>
        <v>44007.645335648151</v>
      </c>
      <c r="F1822" t="s">
        <v>8</v>
      </c>
    </row>
    <row r="1823" spans="1:6" x14ac:dyDescent="0.25">
      <c r="A1823">
        <v>24796</v>
      </c>
      <c r="B1823" t="s">
        <v>4560</v>
      </c>
      <c r="C1823" t="s">
        <v>4561</v>
      </c>
      <c r="D1823">
        <v>1593098957</v>
      </c>
      <c r="E1823" s="2">
        <f>IF(D1823,((((D1823/60)/60)/24)+DATE(1970,1,1)),"")</f>
        <v>44007.645335648151</v>
      </c>
      <c r="F1823" t="s">
        <v>4562</v>
      </c>
    </row>
    <row r="1824" spans="1:6" x14ac:dyDescent="0.25">
      <c r="A1824">
        <v>24797</v>
      </c>
      <c r="B1824" t="s">
        <v>4563</v>
      </c>
      <c r="C1824" t="s">
        <v>4564</v>
      </c>
      <c r="D1824">
        <v>1593098957</v>
      </c>
      <c r="E1824" s="2">
        <f>IF(D1824,((((D1824/60)/60)/24)+DATE(1970,1,1)),"")</f>
        <v>44007.645335648151</v>
      </c>
      <c r="F1824" t="s">
        <v>4565</v>
      </c>
    </row>
    <row r="1825" spans="1:6" x14ac:dyDescent="0.25">
      <c r="A1825">
        <v>24798</v>
      </c>
      <c r="B1825" t="s">
        <v>4566</v>
      </c>
      <c r="C1825" t="s">
        <v>4567</v>
      </c>
      <c r="D1825">
        <v>1593065743</v>
      </c>
      <c r="E1825" s="2">
        <f>IF(D1825,((((D1825/60)/60)/24)+DATE(1970,1,1)),"")</f>
        <v>44007.260914351849</v>
      </c>
      <c r="F1825" t="s">
        <v>8</v>
      </c>
    </row>
    <row r="1826" spans="1:6" x14ac:dyDescent="0.25">
      <c r="A1826">
        <v>24799</v>
      </c>
      <c r="B1826" t="s">
        <v>4568</v>
      </c>
      <c r="C1826" t="s">
        <v>4569</v>
      </c>
      <c r="D1826">
        <v>1593061564</v>
      </c>
      <c r="E1826" s="2">
        <f>IF(D1826,((((D1826/60)/60)/24)+DATE(1970,1,1)),"")</f>
        <v>44007.212546296301</v>
      </c>
      <c r="F1826" t="s">
        <v>8</v>
      </c>
    </row>
    <row r="1827" spans="1:6" x14ac:dyDescent="0.25">
      <c r="A1827">
        <v>24800</v>
      </c>
      <c r="B1827" t="s">
        <v>4570</v>
      </c>
      <c r="C1827" t="s">
        <v>4571</v>
      </c>
      <c r="D1827">
        <v>1593055037</v>
      </c>
      <c r="E1827" s="2">
        <f>IF(D1827,((((D1827/60)/60)/24)+DATE(1970,1,1)),"")</f>
        <v>44007.137002314819</v>
      </c>
      <c r="F1827" t="s">
        <v>4572</v>
      </c>
    </row>
    <row r="1828" spans="1:6" x14ac:dyDescent="0.25">
      <c r="A1828">
        <v>24801</v>
      </c>
      <c r="B1828" t="s">
        <v>4573</v>
      </c>
      <c r="C1828" t="s">
        <v>4574</v>
      </c>
      <c r="D1828">
        <v>1593055037</v>
      </c>
      <c r="E1828" s="2">
        <f>IF(D1828,((((D1828/60)/60)/24)+DATE(1970,1,1)),"")</f>
        <v>44007.137002314819</v>
      </c>
      <c r="F1828" t="s">
        <v>8</v>
      </c>
    </row>
    <row r="1829" spans="1:6" x14ac:dyDescent="0.25">
      <c r="A1829">
        <v>24802</v>
      </c>
      <c r="B1829" t="s">
        <v>4575</v>
      </c>
      <c r="C1829" t="s">
        <v>4576</v>
      </c>
      <c r="D1829">
        <v>1593042630</v>
      </c>
      <c r="E1829" s="2">
        <f>IF(D1829,((((D1829/60)/60)/24)+DATE(1970,1,1)),"")</f>
        <v>44006.993402777778</v>
      </c>
      <c r="F1829" t="s">
        <v>4577</v>
      </c>
    </row>
    <row r="1830" spans="1:6" x14ac:dyDescent="0.25">
      <c r="A1830">
        <v>24803</v>
      </c>
      <c r="B1830" t="s">
        <v>4578</v>
      </c>
      <c r="C1830" t="s">
        <v>4579</v>
      </c>
      <c r="D1830">
        <v>1593042630</v>
      </c>
      <c r="E1830" s="2">
        <f>IF(D1830,((((D1830/60)/60)/24)+DATE(1970,1,1)),"")</f>
        <v>44006.993402777778</v>
      </c>
      <c r="F1830" t="s">
        <v>8</v>
      </c>
    </row>
    <row r="1831" spans="1:6" x14ac:dyDescent="0.25">
      <c r="A1831">
        <v>24804</v>
      </c>
      <c r="B1831" t="s">
        <v>4580</v>
      </c>
      <c r="C1831" t="s">
        <v>4581</v>
      </c>
      <c r="D1831">
        <v>1593042630</v>
      </c>
      <c r="E1831" s="2">
        <f>IF(D1831,((((D1831/60)/60)/24)+DATE(1970,1,1)),"")</f>
        <v>44006.993402777778</v>
      </c>
      <c r="F1831" t="s">
        <v>8</v>
      </c>
    </row>
    <row r="1832" spans="1:6" x14ac:dyDescent="0.25">
      <c r="A1832">
        <v>24805</v>
      </c>
      <c r="B1832" t="s">
        <v>4582</v>
      </c>
      <c r="C1832" t="s">
        <v>4583</v>
      </c>
      <c r="D1832">
        <v>1593042630</v>
      </c>
      <c r="E1832" s="2">
        <f>IF(D1832,((((D1832/60)/60)/24)+DATE(1970,1,1)),"")</f>
        <v>44006.993402777778</v>
      </c>
      <c r="F1832" t="s">
        <v>8</v>
      </c>
    </row>
    <row r="1833" spans="1:6" x14ac:dyDescent="0.25">
      <c r="A1833">
        <v>24806</v>
      </c>
      <c r="B1833" t="s">
        <v>4584</v>
      </c>
      <c r="C1833" t="s">
        <v>4585</v>
      </c>
      <c r="D1833">
        <v>1593042630</v>
      </c>
      <c r="E1833" s="2">
        <f>IF(D1833,((((D1833/60)/60)/24)+DATE(1970,1,1)),"")</f>
        <v>44006.993402777778</v>
      </c>
      <c r="F1833" t="s">
        <v>8</v>
      </c>
    </row>
    <row r="1834" spans="1:6" x14ac:dyDescent="0.25">
      <c r="A1834">
        <v>24807</v>
      </c>
      <c r="B1834" t="s">
        <v>4586</v>
      </c>
      <c r="C1834" t="s">
        <v>4587</v>
      </c>
      <c r="D1834">
        <v>1593042630</v>
      </c>
      <c r="E1834" s="2">
        <f>IF(D1834,((((D1834/60)/60)/24)+DATE(1970,1,1)),"")</f>
        <v>44006.993402777778</v>
      </c>
      <c r="F1834" t="s">
        <v>4588</v>
      </c>
    </row>
    <row r="1835" spans="1:6" x14ac:dyDescent="0.25">
      <c r="A1835">
        <v>24808</v>
      </c>
      <c r="B1835" t="s">
        <v>4589</v>
      </c>
      <c r="C1835" t="s">
        <v>4590</v>
      </c>
      <c r="D1835">
        <v>1593042630</v>
      </c>
      <c r="E1835" s="2">
        <f>IF(D1835,((((D1835/60)/60)/24)+DATE(1970,1,1)),"")</f>
        <v>44006.993402777778</v>
      </c>
      <c r="F1835" t="s">
        <v>4591</v>
      </c>
    </row>
    <row r="1836" spans="1:6" x14ac:dyDescent="0.25">
      <c r="A1836">
        <v>24809</v>
      </c>
      <c r="B1836" t="s">
        <v>4592</v>
      </c>
      <c r="C1836" t="s">
        <v>4593</v>
      </c>
      <c r="D1836">
        <v>1593042630</v>
      </c>
      <c r="E1836" s="2">
        <f>IF(D1836,((((D1836/60)/60)/24)+DATE(1970,1,1)),"")</f>
        <v>44006.993402777778</v>
      </c>
      <c r="F1836" t="s">
        <v>4594</v>
      </c>
    </row>
    <row r="1837" spans="1:6" x14ac:dyDescent="0.25">
      <c r="A1837">
        <v>24810</v>
      </c>
      <c r="B1837" t="s">
        <v>4595</v>
      </c>
      <c r="C1837" t="s">
        <v>4596</v>
      </c>
      <c r="D1837">
        <v>1593042630</v>
      </c>
      <c r="E1837" s="2">
        <f>IF(D1837,((((D1837/60)/60)/24)+DATE(1970,1,1)),"")</f>
        <v>44006.993402777778</v>
      </c>
      <c r="F1837" t="s">
        <v>8</v>
      </c>
    </row>
    <row r="1838" spans="1:6" x14ac:dyDescent="0.25">
      <c r="A1838">
        <v>24811</v>
      </c>
      <c r="B1838" t="s">
        <v>4597</v>
      </c>
      <c r="C1838" t="s">
        <v>4598</v>
      </c>
      <c r="D1838">
        <v>1592991895</v>
      </c>
      <c r="E1838" s="2">
        <f>IF(D1838,((((D1838/60)/60)/24)+DATE(1970,1,1)),"")</f>
        <v>44006.406192129631</v>
      </c>
      <c r="F1838" t="s">
        <v>4599</v>
      </c>
    </row>
    <row r="1839" spans="1:6" x14ac:dyDescent="0.25">
      <c r="A1839">
        <v>24812</v>
      </c>
      <c r="B1839" t="s">
        <v>4600</v>
      </c>
      <c r="C1839" t="s">
        <v>4601</v>
      </c>
      <c r="D1839">
        <v>1592991895</v>
      </c>
      <c r="E1839" s="2">
        <f>IF(D1839,((((D1839/60)/60)/24)+DATE(1970,1,1)),"")</f>
        <v>44006.406192129631</v>
      </c>
      <c r="F1839" t="s">
        <v>8</v>
      </c>
    </row>
    <row r="1840" spans="1:6" x14ac:dyDescent="0.25">
      <c r="A1840">
        <v>24813</v>
      </c>
      <c r="B1840" t="s">
        <v>4602</v>
      </c>
      <c r="C1840" t="s">
        <v>4603</v>
      </c>
      <c r="D1840">
        <v>1592986021</v>
      </c>
      <c r="E1840" s="2">
        <f>IF(D1840,((((D1840/60)/60)/24)+DATE(1970,1,1)),"")</f>
        <v>44006.338206018518</v>
      </c>
      <c r="F1840" t="s">
        <v>4604</v>
      </c>
    </row>
    <row r="1841" spans="1:6" x14ac:dyDescent="0.25">
      <c r="A1841">
        <v>24814</v>
      </c>
      <c r="B1841" t="s">
        <v>4605</v>
      </c>
      <c r="C1841" t="s">
        <v>4606</v>
      </c>
      <c r="D1841">
        <v>1592986021</v>
      </c>
      <c r="E1841" s="2">
        <f>IF(D1841,((((D1841/60)/60)/24)+DATE(1970,1,1)),"")</f>
        <v>44006.338206018518</v>
      </c>
      <c r="F1841" t="s">
        <v>8</v>
      </c>
    </row>
    <row r="1842" spans="1:6" x14ac:dyDescent="0.25">
      <c r="A1842">
        <v>24815</v>
      </c>
      <c r="B1842" t="s">
        <v>4607</v>
      </c>
      <c r="C1842" t="s">
        <v>4608</v>
      </c>
      <c r="D1842">
        <v>1592986021</v>
      </c>
      <c r="E1842" s="2">
        <f>IF(D1842,((((D1842/60)/60)/24)+DATE(1970,1,1)),"")</f>
        <v>44006.338206018518</v>
      </c>
      <c r="F1842" t="s">
        <v>4609</v>
      </c>
    </row>
    <row r="1843" spans="1:6" x14ac:dyDescent="0.25">
      <c r="A1843">
        <v>24816</v>
      </c>
      <c r="B1843" t="s">
        <v>4610</v>
      </c>
      <c r="C1843" t="s">
        <v>4611</v>
      </c>
      <c r="D1843">
        <v>1592986021</v>
      </c>
      <c r="E1843" s="2">
        <f>IF(D1843,((((D1843/60)/60)/24)+DATE(1970,1,1)),"")</f>
        <v>44006.338206018518</v>
      </c>
      <c r="F1843" t="s">
        <v>8</v>
      </c>
    </row>
    <row r="1844" spans="1:6" x14ac:dyDescent="0.25">
      <c r="A1844">
        <v>24817</v>
      </c>
      <c r="B1844" t="s">
        <v>4612</v>
      </c>
      <c r="C1844" t="s">
        <v>4613</v>
      </c>
      <c r="D1844">
        <v>1592986021</v>
      </c>
      <c r="E1844" s="2">
        <f>IF(D1844,((((D1844/60)/60)/24)+DATE(1970,1,1)),"")</f>
        <v>44006.338206018518</v>
      </c>
      <c r="F1844" t="s">
        <v>8</v>
      </c>
    </row>
    <row r="1845" spans="1:6" x14ac:dyDescent="0.25">
      <c r="A1845">
        <v>24818</v>
      </c>
      <c r="B1845" t="s">
        <v>4614</v>
      </c>
      <c r="C1845" t="s">
        <v>4615</v>
      </c>
      <c r="D1845">
        <v>1592986021</v>
      </c>
      <c r="E1845" s="2">
        <f>IF(D1845,((((D1845/60)/60)/24)+DATE(1970,1,1)),"")</f>
        <v>44006.338206018518</v>
      </c>
      <c r="F1845" t="s">
        <v>8</v>
      </c>
    </row>
    <row r="1846" spans="1:6" x14ac:dyDescent="0.25">
      <c r="A1846">
        <v>24819</v>
      </c>
      <c r="B1846" t="s">
        <v>4616</v>
      </c>
      <c r="C1846" t="s">
        <v>4617</v>
      </c>
      <c r="D1846">
        <v>1592986021</v>
      </c>
      <c r="E1846" s="2">
        <f>IF(D1846,((((D1846/60)/60)/24)+DATE(1970,1,1)),"")</f>
        <v>44006.338206018518</v>
      </c>
      <c r="F1846" t="s">
        <v>8</v>
      </c>
    </row>
    <row r="1847" spans="1:6" x14ac:dyDescent="0.25">
      <c r="A1847">
        <v>24820</v>
      </c>
      <c r="B1847" t="s">
        <v>4618</v>
      </c>
      <c r="C1847" t="s">
        <v>4619</v>
      </c>
      <c r="D1847">
        <v>1592986021</v>
      </c>
      <c r="E1847" s="2">
        <f>IF(D1847,((((D1847/60)/60)/24)+DATE(1970,1,1)),"")</f>
        <v>44006.338206018518</v>
      </c>
      <c r="F1847" t="s">
        <v>8</v>
      </c>
    </row>
    <row r="1848" spans="1:6" x14ac:dyDescent="0.25">
      <c r="A1848">
        <v>24821</v>
      </c>
      <c r="B1848" t="s">
        <v>4620</v>
      </c>
      <c r="C1848" t="s">
        <v>4621</v>
      </c>
      <c r="D1848">
        <v>1592986021</v>
      </c>
      <c r="E1848" s="2">
        <f>IF(D1848,((((D1848/60)/60)/24)+DATE(1970,1,1)),"")</f>
        <v>44006.338206018518</v>
      </c>
      <c r="F1848" t="s">
        <v>8</v>
      </c>
    </row>
    <row r="1849" spans="1:6" x14ac:dyDescent="0.25">
      <c r="A1849">
        <v>24822</v>
      </c>
      <c r="B1849" t="s">
        <v>4622</v>
      </c>
      <c r="C1849" t="s">
        <v>4623</v>
      </c>
      <c r="D1849">
        <v>1592986021</v>
      </c>
      <c r="E1849" s="2">
        <f>IF(D1849,((((D1849/60)/60)/24)+DATE(1970,1,1)),"")</f>
        <v>44006.338206018518</v>
      </c>
      <c r="F1849" t="s">
        <v>4624</v>
      </c>
    </row>
    <row r="1850" spans="1:6" x14ac:dyDescent="0.25">
      <c r="A1850">
        <v>24823</v>
      </c>
      <c r="B1850" t="s">
        <v>4625</v>
      </c>
      <c r="C1850" t="s">
        <v>4626</v>
      </c>
      <c r="D1850">
        <v>1592986021</v>
      </c>
      <c r="E1850" s="2">
        <f>IF(D1850,((((D1850/60)/60)/24)+DATE(1970,1,1)),"")</f>
        <v>44006.338206018518</v>
      </c>
      <c r="F1850" t="s">
        <v>4627</v>
      </c>
    </row>
    <row r="1851" spans="1:6" x14ac:dyDescent="0.25">
      <c r="A1851">
        <v>24824</v>
      </c>
      <c r="B1851" t="s">
        <v>4628</v>
      </c>
      <c r="C1851" t="s">
        <v>4629</v>
      </c>
      <c r="D1851">
        <v>1592940356</v>
      </c>
      <c r="E1851" s="2">
        <f>IF(D1851,((((D1851/60)/60)/24)+DATE(1970,1,1)),"")</f>
        <v>44005.809675925921</v>
      </c>
      <c r="F1851" t="s">
        <v>8</v>
      </c>
    </row>
    <row r="1852" spans="1:6" x14ac:dyDescent="0.25">
      <c r="A1852">
        <v>24825</v>
      </c>
      <c r="B1852" t="s">
        <v>4630</v>
      </c>
      <c r="C1852" t="s">
        <v>4631</v>
      </c>
      <c r="D1852">
        <v>1592940356</v>
      </c>
      <c r="E1852" s="2">
        <f>IF(D1852,((((D1852/60)/60)/24)+DATE(1970,1,1)),"")</f>
        <v>44005.809675925921</v>
      </c>
      <c r="F1852" t="s">
        <v>4632</v>
      </c>
    </row>
    <row r="1853" spans="1:6" x14ac:dyDescent="0.25">
      <c r="A1853">
        <v>24826</v>
      </c>
      <c r="B1853" t="s">
        <v>4633</v>
      </c>
      <c r="C1853" t="s">
        <v>4634</v>
      </c>
      <c r="D1853">
        <v>1592940356</v>
      </c>
      <c r="E1853" s="2">
        <f>IF(D1853,((((D1853/60)/60)/24)+DATE(1970,1,1)),"")</f>
        <v>44005.809675925921</v>
      </c>
      <c r="F1853" t="s">
        <v>8</v>
      </c>
    </row>
    <row r="1854" spans="1:6" x14ac:dyDescent="0.25">
      <c r="A1854">
        <v>24827</v>
      </c>
      <c r="B1854" t="s">
        <v>4635</v>
      </c>
      <c r="C1854" t="s">
        <v>4636</v>
      </c>
      <c r="D1854">
        <v>1592940356</v>
      </c>
      <c r="E1854" s="2">
        <f>IF(D1854,((((D1854/60)/60)/24)+DATE(1970,1,1)),"")</f>
        <v>44005.809675925921</v>
      </c>
      <c r="F1854" t="s">
        <v>4637</v>
      </c>
    </row>
    <row r="1855" spans="1:6" x14ac:dyDescent="0.25">
      <c r="A1855">
        <v>24828</v>
      </c>
      <c r="B1855" t="s">
        <v>4638</v>
      </c>
      <c r="C1855" t="s">
        <v>4639</v>
      </c>
      <c r="D1855">
        <v>1592940356</v>
      </c>
      <c r="E1855" s="2">
        <f>IF(D1855,((((D1855/60)/60)/24)+DATE(1970,1,1)),"")</f>
        <v>44005.809675925921</v>
      </c>
      <c r="F1855" t="s">
        <v>8</v>
      </c>
    </row>
    <row r="1856" spans="1:6" x14ac:dyDescent="0.25">
      <c r="A1856">
        <v>24829</v>
      </c>
      <c r="B1856" t="s">
        <v>4640</v>
      </c>
      <c r="C1856" t="s">
        <v>4641</v>
      </c>
      <c r="D1856">
        <v>1592940356</v>
      </c>
      <c r="E1856" s="2">
        <f>IF(D1856,((((D1856/60)/60)/24)+DATE(1970,1,1)),"")</f>
        <v>44005.809675925921</v>
      </c>
      <c r="F1856" t="s">
        <v>4642</v>
      </c>
    </row>
    <row r="1857" spans="1:6" x14ac:dyDescent="0.25">
      <c r="A1857">
        <v>24830</v>
      </c>
      <c r="B1857" t="s">
        <v>4643</v>
      </c>
      <c r="C1857" t="s">
        <v>4644</v>
      </c>
      <c r="D1857">
        <v>1592940356</v>
      </c>
      <c r="E1857" s="2">
        <f>IF(D1857,((((D1857/60)/60)/24)+DATE(1970,1,1)),"")</f>
        <v>44005.809675925921</v>
      </c>
      <c r="F1857" t="s">
        <v>4645</v>
      </c>
    </row>
    <row r="1858" spans="1:6" x14ac:dyDescent="0.25">
      <c r="A1858">
        <v>24831</v>
      </c>
      <c r="B1858" t="s">
        <v>4646</v>
      </c>
      <c r="C1858" t="s">
        <v>4647</v>
      </c>
      <c r="D1858">
        <v>1592940356</v>
      </c>
      <c r="E1858" s="2">
        <f>IF(D1858,((((D1858/60)/60)/24)+DATE(1970,1,1)),"")</f>
        <v>44005.809675925921</v>
      </c>
      <c r="F1858" t="s">
        <v>8</v>
      </c>
    </row>
    <row r="1859" spans="1:6" x14ac:dyDescent="0.25">
      <c r="A1859">
        <v>24832</v>
      </c>
      <c r="B1859" t="s">
        <v>4648</v>
      </c>
      <c r="C1859" t="s">
        <v>4649</v>
      </c>
      <c r="D1859">
        <v>1592940356</v>
      </c>
      <c r="E1859" s="2">
        <f>IF(D1859,((((D1859/60)/60)/24)+DATE(1970,1,1)),"")</f>
        <v>44005.809675925921</v>
      </c>
      <c r="F1859" t="s">
        <v>8</v>
      </c>
    </row>
    <row r="1860" spans="1:6" x14ac:dyDescent="0.25">
      <c r="A1860">
        <v>24833</v>
      </c>
      <c r="B1860" t="s">
        <v>4650</v>
      </c>
      <c r="C1860" t="s">
        <v>4651</v>
      </c>
      <c r="D1860">
        <v>1592940356</v>
      </c>
      <c r="E1860" s="2">
        <f>IF(D1860,((((D1860/60)/60)/24)+DATE(1970,1,1)),"")</f>
        <v>44005.809675925921</v>
      </c>
      <c r="F1860" t="s">
        <v>4652</v>
      </c>
    </row>
    <row r="1861" spans="1:6" x14ac:dyDescent="0.25">
      <c r="A1861">
        <v>24834</v>
      </c>
      <c r="B1861" t="s">
        <v>4653</v>
      </c>
      <c r="C1861" t="s">
        <v>4654</v>
      </c>
      <c r="D1861">
        <v>1592940356</v>
      </c>
      <c r="E1861" s="2">
        <f>IF(D1861,((((D1861/60)/60)/24)+DATE(1970,1,1)),"")</f>
        <v>44005.809675925921</v>
      </c>
      <c r="F1861" t="s">
        <v>8</v>
      </c>
    </row>
    <row r="1862" spans="1:6" x14ac:dyDescent="0.25">
      <c r="A1862">
        <v>24835</v>
      </c>
      <c r="B1862" t="s">
        <v>4655</v>
      </c>
      <c r="C1862" t="s">
        <v>4656</v>
      </c>
      <c r="D1862">
        <v>1592940356</v>
      </c>
      <c r="E1862" s="2">
        <f>IF(D1862,((((D1862/60)/60)/24)+DATE(1970,1,1)),"")</f>
        <v>44005.809675925921</v>
      </c>
      <c r="F1862" t="s">
        <v>4657</v>
      </c>
    </row>
    <row r="1863" spans="1:6" x14ac:dyDescent="0.25">
      <c r="A1863">
        <v>24836</v>
      </c>
      <c r="B1863" t="s">
        <v>4658</v>
      </c>
      <c r="C1863" t="s">
        <v>4659</v>
      </c>
      <c r="D1863">
        <v>1592940356</v>
      </c>
      <c r="E1863" s="2">
        <f>IF(D1863,((((D1863/60)/60)/24)+DATE(1970,1,1)),"")</f>
        <v>44005.809675925921</v>
      </c>
      <c r="F1863" t="s">
        <v>4660</v>
      </c>
    </row>
    <row r="1864" spans="1:6" x14ac:dyDescent="0.25">
      <c r="A1864">
        <v>24837</v>
      </c>
      <c r="B1864" t="s">
        <v>4661</v>
      </c>
      <c r="C1864" t="s">
        <v>4662</v>
      </c>
      <c r="D1864">
        <v>1592940356</v>
      </c>
      <c r="E1864" s="2">
        <f>IF(D1864,((((D1864/60)/60)/24)+DATE(1970,1,1)),"")</f>
        <v>44005.809675925921</v>
      </c>
      <c r="F1864" t="s">
        <v>4663</v>
      </c>
    </row>
    <row r="1865" spans="1:6" x14ac:dyDescent="0.25">
      <c r="A1865">
        <v>24838</v>
      </c>
      <c r="B1865" t="s">
        <v>4664</v>
      </c>
      <c r="C1865" t="s">
        <v>4665</v>
      </c>
      <c r="D1865">
        <v>1592940356</v>
      </c>
      <c r="E1865" s="2">
        <f>IF(D1865,((((D1865/60)/60)/24)+DATE(1970,1,1)),"")</f>
        <v>44005.809675925921</v>
      </c>
      <c r="F1865" t="s">
        <v>8</v>
      </c>
    </row>
    <row r="1866" spans="1:6" x14ac:dyDescent="0.25">
      <c r="A1866">
        <v>24839</v>
      </c>
      <c r="B1866" t="s">
        <v>4666</v>
      </c>
      <c r="C1866" t="s">
        <v>4667</v>
      </c>
      <c r="D1866">
        <v>1592940356</v>
      </c>
      <c r="E1866" s="2">
        <f>IF(D1866,((((D1866/60)/60)/24)+DATE(1970,1,1)),"")</f>
        <v>44005.809675925921</v>
      </c>
      <c r="F1866" t="s">
        <v>8</v>
      </c>
    </row>
    <row r="1867" spans="1:6" x14ac:dyDescent="0.25">
      <c r="A1867">
        <v>24840</v>
      </c>
      <c r="B1867" t="s">
        <v>4668</v>
      </c>
      <c r="C1867" t="s">
        <v>4669</v>
      </c>
      <c r="D1867">
        <v>1592940356</v>
      </c>
      <c r="E1867" s="2">
        <f>IF(D1867,((((D1867/60)/60)/24)+DATE(1970,1,1)),"")</f>
        <v>44005.809675925921</v>
      </c>
      <c r="F1867" t="s">
        <v>8</v>
      </c>
    </row>
    <row r="1868" spans="1:6" x14ac:dyDescent="0.25">
      <c r="A1868">
        <v>24841</v>
      </c>
      <c r="B1868" t="s">
        <v>4670</v>
      </c>
      <c r="C1868" t="s">
        <v>4671</v>
      </c>
      <c r="D1868">
        <v>1592940356</v>
      </c>
      <c r="E1868" s="2">
        <f>IF(D1868,((((D1868/60)/60)/24)+DATE(1970,1,1)),"")</f>
        <v>44005.809675925921</v>
      </c>
      <c r="F1868" t="s">
        <v>4672</v>
      </c>
    </row>
    <row r="1869" spans="1:6" x14ac:dyDescent="0.25">
      <c r="A1869">
        <v>24842</v>
      </c>
      <c r="B1869" t="s">
        <v>4673</v>
      </c>
      <c r="C1869" t="s">
        <v>4674</v>
      </c>
      <c r="D1869">
        <v>1592940352</v>
      </c>
      <c r="E1869" s="2">
        <f>IF(D1869,((((D1869/60)/60)/24)+DATE(1970,1,1)),"")</f>
        <v>44005.809629629628</v>
      </c>
      <c r="F1869" t="s">
        <v>4675</v>
      </c>
    </row>
    <row r="1870" spans="1:6" x14ac:dyDescent="0.25">
      <c r="A1870">
        <v>24843</v>
      </c>
      <c r="B1870" t="s">
        <v>4676</v>
      </c>
      <c r="C1870" t="s">
        <v>4677</v>
      </c>
      <c r="D1870">
        <v>1592867840</v>
      </c>
      <c r="E1870" s="2">
        <f>IF(D1870,((((D1870/60)/60)/24)+DATE(1970,1,1)),"")</f>
        <v>44004.970370370371</v>
      </c>
      <c r="F1870" t="s">
        <v>4678</v>
      </c>
    </row>
    <row r="1871" spans="1:6" x14ac:dyDescent="0.25">
      <c r="A1871">
        <v>24844</v>
      </c>
      <c r="B1871" t="s">
        <v>4679</v>
      </c>
      <c r="C1871" t="s">
        <v>4680</v>
      </c>
      <c r="D1871">
        <v>1592867840</v>
      </c>
      <c r="E1871" s="2">
        <f>IF(D1871,((((D1871/60)/60)/24)+DATE(1970,1,1)),"")</f>
        <v>44004.970370370371</v>
      </c>
      <c r="F1871" t="s">
        <v>8</v>
      </c>
    </row>
    <row r="1872" spans="1:6" x14ac:dyDescent="0.25">
      <c r="A1872">
        <v>24845</v>
      </c>
      <c r="B1872" t="s">
        <v>4681</v>
      </c>
      <c r="C1872" t="s">
        <v>4682</v>
      </c>
      <c r="D1872">
        <v>1592865272</v>
      </c>
      <c r="E1872" s="2">
        <f>IF(D1872,((((D1872/60)/60)/24)+DATE(1970,1,1)),"")</f>
        <v>44004.940648148149</v>
      </c>
      <c r="F1872" t="s">
        <v>4683</v>
      </c>
    </row>
    <row r="1873" spans="1:6" x14ac:dyDescent="0.25">
      <c r="A1873">
        <v>24846</v>
      </c>
      <c r="B1873" t="s">
        <v>4684</v>
      </c>
      <c r="C1873" t="s">
        <v>4685</v>
      </c>
      <c r="D1873">
        <v>1592865272</v>
      </c>
      <c r="E1873" s="2">
        <f>IF(D1873,((((D1873/60)/60)/24)+DATE(1970,1,1)),"")</f>
        <v>44004.940648148149</v>
      </c>
      <c r="F1873" t="s">
        <v>8</v>
      </c>
    </row>
    <row r="1874" spans="1:6" x14ac:dyDescent="0.25">
      <c r="A1874">
        <v>24847</v>
      </c>
      <c r="B1874" t="s">
        <v>4686</v>
      </c>
      <c r="C1874" t="s">
        <v>4687</v>
      </c>
      <c r="D1874">
        <v>1592865272</v>
      </c>
      <c r="E1874" s="2">
        <f>IF(D1874,((((D1874/60)/60)/24)+DATE(1970,1,1)),"")</f>
        <v>44004.940648148149</v>
      </c>
      <c r="F1874" t="s">
        <v>4688</v>
      </c>
    </row>
    <row r="1875" spans="1:6" x14ac:dyDescent="0.25">
      <c r="A1875">
        <v>24848</v>
      </c>
      <c r="B1875" t="s">
        <v>4689</v>
      </c>
      <c r="C1875" t="s">
        <v>4690</v>
      </c>
      <c r="D1875">
        <v>1592865272</v>
      </c>
      <c r="E1875" s="2">
        <f>IF(D1875,((((D1875/60)/60)/24)+DATE(1970,1,1)),"")</f>
        <v>44004.940648148149</v>
      </c>
      <c r="F1875" t="s">
        <v>8</v>
      </c>
    </row>
    <row r="1876" spans="1:6" x14ac:dyDescent="0.25">
      <c r="A1876">
        <v>24849</v>
      </c>
      <c r="B1876" t="s">
        <v>4691</v>
      </c>
      <c r="C1876" t="s">
        <v>4692</v>
      </c>
      <c r="D1876">
        <v>1592865272</v>
      </c>
      <c r="E1876" s="2">
        <f>IF(D1876,((((D1876/60)/60)/24)+DATE(1970,1,1)),"")</f>
        <v>44004.940648148149</v>
      </c>
      <c r="F1876" t="s">
        <v>4693</v>
      </c>
    </row>
    <row r="1877" spans="1:6" x14ac:dyDescent="0.25">
      <c r="A1877">
        <v>24850</v>
      </c>
      <c r="B1877" t="s">
        <v>4694</v>
      </c>
      <c r="C1877" t="s">
        <v>4695</v>
      </c>
      <c r="D1877">
        <v>1592865272</v>
      </c>
      <c r="E1877" s="2">
        <f>IF(D1877,((((D1877/60)/60)/24)+DATE(1970,1,1)),"")</f>
        <v>44004.940648148149</v>
      </c>
      <c r="F1877" t="s">
        <v>8</v>
      </c>
    </row>
    <row r="1878" spans="1:6" x14ac:dyDescent="0.25">
      <c r="A1878">
        <v>24851</v>
      </c>
      <c r="B1878" t="s">
        <v>4696</v>
      </c>
      <c r="C1878" t="s">
        <v>4697</v>
      </c>
      <c r="D1878">
        <v>1592865272</v>
      </c>
      <c r="E1878" s="2">
        <f>IF(D1878,((((D1878/60)/60)/24)+DATE(1970,1,1)),"")</f>
        <v>44004.940648148149</v>
      </c>
      <c r="F1878" t="s">
        <v>8</v>
      </c>
    </row>
    <row r="1879" spans="1:6" x14ac:dyDescent="0.25">
      <c r="A1879">
        <v>24852</v>
      </c>
      <c r="B1879" t="s">
        <v>4698</v>
      </c>
      <c r="C1879" t="s">
        <v>4699</v>
      </c>
      <c r="D1879">
        <v>1592865272</v>
      </c>
      <c r="E1879" s="2">
        <f>IF(D1879,((((D1879/60)/60)/24)+DATE(1970,1,1)),"")</f>
        <v>44004.940648148149</v>
      </c>
      <c r="F1879" t="s">
        <v>8</v>
      </c>
    </row>
    <row r="1880" spans="1:6" x14ac:dyDescent="0.25">
      <c r="A1880">
        <v>24853</v>
      </c>
      <c r="B1880" t="s">
        <v>4700</v>
      </c>
      <c r="C1880" t="s">
        <v>4701</v>
      </c>
      <c r="D1880">
        <v>1592865272</v>
      </c>
      <c r="E1880" s="2">
        <f>IF(D1880,((((D1880/60)/60)/24)+DATE(1970,1,1)),"")</f>
        <v>44004.940648148149</v>
      </c>
      <c r="F1880" t="s">
        <v>4702</v>
      </c>
    </row>
    <row r="1881" spans="1:6" x14ac:dyDescent="0.25">
      <c r="A1881">
        <v>24854</v>
      </c>
      <c r="B1881" t="s">
        <v>4703</v>
      </c>
      <c r="C1881" t="s">
        <v>4704</v>
      </c>
      <c r="D1881">
        <v>1592865272</v>
      </c>
      <c r="E1881" s="2">
        <f>IF(D1881,((((D1881/60)/60)/24)+DATE(1970,1,1)),"")</f>
        <v>44004.940648148149</v>
      </c>
      <c r="F1881" t="s">
        <v>8</v>
      </c>
    </row>
    <row r="1882" spans="1:6" x14ac:dyDescent="0.25">
      <c r="A1882">
        <v>24855</v>
      </c>
      <c r="B1882" t="s">
        <v>4705</v>
      </c>
      <c r="C1882" t="s">
        <v>4706</v>
      </c>
      <c r="D1882">
        <v>1592865272</v>
      </c>
      <c r="E1882" s="2">
        <f>IF(D1882,((((D1882/60)/60)/24)+DATE(1970,1,1)),"")</f>
        <v>44004.940648148149</v>
      </c>
      <c r="F1882" t="s">
        <v>4707</v>
      </c>
    </row>
    <row r="1883" spans="1:6" x14ac:dyDescent="0.25">
      <c r="A1883">
        <v>24856</v>
      </c>
      <c r="B1883" t="s">
        <v>4708</v>
      </c>
      <c r="C1883" t="s">
        <v>4709</v>
      </c>
      <c r="D1883">
        <v>1592865272</v>
      </c>
      <c r="E1883" s="2">
        <f>IF(D1883,((((D1883/60)/60)/24)+DATE(1970,1,1)),"")</f>
        <v>44004.940648148149</v>
      </c>
      <c r="F1883" t="s">
        <v>8</v>
      </c>
    </row>
    <row r="1884" spans="1:6" x14ac:dyDescent="0.25">
      <c r="A1884">
        <v>24857</v>
      </c>
      <c r="B1884" t="s">
        <v>4710</v>
      </c>
      <c r="C1884" t="s">
        <v>4711</v>
      </c>
      <c r="D1884">
        <v>1592865272</v>
      </c>
      <c r="E1884" s="2">
        <f>IF(D1884,((((D1884/60)/60)/24)+DATE(1970,1,1)),"")</f>
        <v>44004.940648148149</v>
      </c>
      <c r="F1884" t="s">
        <v>4712</v>
      </c>
    </row>
    <row r="1885" spans="1:6" x14ac:dyDescent="0.25">
      <c r="A1885">
        <v>24858</v>
      </c>
      <c r="B1885" t="s">
        <v>4713</v>
      </c>
      <c r="C1885" t="s">
        <v>4714</v>
      </c>
      <c r="D1885">
        <v>1592865272</v>
      </c>
      <c r="E1885" s="2">
        <f>IF(D1885,((((D1885/60)/60)/24)+DATE(1970,1,1)),"")</f>
        <v>44004.940648148149</v>
      </c>
      <c r="F1885" t="s">
        <v>8</v>
      </c>
    </row>
    <row r="1886" spans="1:6" x14ac:dyDescent="0.25">
      <c r="A1886">
        <v>24859</v>
      </c>
      <c r="B1886" t="s">
        <v>4715</v>
      </c>
      <c r="C1886" t="s">
        <v>4716</v>
      </c>
      <c r="D1886">
        <v>1592783176</v>
      </c>
      <c r="E1886" s="2">
        <f>IF(D1886,((((D1886/60)/60)/24)+DATE(1970,1,1)),"")</f>
        <v>44003.99046296296</v>
      </c>
      <c r="F1886" t="s">
        <v>4717</v>
      </c>
    </row>
    <row r="1887" spans="1:6" x14ac:dyDescent="0.25">
      <c r="A1887">
        <v>24860</v>
      </c>
      <c r="B1887" t="s">
        <v>4718</v>
      </c>
      <c r="C1887" t="s">
        <v>4719</v>
      </c>
      <c r="D1887">
        <v>1592782252</v>
      </c>
      <c r="E1887" s="2">
        <f>IF(D1887,((((D1887/60)/60)/24)+DATE(1970,1,1)),"")</f>
        <v>44003.979768518519</v>
      </c>
      <c r="F1887" t="s">
        <v>4720</v>
      </c>
    </row>
    <row r="1888" spans="1:6" x14ac:dyDescent="0.25">
      <c r="A1888">
        <v>24861</v>
      </c>
      <c r="B1888" t="s">
        <v>4721</v>
      </c>
      <c r="C1888" t="s">
        <v>4722</v>
      </c>
      <c r="D1888">
        <v>1592782251</v>
      </c>
      <c r="E1888" s="2">
        <f>IF(D1888,((((D1888/60)/60)/24)+DATE(1970,1,1)),"")</f>
        <v>44003.979756944449</v>
      </c>
      <c r="F1888" t="s">
        <v>8</v>
      </c>
    </row>
    <row r="1889" spans="1:6" x14ac:dyDescent="0.25">
      <c r="A1889">
        <v>24862</v>
      </c>
      <c r="B1889" t="s">
        <v>4723</v>
      </c>
      <c r="C1889" t="s">
        <v>4724</v>
      </c>
      <c r="D1889">
        <v>1592782250</v>
      </c>
      <c r="E1889" s="2">
        <f>IF(D1889,((((D1889/60)/60)/24)+DATE(1970,1,1)),"")</f>
        <v>44003.979745370365</v>
      </c>
      <c r="F1889" t="s">
        <v>8</v>
      </c>
    </row>
    <row r="1890" spans="1:6" x14ac:dyDescent="0.25">
      <c r="A1890">
        <v>24863</v>
      </c>
      <c r="B1890" t="s">
        <v>4725</v>
      </c>
      <c r="C1890" t="s">
        <v>4726</v>
      </c>
      <c r="D1890">
        <v>1592782249</v>
      </c>
      <c r="E1890" s="2">
        <f>IF(D1890,((((D1890/60)/60)/24)+DATE(1970,1,1)),"")</f>
        <v>44003.979733796295</v>
      </c>
      <c r="F1890" t="s">
        <v>8</v>
      </c>
    </row>
    <row r="1891" spans="1:6" x14ac:dyDescent="0.25">
      <c r="A1891">
        <v>24864</v>
      </c>
      <c r="B1891" t="s">
        <v>4727</v>
      </c>
      <c r="C1891" t="s">
        <v>4728</v>
      </c>
      <c r="D1891">
        <v>1592782248</v>
      </c>
      <c r="E1891" s="2">
        <f>IF(D1891,((((D1891/60)/60)/24)+DATE(1970,1,1)),"")</f>
        <v>44003.979722222226</v>
      </c>
      <c r="F1891" t="s">
        <v>4729</v>
      </c>
    </row>
    <row r="1892" spans="1:6" x14ac:dyDescent="0.25">
      <c r="A1892">
        <v>24865</v>
      </c>
      <c r="B1892" t="s">
        <v>4730</v>
      </c>
      <c r="C1892" t="s">
        <v>4731</v>
      </c>
      <c r="D1892">
        <v>1592782248</v>
      </c>
      <c r="E1892" s="2">
        <f>IF(D1892,((((D1892/60)/60)/24)+DATE(1970,1,1)),"")</f>
        <v>44003.979722222226</v>
      </c>
      <c r="F1892" t="s">
        <v>8</v>
      </c>
    </row>
    <row r="1893" spans="1:6" x14ac:dyDescent="0.25">
      <c r="A1893">
        <v>24866</v>
      </c>
      <c r="B1893" t="s">
        <v>4732</v>
      </c>
      <c r="C1893" t="s">
        <v>4733</v>
      </c>
      <c r="D1893">
        <v>1592782248</v>
      </c>
      <c r="E1893" s="2">
        <f>IF(D1893,((((D1893/60)/60)/24)+DATE(1970,1,1)),"")</f>
        <v>44003.979722222226</v>
      </c>
      <c r="F1893" t="s">
        <v>4734</v>
      </c>
    </row>
    <row r="1894" spans="1:6" x14ac:dyDescent="0.25">
      <c r="A1894">
        <v>24867</v>
      </c>
      <c r="B1894" t="s">
        <v>4735</v>
      </c>
      <c r="C1894" t="s">
        <v>4736</v>
      </c>
      <c r="D1894">
        <v>1592782248</v>
      </c>
      <c r="E1894" s="2">
        <f>IF(D1894,((((D1894/60)/60)/24)+DATE(1970,1,1)),"")</f>
        <v>44003.979722222226</v>
      </c>
      <c r="F1894" t="s">
        <v>8</v>
      </c>
    </row>
    <row r="1895" spans="1:6" x14ac:dyDescent="0.25">
      <c r="A1895">
        <v>24868</v>
      </c>
      <c r="B1895" t="s">
        <v>4737</v>
      </c>
      <c r="C1895" t="s">
        <v>4738</v>
      </c>
      <c r="D1895">
        <v>1592782247</v>
      </c>
      <c r="E1895" s="2">
        <f>IF(D1895,((((D1895/60)/60)/24)+DATE(1970,1,1)),"")</f>
        <v>44003.979710648149</v>
      </c>
      <c r="F1895" t="s">
        <v>8</v>
      </c>
    </row>
    <row r="1896" spans="1:6" x14ac:dyDescent="0.25">
      <c r="A1896">
        <v>24869</v>
      </c>
      <c r="B1896" t="s">
        <v>4739</v>
      </c>
      <c r="C1896" t="s">
        <v>4740</v>
      </c>
      <c r="D1896">
        <v>1592782246</v>
      </c>
      <c r="E1896" s="2">
        <f>IF(D1896,((((D1896/60)/60)/24)+DATE(1970,1,1)),"")</f>
        <v>44003.979699074072</v>
      </c>
      <c r="F1896" t="s">
        <v>8</v>
      </c>
    </row>
    <row r="1897" spans="1:6" x14ac:dyDescent="0.25">
      <c r="A1897">
        <v>24870</v>
      </c>
      <c r="B1897" t="s">
        <v>4741</v>
      </c>
      <c r="C1897" t="s">
        <v>4742</v>
      </c>
      <c r="D1897">
        <v>1592782246</v>
      </c>
      <c r="E1897" s="2">
        <f>IF(D1897,((((D1897/60)/60)/24)+DATE(1970,1,1)),"")</f>
        <v>44003.979699074072</v>
      </c>
      <c r="F1897" t="s">
        <v>4743</v>
      </c>
    </row>
    <row r="1898" spans="1:6" x14ac:dyDescent="0.25">
      <c r="A1898">
        <v>24871</v>
      </c>
      <c r="B1898" t="s">
        <v>4744</v>
      </c>
      <c r="C1898" t="s">
        <v>4745</v>
      </c>
      <c r="D1898">
        <v>1592782245</v>
      </c>
      <c r="E1898" s="2">
        <f>IF(D1898,((((D1898/60)/60)/24)+DATE(1970,1,1)),"")</f>
        <v>44003.979687500003</v>
      </c>
      <c r="F1898" t="s">
        <v>8</v>
      </c>
    </row>
    <row r="1899" spans="1:6" x14ac:dyDescent="0.25">
      <c r="A1899">
        <v>24872</v>
      </c>
      <c r="B1899" t="s">
        <v>4746</v>
      </c>
      <c r="C1899" t="s">
        <v>4747</v>
      </c>
      <c r="D1899">
        <v>1592782245</v>
      </c>
      <c r="E1899" s="2">
        <f>IF(D1899,((((D1899/60)/60)/24)+DATE(1970,1,1)),"")</f>
        <v>44003.979687500003</v>
      </c>
      <c r="F1899" t="s">
        <v>8</v>
      </c>
    </row>
    <row r="1900" spans="1:6" x14ac:dyDescent="0.25">
      <c r="A1900">
        <v>24873</v>
      </c>
      <c r="B1900" t="s">
        <v>4748</v>
      </c>
      <c r="C1900" t="s">
        <v>4749</v>
      </c>
      <c r="D1900">
        <v>1592782245</v>
      </c>
      <c r="E1900" s="2">
        <f>IF(D1900,((((D1900/60)/60)/24)+DATE(1970,1,1)),"")</f>
        <v>44003.979687500003</v>
      </c>
      <c r="F1900" t="s">
        <v>8</v>
      </c>
    </row>
    <row r="1901" spans="1:6" x14ac:dyDescent="0.25">
      <c r="A1901">
        <v>24874</v>
      </c>
      <c r="B1901" t="s">
        <v>4750</v>
      </c>
      <c r="C1901" t="s">
        <v>4751</v>
      </c>
      <c r="D1901">
        <v>1592782245</v>
      </c>
      <c r="E1901" s="2">
        <f>IF(D1901,((((D1901/60)/60)/24)+DATE(1970,1,1)),"")</f>
        <v>44003.979687500003</v>
      </c>
      <c r="F1901" t="s">
        <v>8</v>
      </c>
    </row>
    <row r="1902" spans="1:6" x14ac:dyDescent="0.25">
      <c r="A1902">
        <v>24875</v>
      </c>
      <c r="B1902" t="s">
        <v>4752</v>
      </c>
      <c r="C1902" t="s">
        <v>4753</v>
      </c>
      <c r="D1902">
        <v>1592782245</v>
      </c>
      <c r="E1902" s="2">
        <f>IF(D1902,((((D1902/60)/60)/24)+DATE(1970,1,1)),"")</f>
        <v>44003.979687500003</v>
      </c>
      <c r="F1902" t="s">
        <v>8</v>
      </c>
    </row>
    <row r="1903" spans="1:6" x14ac:dyDescent="0.25">
      <c r="A1903">
        <v>24876</v>
      </c>
      <c r="B1903" t="s">
        <v>4754</v>
      </c>
      <c r="C1903" t="s">
        <v>4755</v>
      </c>
      <c r="D1903">
        <v>1592782245</v>
      </c>
      <c r="E1903" s="2">
        <f>IF(D1903,((((D1903/60)/60)/24)+DATE(1970,1,1)),"")</f>
        <v>44003.979687500003</v>
      </c>
      <c r="F1903" t="s">
        <v>4756</v>
      </c>
    </row>
    <row r="1904" spans="1:6" x14ac:dyDescent="0.25">
      <c r="A1904">
        <v>24877</v>
      </c>
      <c r="B1904" t="s">
        <v>4757</v>
      </c>
      <c r="C1904" t="s">
        <v>4758</v>
      </c>
      <c r="D1904">
        <v>1592782245</v>
      </c>
      <c r="E1904" s="2">
        <f>IF(D1904,((((D1904/60)/60)/24)+DATE(1970,1,1)),"")</f>
        <v>44003.979687500003</v>
      </c>
      <c r="F1904" t="s">
        <v>4759</v>
      </c>
    </row>
    <row r="1905" spans="1:6" x14ac:dyDescent="0.25">
      <c r="A1905">
        <v>24878</v>
      </c>
      <c r="B1905" t="s">
        <v>4760</v>
      </c>
      <c r="C1905" t="s">
        <v>4761</v>
      </c>
      <c r="D1905">
        <v>1592782245</v>
      </c>
      <c r="E1905" s="2">
        <f>IF(D1905,((((D1905/60)/60)/24)+DATE(1970,1,1)),"")</f>
        <v>44003.979687500003</v>
      </c>
      <c r="F1905" t="s">
        <v>8</v>
      </c>
    </row>
    <row r="1906" spans="1:6" x14ac:dyDescent="0.25">
      <c r="A1906">
        <v>24879</v>
      </c>
      <c r="B1906" t="s">
        <v>4762</v>
      </c>
      <c r="C1906" t="s">
        <v>4763</v>
      </c>
      <c r="D1906">
        <v>1592782245</v>
      </c>
      <c r="E1906" s="2">
        <f>IF(D1906,((((D1906/60)/60)/24)+DATE(1970,1,1)),"")</f>
        <v>44003.979687500003</v>
      </c>
      <c r="F1906" t="s">
        <v>8</v>
      </c>
    </row>
    <row r="1907" spans="1:6" x14ac:dyDescent="0.25">
      <c r="A1907">
        <v>24880</v>
      </c>
      <c r="B1907" t="s">
        <v>4764</v>
      </c>
      <c r="C1907" t="s">
        <v>4765</v>
      </c>
      <c r="D1907">
        <v>1592782245</v>
      </c>
      <c r="E1907" s="2">
        <f>IF(D1907,((((D1907/60)/60)/24)+DATE(1970,1,1)),"")</f>
        <v>44003.979687500003</v>
      </c>
      <c r="F1907" t="s">
        <v>8</v>
      </c>
    </row>
    <row r="1908" spans="1:6" x14ac:dyDescent="0.25">
      <c r="A1908">
        <v>24881</v>
      </c>
      <c r="B1908" t="s">
        <v>4766</v>
      </c>
      <c r="C1908" t="s">
        <v>4767</v>
      </c>
      <c r="D1908">
        <v>1592782245</v>
      </c>
      <c r="E1908" s="2">
        <f>IF(D1908,((((D1908/60)/60)/24)+DATE(1970,1,1)),"")</f>
        <v>44003.979687500003</v>
      </c>
      <c r="F1908" t="s">
        <v>8</v>
      </c>
    </row>
    <row r="1909" spans="1:6" x14ac:dyDescent="0.25">
      <c r="A1909">
        <v>24882</v>
      </c>
      <c r="B1909" t="s">
        <v>4768</v>
      </c>
      <c r="C1909" t="s">
        <v>4769</v>
      </c>
      <c r="D1909">
        <v>1592782245</v>
      </c>
      <c r="E1909" s="2">
        <f>IF(D1909,((((D1909/60)/60)/24)+DATE(1970,1,1)),"")</f>
        <v>44003.979687500003</v>
      </c>
      <c r="F1909" t="s">
        <v>4770</v>
      </c>
    </row>
    <row r="1910" spans="1:6" x14ac:dyDescent="0.25">
      <c r="A1910">
        <v>24883</v>
      </c>
      <c r="B1910" t="s">
        <v>4771</v>
      </c>
      <c r="C1910" t="s">
        <v>4772</v>
      </c>
      <c r="D1910">
        <v>1592782245</v>
      </c>
      <c r="E1910" s="2">
        <f>IF(D1910,((((D1910/60)/60)/24)+DATE(1970,1,1)),"")</f>
        <v>44003.979687500003</v>
      </c>
      <c r="F1910" t="s">
        <v>8</v>
      </c>
    </row>
    <row r="1911" spans="1:6" x14ac:dyDescent="0.25">
      <c r="A1911">
        <v>24884</v>
      </c>
      <c r="B1911" t="s">
        <v>4773</v>
      </c>
      <c r="C1911" t="s">
        <v>4774</v>
      </c>
      <c r="D1911">
        <v>1592782245</v>
      </c>
      <c r="E1911" s="2">
        <f>IF(D1911,((((D1911/60)/60)/24)+DATE(1970,1,1)),"")</f>
        <v>44003.979687500003</v>
      </c>
      <c r="F1911" t="s">
        <v>8</v>
      </c>
    </row>
    <row r="1912" spans="1:6" x14ac:dyDescent="0.25">
      <c r="A1912">
        <v>24885</v>
      </c>
      <c r="B1912" t="s">
        <v>4775</v>
      </c>
      <c r="C1912" t="s">
        <v>4776</v>
      </c>
      <c r="D1912">
        <v>1592782245</v>
      </c>
      <c r="E1912" s="2">
        <f>IF(D1912,((((D1912/60)/60)/24)+DATE(1970,1,1)),"")</f>
        <v>44003.979687500003</v>
      </c>
      <c r="F1912" t="s">
        <v>4777</v>
      </c>
    </row>
    <row r="1913" spans="1:6" x14ac:dyDescent="0.25">
      <c r="A1913">
        <v>24886</v>
      </c>
      <c r="B1913" t="s">
        <v>4778</v>
      </c>
      <c r="C1913" t="s">
        <v>4779</v>
      </c>
      <c r="D1913">
        <v>1592782245</v>
      </c>
      <c r="E1913" s="2">
        <f>IF(D1913,((((D1913/60)/60)/24)+DATE(1970,1,1)),"")</f>
        <v>44003.979687500003</v>
      </c>
      <c r="F1913" t="s">
        <v>4780</v>
      </c>
    </row>
    <row r="1914" spans="1:6" x14ac:dyDescent="0.25">
      <c r="A1914">
        <v>24887</v>
      </c>
      <c r="B1914" t="s">
        <v>4781</v>
      </c>
      <c r="C1914" t="s">
        <v>4782</v>
      </c>
      <c r="D1914">
        <v>1592782245</v>
      </c>
      <c r="E1914" s="2">
        <f>IF(D1914,((((D1914/60)/60)/24)+DATE(1970,1,1)),"")</f>
        <v>44003.979687500003</v>
      </c>
      <c r="F1914" t="s">
        <v>4783</v>
      </c>
    </row>
    <row r="1915" spans="1:6" x14ac:dyDescent="0.25">
      <c r="A1915">
        <v>24888</v>
      </c>
      <c r="B1915" t="s">
        <v>4784</v>
      </c>
      <c r="C1915" t="s">
        <v>4785</v>
      </c>
      <c r="D1915">
        <v>1592782245</v>
      </c>
      <c r="E1915" s="2">
        <f>IF(D1915,((((D1915/60)/60)/24)+DATE(1970,1,1)),"")</f>
        <v>44003.979687500003</v>
      </c>
      <c r="F1915" t="s">
        <v>8</v>
      </c>
    </row>
    <row r="1916" spans="1:6" x14ac:dyDescent="0.25">
      <c r="A1916">
        <v>24889</v>
      </c>
      <c r="B1916" t="s">
        <v>4786</v>
      </c>
      <c r="C1916" t="s">
        <v>4787</v>
      </c>
      <c r="D1916">
        <v>1592782245</v>
      </c>
      <c r="E1916" s="2">
        <f>IF(D1916,((((D1916/60)/60)/24)+DATE(1970,1,1)),"")</f>
        <v>44003.979687500003</v>
      </c>
      <c r="F1916" t="s">
        <v>8</v>
      </c>
    </row>
    <row r="1917" spans="1:6" x14ac:dyDescent="0.25">
      <c r="A1917">
        <v>24890</v>
      </c>
      <c r="B1917" t="s">
        <v>4788</v>
      </c>
      <c r="C1917" t="s">
        <v>4789</v>
      </c>
      <c r="D1917">
        <v>1592782245</v>
      </c>
      <c r="E1917" s="2">
        <f>IF(D1917,((((D1917/60)/60)/24)+DATE(1970,1,1)),"")</f>
        <v>44003.979687500003</v>
      </c>
      <c r="F1917" t="s">
        <v>4790</v>
      </c>
    </row>
    <row r="1918" spans="1:6" x14ac:dyDescent="0.25">
      <c r="A1918">
        <v>24891</v>
      </c>
      <c r="B1918" t="s">
        <v>4791</v>
      </c>
      <c r="C1918" t="s">
        <v>4792</v>
      </c>
      <c r="D1918">
        <v>1592782241</v>
      </c>
      <c r="E1918" s="2">
        <f>IF(D1918,((((D1918/60)/60)/24)+DATE(1970,1,1)),"")</f>
        <v>44003.979641203703</v>
      </c>
      <c r="F1918" t="s">
        <v>8</v>
      </c>
    </row>
    <row r="1919" spans="1:6" x14ac:dyDescent="0.25">
      <c r="A1919">
        <v>24892</v>
      </c>
      <c r="B1919" t="s">
        <v>4793</v>
      </c>
      <c r="C1919" t="s">
        <v>4794</v>
      </c>
      <c r="D1919">
        <v>1592782241</v>
      </c>
      <c r="E1919" s="2">
        <f>IF(D1919,((((D1919/60)/60)/24)+DATE(1970,1,1)),"")</f>
        <v>44003.979641203703</v>
      </c>
      <c r="F1919" t="s">
        <v>8</v>
      </c>
    </row>
    <row r="1920" spans="1:6" x14ac:dyDescent="0.25">
      <c r="A1920">
        <v>24893</v>
      </c>
      <c r="B1920" t="s">
        <v>4795</v>
      </c>
      <c r="C1920" t="s">
        <v>4796</v>
      </c>
      <c r="D1920">
        <v>1592782241</v>
      </c>
      <c r="E1920" s="2">
        <f>IF(D1920,((((D1920/60)/60)/24)+DATE(1970,1,1)),"")</f>
        <v>44003.979641203703</v>
      </c>
      <c r="F1920" t="s">
        <v>8</v>
      </c>
    </row>
    <row r="1921" spans="1:6" x14ac:dyDescent="0.25">
      <c r="A1921">
        <v>24894</v>
      </c>
      <c r="B1921" t="s">
        <v>4797</v>
      </c>
      <c r="C1921" t="s">
        <v>4798</v>
      </c>
      <c r="D1921">
        <v>1592634740</v>
      </c>
      <c r="E1921" s="2">
        <f>IF(D1921,((((D1921/60)/60)/24)+DATE(1970,1,1)),"")</f>
        <v>44002.272453703699</v>
      </c>
      <c r="F1921" t="s">
        <v>8</v>
      </c>
    </row>
    <row r="1922" spans="1:6" x14ac:dyDescent="0.25">
      <c r="A1922">
        <v>24895</v>
      </c>
      <c r="B1922" t="s">
        <v>4799</v>
      </c>
      <c r="C1922" t="s">
        <v>4800</v>
      </c>
      <c r="D1922">
        <v>1592634740</v>
      </c>
      <c r="E1922" s="2">
        <f>IF(D1922,((((D1922/60)/60)/24)+DATE(1970,1,1)),"")</f>
        <v>44002.272453703699</v>
      </c>
      <c r="F1922" t="s">
        <v>8</v>
      </c>
    </row>
    <row r="1923" spans="1:6" x14ac:dyDescent="0.25">
      <c r="A1923">
        <v>24896</v>
      </c>
      <c r="B1923" t="s">
        <v>4801</v>
      </c>
      <c r="C1923" t="s">
        <v>4802</v>
      </c>
      <c r="D1923">
        <v>1592627793</v>
      </c>
      <c r="E1923" s="2">
        <f>IF(D1923,((((D1923/60)/60)/24)+DATE(1970,1,1)),"")</f>
        <v>44002.192048611112</v>
      </c>
      <c r="F1923" t="s">
        <v>8</v>
      </c>
    </row>
    <row r="1924" spans="1:6" x14ac:dyDescent="0.25">
      <c r="A1924">
        <v>24897</v>
      </c>
      <c r="B1924" t="s">
        <v>4803</v>
      </c>
      <c r="C1924" t="s">
        <v>4804</v>
      </c>
      <c r="D1924">
        <v>1592627792</v>
      </c>
      <c r="E1924" s="2">
        <f>IF(D1924,((((D1924/60)/60)/24)+DATE(1970,1,1)),"")</f>
        <v>44002.192037037035</v>
      </c>
      <c r="F1924" t="s">
        <v>4805</v>
      </c>
    </row>
    <row r="1925" spans="1:6" x14ac:dyDescent="0.25">
      <c r="A1925">
        <v>24898</v>
      </c>
      <c r="B1925" t="s">
        <v>4806</v>
      </c>
      <c r="C1925" t="s">
        <v>4807</v>
      </c>
      <c r="D1925">
        <v>1592627791</v>
      </c>
      <c r="E1925" s="2">
        <f>IF(D1925,((((D1925/60)/60)/24)+DATE(1970,1,1)),"")</f>
        <v>44002.192025462966</v>
      </c>
      <c r="F1925" t="s">
        <v>4808</v>
      </c>
    </row>
    <row r="1926" spans="1:6" x14ac:dyDescent="0.25">
      <c r="A1926">
        <v>24899</v>
      </c>
      <c r="B1926" t="s">
        <v>4809</v>
      </c>
      <c r="C1926" t="s">
        <v>4810</v>
      </c>
      <c r="D1926">
        <v>1592627790</v>
      </c>
      <c r="E1926" s="2">
        <f>IF(D1926,((((D1926/60)/60)/24)+DATE(1970,1,1)),"")</f>
        <v>44002.192013888889</v>
      </c>
      <c r="F1926" t="s">
        <v>8</v>
      </c>
    </row>
    <row r="1927" spans="1:6" x14ac:dyDescent="0.25">
      <c r="A1927">
        <v>24900</v>
      </c>
      <c r="B1927" t="s">
        <v>4811</v>
      </c>
      <c r="C1927" t="s">
        <v>4812</v>
      </c>
      <c r="D1927">
        <v>1592627790</v>
      </c>
      <c r="E1927" s="2">
        <f>IF(D1927,((((D1927/60)/60)/24)+DATE(1970,1,1)),"")</f>
        <v>44002.192013888889</v>
      </c>
      <c r="F1927" t="s">
        <v>8</v>
      </c>
    </row>
    <row r="1928" spans="1:6" x14ac:dyDescent="0.25">
      <c r="A1928">
        <v>24901</v>
      </c>
      <c r="B1928" t="s">
        <v>4813</v>
      </c>
      <c r="C1928" t="s">
        <v>4814</v>
      </c>
      <c r="D1928">
        <v>1592627790</v>
      </c>
      <c r="E1928" s="2">
        <f>IF(D1928,((((D1928/60)/60)/24)+DATE(1970,1,1)),"")</f>
        <v>44002.192013888889</v>
      </c>
      <c r="F1928" t="s">
        <v>8</v>
      </c>
    </row>
    <row r="1929" spans="1:6" x14ac:dyDescent="0.25">
      <c r="A1929">
        <v>24902</v>
      </c>
      <c r="B1929" t="s">
        <v>4815</v>
      </c>
      <c r="C1929" t="s">
        <v>4816</v>
      </c>
      <c r="D1929">
        <v>1592627790</v>
      </c>
      <c r="E1929" s="2">
        <f>IF(D1929,((((D1929/60)/60)/24)+DATE(1970,1,1)),"")</f>
        <v>44002.192013888889</v>
      </c>
      <c r="F1929" t="s">
        <v>8</v>
      </c>
    </row>
    <row r="1930" spans="1:6" x14ac:dyDescent="0.25">
      <c r="A1930">
        <v>24903</v>
      </c>
      <c r="B1930" t="s">
        <v>4817</v>
      </c>
      <c r="C1930" t="s">
        <v>4818</v>
      </c>
      <c r="D1930">
        <v>1592627790</v>
      </c>
      <c r="E1930" s="2">
        <f>IF(D1930,((((D1930/60)/60)/24)+DATE(1970,1,1)),"")</f>
        <v>44002.192013888889</v>
      </c>
      <c r="F1930" t="s">
        <v>8</v>
      </c>
    </row>
    <row r="1931" spans="1:6" x14ac:dyDescent="0.25">
      <c r="A1931">
        <v>24904</v>
      </c>
      <c r="B1931" t="s">
        <v>4819</v>
      </c>
      <c r="C1931" t="s">
        <v>4820</v>
      </c>
      <c r="D1931">
        <v>1592627790</v>
      </c>
      <c r="E1931" s="2">
        <f>IF(D1931,((((D1931/60)/60)/24)+DATE(1970,1,1)),"")</f>
        <v>44002.192013888889</v>
      </c>
      <c r="F1931" t="s">
        <v>8</v>
      </c>
    </row>
    <row r="1932" spans="1:6" x14ac:dyDescent="0.25">
      <c r="A1932">
        <v>24905</v>
      </c>
      <c r="B1932" t="s">
        <v>4821</v>
      </c>
      <c r="C1932" t="s">
        <v>4822</v>
      </c>
      <c r="D1932">
        <v>1592627790</v>
      </c>
      <c r="E1932" s="2">
        <f>IF(D1932,((((D1932/60)/60)/24)+DATE(1970,1,1)),"")</f>
        <v>44002.192013888889</v>
      </c>
      <c r="F1932" t="s">
        <v>4823</v>
      </c>
    </row>
    <row r="1933" spans="1:6" x14ac:dyDescent="0.25">
      <c r="A1933">
        <v>24906</v>
      </c>
      <c r="B1933" t="s">
        <v>4824</v>
      </c>
      <c r="C1933" t="s">
        <v>4825</v>
      </c>
      <c r="D1933">
        <v>1592627790</v>
      </c>
      <c r="E1933" s="2">
        <f>IF(D1933,((((D1933/60)/60)/24)+DATE(1970,1,1)),"")</f>
        <v>44002.192013888889</v>
      </c>
      <c r="F1933" t="s">
        <v>8</v>
      </c>
    </row>
    <row r="1934" spans="1:6" x14ac:dyDescent="0.25">
      <c r="A1934">
        <v>24907</v>
      </c>
      <c r="B1934" t="s">
        <v>4826</v>
      </c>
      <c r="C1934" t="s">
        <v>4827</v>
      </c>
      <c r="D1934">
        <v>1592627790</v>
      </c>
      <c r="E1934" s="2">
        <f>IF(D1934,((((D1934/60)/60)/24)+DATE(1970,1,1)),"")</f>
        <v>44002.192013888889</v>
      </c>
      <c r="F1934" t="s">
        <v>8</v>
      </c>
    </row>
    <row r="1935" spans="1:6" x14ac:dyDescent="0.25">
      <c r="A1935">
        <v>24908</v>
      </c>
      <c r="B1935" t="s">
        <v>4828</v>
      </c>
      <c r="C1935" t="s">
        <v>4829</v>
      </c>
      <c r="D1935">
        <v>1592556987</v>
      </c>
      <c r="E1935" s="2">
        <f>IF(D1935,((((D1935/60)/60)/24)+DATE(1970,1,1)),"")</f>
        <v>44001.372534722221</v>
      </c>
      <c r="F1935" t="s">
        <v>4830</v>
      </c>
    </row>
    <row r="1936" spans="1:6" x14ac:dyDescent="0.25">
      <c r="A1936">
        <v>24909</v>
      </c>
      <c r="B1936" t="s">
        <v>4831</v>
      </c>
      <c r="C1936" t="s">
        <v>4832</v>
      </c>
      <c r="D1936">
        <v>1592533939</v>
      </c>
      <c r="E1936" s="2">
        <f>IF(D1936,((((D1936/60)/60)/24)+DATE(1970,1,1)),"")</f>
        <v>44001.105775462958</v>
      </c>
      <c r="F1936" t="s">
        <v>8</v>
      </c>
    </row>
    <row r="1937" spans="1:6" x14ac:dyDescent="0.25">
      <c r="A1937">
        <v>24910</v>
      </c>
      <c r="B1937" t="s">
        <v>4833</v>
      </c>
      <c r="C1937" t="s">
        <v>4834</v>
      </c>
      <c r="D1937">
        <v>1592533939</v>
      </c>
      <c r="E1937" s="2">
        <f>IF(D1937,((((D1937/60)/60)/24)+DATE(1970,1,1)),"")</f>
        <v>44001.105775462958</v>
      </c>
      <c r="F1937" t="s">
        <v>8</v>
      </c>
    </row>
    <row r="1938" spans="1:6" x14ac:dyDescent="0.25">
      <c r="A1938">
        <v>24911</v>
      </c>
      <c r="B1938" t="s">
        <v>4835</v>
      </c>
      <c r="C1938" t="s">
        <v>4836</v>
      </c>
      <c r="D1938">
        <v>1592533939</v>
      </c>
      <c r="E1938" s="2">
        <f>IF(D1938,((((D1938/60)/60)/24)+DATE(1970,1,1)),"")</f>
        <v>44001.105775462958</v>
      </c>
      <c r="F1938" t="s">
        <v>8</v>
      </c>
    </row>
    <row r="1939" spans="1:6" x14ac:dyDescent="0.25">
      <c r="A1939">
        <v>24912</v>
      </c>
      <c r="B1939" t="s">
        <v>4837</v>
      </c>
      <c r="C1939" t="s">
        <v>4838</v>
      </c>
      <c r="D1939">
        <v>1592533939</v>
      </c>
      <c r="E1939" s="2">
        <f>IF(D1939,((((D1939/60)/60)/24)+DATE(1970,1,1)),"")</f>
        <v>44001.105775462958</v>
      </c>
      <c r="F1939" t="s">
        <v>4839</v>
      </c>
    </row>
    <row r="1940" spans="1:6" x14ac:dyDescent="0.25">
      <c r="A1940">
        <v>24913</v>
      </c>
      <c r="B1940" t="s">
        <v>4840</v>
      </c>
      <c r="C1940" t="s">
        <v>4841</v>
      </c>
      <c r="D1940">
        <v>1592533939</v>
      </c>
      <c r="E1940" s="2">
        <f>IF(D1940,((((D1940/60)/60)/24)+DATE(1970,1,1)),"")</f>
        <v>44001.105775462958</v>
      </c>
      <c r="F1940" t="s">
        <v>8</v>
      </c>
    </row>
    <row r="1941" spans="1:6" x14ac:dyDescent="0.25">
      <c r="A1941">
        <v>24914</v>
      </c>
      <c r="B1941" t="s">
        <v>4842</v>
      </c>
      <c r="C1941" t="s">
        <v>4843</v>
      </c>
      <c r="D1941">
        <v>1592533939</v>
      </c>
      <c r="E1941" s="2">
        <f>IF(D1941,((((D1941/60)/60)/24)+DATE(1970,1,1)),"")</f>
        <v>44001.105775462958</v>
      </c>
      <c r="F1941" t="s">
        <v>4844</v>
      </c>
    </row>
    <row r="1942" spans="1:6" x14ac:dyDescent="0.25">
      <c r="A1942">
        <v>24915</v>
      </c>
      <c r="B1942" t="s">
        <v>4845</v>
      </c>
      <c r="C1942" t="s">
        <v>4846</v>
      </c>
      <c r="D1942">
        <v>1592533939</v>
      </c>
      <c r="E1942" s="2">
        <f>IF(D1942,((((D1942/60)/60)/24)+DATE(1970,1,1)),"")</f>
        <v>44001.105775462958</v>
      </c>
      <c r="F1942" t="s">
        <v>8</v>
      </c>
    </row>
    <row r="1943" spans="1:6" x14ac:dyDescent="0.25">
      <c r="A1943">
        <v>24916</v>
      </c>
      <c r="B1943" t="s">
        <v>4847</v>
      </c>
      <c r="C1943" t="s">
        <v>4848</v>
      </c>
      <c r="D1943">
        <v>1592533939</v>
      </c>
      <c r="E1943" s="2">
        <f>IF(D1943,((((D1943/60)/60)/24)+DATE(1970,1,1)),"")</f>
        <v>44001.105775462958</v>
      </c>
      <c r="F1943" t="s">
        <v>4849</v>
      </c>
    </row>
    <row r="1944" spans="1:6" x14ac:dyDescent="0.25">
      <c r="A1944">
        <v>24917</v>
      </c>
      <c r="B1944" t="s">
        <v>4850</v>
      </c>
      <c r="C1944" t="s">
        <v>4851</v>
      </c>
      <c r="D1944">
        <v>1592533939</v>
      </c>
      <c r="E1944" s="2">
        <f>IF(D1944,((((D1944/60)/60)/24)+DATE(1970,1,1)),"")</f>
        <v>44001.105775462958</v>
      </c>
      <c r="F1944" t="s">
        <v>8</v>
      </c>
    </row>
    <row r="1945" spans="1:6" x14ac:dyDescent="0.25">
      <c r="A1945">
        <v>24918</v>
      </c>
      <c r="B1945" t="s">
        <v>4852</v>
      </c>
      <c r="C1945" t="s">
        <v>4853</v>
      </c>
      <c r="D1945">
        <v>1592521427</v>
      </c>
      <c r="E1945" s="2">
        <f>IF(D1945,((((D1945/60)/60)/24)+DATE(1970,1,1)),"")</f>
        <v>44000.960960648154</v>
      </c>
      <c r="F1945" t="s">
        <v>8</v>
      </c>
    </row>
    <row r="1946" spans="1:6" x14ac:dyDescent="0.25">
      <c r="A1946">
        <v>24919</v>
      </c>
      <c r="B1946" t="s">
        <v>4854</v>
      </c>
      <c r="C1946" t="s">
        <v>4855</v>
      </c>
      <c r="D1946">
        <v>1592426349</v>
      </c>
      <c r="E1946" s="2">
        <f>IF(D1946,((((D1946/60)/60)/24)+DATE(1970,1,1)),"")</f>
        <v>43999.860520833332</v>
      </c>
      <c r="F1946" t="s">
        <v>4856</v>
      </c>
    </row>
    <row r="1947" spans="1:6" x14ac:dyDescent="0.25">
      <c r="A1947">
        <v>24920</v>
      </c>
      <c r="B1947" t="s">
        <v>4857</v>
      </c>
      <c r="C1947" t="s">
        <v>4858</v>
      </c>
      <c r="D1947">
        <v>1592426349</v>
      </c>
      <c r="E1947" s="2">
        <f>IF(D1947,((((D1947/60)/60)/24)+DATE(1970,1,1)),"")</f>
        <v>43999.860520833332</v>
      </c>
      <c r="F1947" t="s">
        <v>8</v>
      </c>
    </row>
    <row r="1948" spans="1:6" x14ac:dyDescent="0.25">
      <c r="A1948">
        <v>24921</v>
      </c>
      <c r="B1948" t="s">
        <v>4859</v>
      </c>
      <c r="C1948" t="s">
        <v>4860</v>
      </c>
      <c r="D1948">
        <v>1592426349</v>
      </c>
      <c r="E1948" s="2">
        <f>IF(D1948,((((D1948/60)/60)/24)+DATE(1970,1,1)),"")</f>
        <v>43999.860520833332</v>
      </c>
      <c r="F1948" t="s">
        <v>4861</v>
      </c>
    </row>
    <row r="1949" spans="1:6" x14ac:dyDescent="0.25">
      <c r="A1949">
        <v>24922</v>
      </c>
      <c r="B1949" t="s">
        <v>4862</v>
      </c>
      <c r="C1949" t="s">
        <v>4863</v>
      </c>
      <c r="D1949">
        <v>1592426349</v>
      </c>
      <c r="E1949" s="2">
        <f>IF(D1949,((((D1949/60)/60)/24)+DATE(1970,1,1)),"")</f>
        <v>43999.860520833332</v>
      </c>
      <c r="F1949" t="s">
        <v>4864</v>
      </c>
    </row>
    <row r="1950" spans="1:6" x14ac:dyDescent="0.25">
      <c r="A1950">
        <v>24923</v>
      </c>
      <c r="B1950" t="s">
        <v>4865</v>
      </c>
      <c r="C1950" t="s">
        <v>4866</v>
      </c>
      <c r="D1950">
        <v>1592426349</v>
      </c>
      <c r="E1950" s="2">
        <f>IF(D1950,((((D1950/60)/60)/24)+DATE(1970,1,1)),"")</f>
        <v>43999.860520833332</v>
      </c>
      <c r="F1950" t="s">
        <v>8</v>
      </c>
    </row>
    <row r="1951" spans="1:6" x14ac:dyDescent="0.25">
      <c r="A1951">
        <v>24924</v>
      </c>
      <c r="B1951" t="s">
        <v>4867</v>
      </c>
      <c r="C1951" t="s">
        <v>4868</v>
      </c>
      <c r="D1951">
        <v>1592426349</v>
      </c>
      <c r="E1951" s="2">
        <f>IF(D1951,((((D1951/60)/60)/24)+DATE(1970,1,1)),"")</f>
        <v>43999.860520833332</v>
      </c>
      <c r="F1951" t="s">
        <v>4869</v>
      </c>
    </row>
    <row r="1952" spans="1:6" x14ac:dyDescent="0.25">
      <c r="A1952">
        <v>24925</v>
      </c>
      <c r="B1952" t="s">
        <v>4870</v>
      </c>
      <c r="C1952" t="s">
        <v>4871</v>
      </c>
      <c r="D1952">
        <v>1592426349</v>
      </c>
      <c r="E1952" s="2">
        <f>IF(D1952,((((D1952/60)/60)/24)+DATE(1970,1,1)),"")</f>
        <v>43999.860520833332</v>
      </c>
      <c r="F1952" t="s">
        <v>4872</v>
      </c>
    </row>
    <row r="1953" spans="1:6" x14ac:dyDescent="0.25">
      <c r="A1953">
        <v>24926</v>
      </c>
      <c r="B1953" t="s">
        <v>4873</v>
      </c>
      <c r="C1953" t="s">
        <v>4874</v>
      </c>
      <c r="D1953">
        <v>1592369922</v>
      </c>
      <c r="E1953" s="2">
        <f>IF(D1953,((((D1953/60)/60)/24)+DATE(1970,1,1)),"")</f>
        <v>43999.207430555558</v>
      </c>
      <c r="F1953" t="s">
        <v>8</v>
      </c>
    </row>
    <row r="1954" spans="1:6" x14ac:dyDescent="0.25">
      <c r="A1954">
        <v>24927</v>
      </c>
      <c r="B1954" t="s">
        <v>4875</v>
      </c>
      <c r="C1954" t="s">
        <v>4876</v>
      </c>
      <c r="D1954">
        <v>1592369922</v>
      </c>
      <c r="E1954" s="2">
        <f>IF(D1954,((((D1954/60)/60)/24)+DATE(1970,1,1)),"")</f>
        <v>43999.207430555558</v>
      </c>
      <c r="F1954" t="s">
        <v>4877</v>
      </c>
    </row>
    <row r="1955" spans="1:6" x14ac:dyDescent="0.25">
      <c r="A1955">
        <v>24928</v>
      </c>
      <c r="B1955" t="s">
        <v>4878</v>
      </c>
      <c r="C1955" t="s">
        <v>4879</v>
      </c>
      <c r="D1955">
        <v>1592369922</v>
      </c>
      <c r="E1955" s="2">
        <f>IF(D1955,((((D1955/60)/60)/24)+DATE(1970,1,1)),"")</f>
        <v>43999.207430555558</v>
      </c>
      <c r="F1955" t="s">
        <v>8</v>
      </c>
    </row>
    <row r="1956" spans="1:6" x14ac:dyDescent="0.25">
      <c r="A1956">
        <v>24929</v>
      </c>
      <c r="B1956" t="s">
        <v>4880</v>
      </c>
      <c r="C1956" t="s">
        <v>4881</v>
      </c>
      <c r="D1956">
        <v>1592369922</v>
      </c>
      <c r="E1956" s="2">
        <f>IF(D1956,((((D1956/60)/60)/24)+DATE(1970,1,1)),"")</f>
        <v>43999.207430555558</v>
      </c>
      <c r="F1956" t="s">
        <v>4882</v>
      </c>
    </row>
    <row r="1957" spans="1:6" x14ac:dyDescent="0.25">
      <c r="A1957">
        <v>24930</v>
      </c>
      <c r="B1957" t="s">
        <v>4883</v>
      </c>
      <c r="C1957" t="s">
        <v>4884</v>
      </c>
      <c r="D1957">
        <v>1592350713</v>
      </c>
      <c r="E1957" s="2">
        <f>IF(D1957,((((D1957/60)/60)/24)+DATE(1970,1,1)),"")</f>
        <v>43998.98510416667</v>
      </c>
      <c r="F1957" t="s">
        <v>4885</v>
      </c>
    </row>
    <row r="1958" spans="1:6" x14ac:dyDescent="0.25">
      <c r="A1958">
        <v>24931</v>
      </c>
      <c r="B1958" t="s">
        <v>4886</v>
      </c>
      <c r="C1958" t="s">
        <v>4887</v>
      </c>
      <c r="D1958">
        <v>1592350713</v>
      </c>
      <c r="E1958" s="2">
        <f>IF(D1958,((((D1958/60)/60)/24)+DATE(1970,1,1)),"")</f>
        <v>43998.98510416667</v>
      </c>
      <c r="F1958" t="s">
        <v>8</v>
      </c>
    </row>
    <row r="1959" spans="1:6" x14ac:dyDescent="0.25">
      <c r="A1959">
        <v>24932</v>
      </c>
      <c r="B1959" t="s">
        <v>4888</v>
      </c>
      <c r="C1959" t="s">
        <v>4889</v>
      </c>
      <c r="D1959">
        <v>1592350713</v>
      </c>
      <c r="E1959" s="2">
        <f>IF(D1959,((((D1959/60)/60)/24)+DATE(1970,1,1)),"")</f>
        <v>43998.98510416667</v>
      </c>
      <c r="F1959" t="s">
        <v>8</v>
      </c>
    </row>
    <row r="1960" spans="1:6" x14ac:dyDescent="0.25">
      <c r="A1960">
        <v>24933</v>
      </c>
      <c r="B1960" t="s">
        <v>4890</v>
      </c>
      <c r="C1960" t="s">
        <v>4891</v>
      </c>
      <c r="D1960">
        <v>1592350713</v>
      </c>
      <c r="E1960" s="2">
        <f>IF(D1960,((((D1960/60)/60)/24)+DATE(1970,1,1)),"")</f>
        <v>43998.98510416667</v>
      </c>
      <c r="F1960" t="s">
        <v>4892</v>
      </c>
    </row>
    <row r="1961" spans="1:6" x14ac:dyDescent="0.25">
      <c r="A1961">
        <v>24934</v>
      </c>
      <c r="B1961" t="s">
        <v>4893</v>
      </c>
      <c r="C1961" t="s">
        <v>4894</v>
      </c>
      <c r="D1961">
        <v>1592335616</v>
      </c>
      <c r="E1961" s="2">
        <f>IF(D1961,((((D1961/60)/60)/24)+DATE(1970,1,1)),"")</f>
        <v>43998.810370370367</v>
      </c>
      <c r="F1961" t="s">
        <v>8</v>
      </c>
    </row>
    <row r="1962" spans="1:6" x14ac:dyDescent="0.25">
      <c r="A1962">
        <v>24935</v>
      </c>
      <c r="B1962" t="s">
        <v>4895</v>
      </c>
      <c r="C1962" t="s">
        <v>4896</v>
      </c>
      <c r="D1962">
        <v>1592335616</v>
      </c>
      <c r="E1962" s="2">
        <f>IF(D1962,((((D1962/60)/60)/24)+DATE(1970,1,1)),"")</f>
        <v>43998.810370370367</v>
      </c>
      <c r="F1962" t="s">
        <v>4897</v>
      </c>
    </row>
    <row r="1963" spans="1:6" x14ac:dyDescent="0.25">
      <c r="A1963">
        <v>24936</v>
      </c>
      <c r="B1963" t="s">
        <v>4898</v>
      </c>
      <c r="C1963" t="s">
        <v>4899</v>
      </c>
      <c r="D1963">
        <v>1592335616</v>
      </c>
      <c r="E1963" s="2">
        <f>IF(D1963,((((D1963/60)/60)/24)+DATE(1970,1,1)),"")</f>
        <v>43998.810370370367</v>
      </c>
      <c r="F1963" t="s">
        <v>4900</v>
      </c>
    </row>
    <row r="1964" spans="1:6" x14ac:dyDescent="0.25">
      <c r="A1964">
        <v>24937</v>
      </c>
      <c r="B1964" t="s">
        <v>4901</v>
      </c>
      <c r="C1964" t="s">
        <v>4902</v>
      </c>
      <c r="D1964">
        <v>1592291156</v>
      </c>
      <c r="E1964" s="2">
        <f>IF(D1964,((((D1964/60)/60)/24)+DATE(1970,1,1)),"")</f>
        <v>43998.295787037037</v>
      </c>
      <c r="F1964" t="s">
        <v>8</v>
      </c>
    </row>
    <row r="1965" spans="1:6" x14ac:dyDescent="0.25">
      <c r="A1965">
        <v>24938</v>
      </c>
      <c r="B1965" t="s">
        <v>4903</v>
      </c>
      <c r="C1965" t="s">
        <v>4904</v>
      </c>
      <c r="D1965">
        <v>1592291156</v>
      </c>
      <c r="E1965" s="2">
        <f>IF(D1965,((((D1965/60)/60)/24)+DATE(1970,1,1)),"")</f>
        <v>43998.295787037037</v>
      </c>
      <c r="F1965" t="s">
        <v>8</v>
      </c>
    </row>
    <row r="1966" spans="1:6" x14ac:dyDescent="0.25">
      <c r="A1966">
        <v>24939</v>
      </c>
      <c r="B1966" t="s">
        <v>4905</v>
      </c>
      <c r="C1966" t="s">
        <v>4906</v>
      </c>
      <c r="D1966">
        <v>1592291156</v>
      </c>
      <c r="E1966" s="2">
        <f>IF(D1966,((((D1966/60)/60)/24)+DATE(1970,1,1)),"")</f>
        <v>43998.295787037037</v>
      </c>
      <c r="F1966" t="s">
        <v>4907</v>
      </c>
    </row>
    <row r="1967" spans="1:6" x14ac:dyDescent="0.25">
      <c r="A1967">
        <v>24940</v>
      </c>
      <c r="B1967" t="s">
        <v>4908</v>
      </c>
      <c r="C1967" t="s">
        <v>4909</v>
      </c>
      <c r="D1967">
        <v>1592291156</v>
      </c>
      <c r="E1967" s="2">
        <f>IF(D1967,((((D1967/60)/60)/24)+DATE(1970,1,1)),"")</f>
        <v>43998.295787037037</v>
      </c>
      <c r="F1967" t="s">
        <v>4910</v>
      </c>
    </row>
    <row r="1968" spans="1:6" x14ac:dyDescent="0.25">
      <c r="A1968">
        <v>24941</v>
      </c>
      <c r="B1968" t="s">
        <v>4911</v>
      </c>
      <c r="C1968" t="s">
        <v>4912</v>
      </c>
      <c r="D1968">
        <v>1592259009</v>
      </c>
      <c r="E1968" s="2">
        <f>IF(D1968,((((D1968/60)/60)/24)+DATE(1970,1,1)),"")</f>
        <v>43997.923715277779</v>
      </c>
      <c r="F1968" t="s">
        <v>8</v>
      </c>
    </row>
    <row r="1969" spans="1:6" x14ac:dyDescent="0.25">
      <c r="A1969">
        <v>24942</v>
      </c>
      <c r="B1969" t="s">
        <v>4913</v>
      </c>
      <c r="C1969" t="s">
        <v>4914</v>
      </c>
      <c r="D1969">
        <v>1592254424</v>
      </c>
      <c r="E1969" s="2">
        <f>IF(D1969,((((D1969/60)/60)/24)+DATE(1970,1,1)),"")</f>
        <v>43997.870648148149</v>
      </c>
      <c r="F1969" t="s">
        <v>4915</v>
      </c>
    </row>
    <row r="1970" spans="1:6" x14ac:dyDescent="0.25">
      <c r="A1970">
        <v>24943</v>
      </c>
      <c r="B1970" t="s">
        <v>4916</v>
      </c>
      <c r="C1970" t="s">
        <v>4917</v>
      </c>
      <c r="D1970">
        <v>1592254423</v>
      </c>
      <c r="E1970" s="2">
        <f>IF(D1970,((((D1970/60)/60)/24)+DATE(1970,1,1)),"")</f>
        <v>43997.870636574073</v>
      </c>
      <c r="F1970" t="s">
        <v>4918</v>
      </c>
    </row>
    <row r="1971" spans="1:6" x14ac:dyDescent="0.25">
      <c r="A1971">
        <v>24944</v>
      </c>
      <c r="B1971" t="s">
        <v>4919</v>
      </c>
      <c r="C1971" t="s">
        <v>4920</v>
      </c>
      <c r="D1971">
        <v>1592254422</v>
      </c>
      <c r="E1971" s="2">
        <f>IF(D1971,((((D1971/60)/60)/24)+DATE(1970,1,1)),"")</f>
        <v>43997.870624999996</v>
      </c>
      <c r="F1971" t="s">
        <v>8</v>
      </c>
    </row>
    <row r="1972" spans="1:6" x14ac:dyDescent="0.25">
      <c r="A1972">
        <v>24945</v>
      </c>
      <c r="B1972" t="s">
        <v>4921</v>
      </c>
      <c r="C1972" t="s">
        <v>4922</v>
      </c>
      <c r="D1972">
        <v>1592254421</v>
      </c>
      <c r="E1972" s="2">
        <f>IF(D1972,((((D1972/60)/60)/24)+DATE(1970,1,1)),"")</f>
        <v>43997.870613425926</v>
      </c>
      <c r="F1972" t="s">
        <v>4923</v>
      </c>
    </row>
    <row r="1973" spans="1:6" x14ac:dyDescent="0.25">
      <c r="A1973">
        <v>24946</v>
      </c>
      <c r="B1973" t="s">
        <v>4924</v>
      </c>
      <c r="C1973" t="s">
        <v>4925</v>
      </c>
      <c r="D1973">
        <v>1592254420</v>
      </c>
      <c r="E1973" s="2">
        <f>IF(D1973,((((D1973/60)/60)/24)+DATE(1970,1,1)),"")</f>
        <v>43997.870601851857</v>
      </c>
      <c r="F1973" t="s">
        <v>4926</v>
      </c>
    </row>
    <row r="1974" spans="1:6" x14ac:dyDescent="0.25">
      <c r="A1974">
        <v>24947</v>
      </c>
      <c r="B1974" t="s">
        <v>4927</v>
      </c>
      <c r="C1974" t="s">
        <v>4928</v>
      </c>
      <c r="D1974">
        <v>1592254420</v>
      </c>
      <c r="E1974" s="2">
        <f>IF(D1974,((((D1974/60)/60)/24)+DATE(1970,1,1)),"")</f>
        <v>43997.870601851857</v>
      </c>
      <c r="F1974" t="s">
        <v>4929</v>
      </c>
    </row>
    <row r="1975" spans="1:6" x14ac:dyDescent="0.25">
      <c r="A1975">
        <v>24948</v>
      </c>
      <c r="B1975" t="s">
        <v>4930</v>
      </c>
      <c r="C1975" t="s">
        <v>4931</v>
      </c>
      <c r="D1975">
        <v>1592254420</v>
      </c>
      <c r="E1975" s="2">
        <f>IF(D1975,((((D1975/60)/60)/24)+DATE(1970,1,1)),"")</f>
        <v>43997.870601851857</v>
      </c>
      <c r="F1975" t="s">
        <v>4932</v>
      </c>
    </row>
    <row r="1976" spans="1:6" x14ac:dyDescent="0.25">
      <c r="A1976">
        <v>24949</v>
      </c>
      <c r="B1976" t="s">
        <v>4933</v>
      </c>
      <c r="C1976" t="s">
        <v>4934</v>
      </c>
      <c r="D1976">
        <v>1592254419</v>
      </c>
      <c r="E1976" s="2">
        <f>IF(D1976,((((D1976/60)/60)/24)+DATE(1970,1,1)),"")</f>
        <v>43997.870590277773</v>
      </c>
      <c r="F1976" t="s">
        <v>4935</v>
      </c>
    </row>
    <row r="1977" spans="1:6" x14ac:dyDescent="0.25">
      <c r="A1977">
        <v>24950</v>
      </c>
      <c r="B1977" t="s">
        <v>4936</v>
      </c>
      <c r="C1977" t="s">
        <v>4937</v>
      </c>
      <c r="D1977">
        <v>1592254417</v>
      </c>
      <c r="E1977" s="2">
        <f>IF(D1977,((((D1977/60)/60)/24)+DATE(1970,1,1)),"")</f>
        <v>43997.870567129634</v>
      </c>
      <c r="F1977" t="s">
        <v>4938</v>
      </c>
    </row>
    <row r="1978" spans="1:6" x14ac:dyDescent="0.25">
      <c r="A1978">
        <v>24951</v>
      </c>
      <c r="B1978" t="s">
        <v>4939</v>
      </c>
      <c r="C1978" t="s">
        <v>4940</v>
      </c>
      <c r="D1978">
        <v>1592254417</v>
      </c>
      <c r="E1978" s="2">
        <f>IF(D1978,((((D1978/60)/60)/24)+DATE(1970,1,1)),"")</f>
        <v>43997.870567129634</v>
      </c>
      <c r="F1978" t="s">
        <v>8</v>
      </c>
    </row>
    <row r="1979" spans="1:6" x14ac:dyDescent="0.25">
      <c r="A1979">
        <v>24952</v>
      </c>
      <c r="B1979" t="s">
        <v>4941</v>
      </c>
      <c r="C1979" t="s">
        <v>4942</v>
      </c>
      <c r="D1979">
        <v>1592254417</v>
      </c>
      <c r="E1979" s="2">
        <f>IF(D1979,((((D1979/60)/60)/24)+DATE(1970,1,1)),"")</f>
        <v>43997.870567129634</v>
      </c>
      <c r="F1979" t="s">
        <v>8</v>
      </c>
    </row>
    <row r="1980" spans="1:6" x14ac:dyDescent="0.25">
      <c r="A1980">
        <v>24953</v>
      </c>
      <c r="B1980" t="s">
        <v>4943</v>
      </c>
      <c r="C1980" t="s">
        <v>4944</v>
      </c>
      <c r="D1980">
        <v>1592254416</v>
      </c>
      <c r="E1980" s="2">
        <f>IF(D1980,((((D1980/60)/60)/24)+DATE(1970,1,1)),"")</f>
        <v>43997.870555555557</v>
      </c>
      <c r="F1980" t="s">
        <v>4945</v>
      </c>
    </row>
    <row r="1981" spans="1:6" x14ac:dyDescent="0.25">
      <c r="A1981">
        <v>24954</v>
      </c>
      <c r="B1981" t="s">
        <v>4946</v>
      </c>
      <c r="C1981" t="s">
        <v>4947</v>
      </c>
      <c r="D1981">
        <v>1592254416</v>
      </c>
      <c r="E1981" s="2">
        <f>IF(D1981,((((D1981/60)/60)/24)+DATE(1970,1,1)),"")</f>
        <v>43997.870555555557</v>
      </c>
      <c r="F1981" t="s">
        <v>8</v>
      </c>
    </row>
    <row r="1982" spans="1:6" x14ac:dyDescent="0.25">
      <c r="A1982">
        <v>24955</v>
      </c>
      <c r="B1982" t="s">
        <v>4948</v>
      </c>
      <c r="C1982" t="s">
        <v>4949</v>
      </c>
      <c r="D1982">
        <v>1592254416</v>
      </c>
      <c r="E1982" s="2">
        <f>IF(D1982,((((D1982/60)/60)/24)+DATE(1970,1,1)),"")</f>
        <v>43997.870555555557</v>
      </c>
      <c r="F1982" t="s">
        <v>8</v>
      </c>
    </row>
    <row r="1983" spans="1:6" x14ac:dyDescent="0.25">
      <c r="A1983">
        <v>24956</v>
      </c>
      <c r="B1983" t="s">
        <v>4950</v>
      </c>
      <c r="C1983" t="s">
        <v>4951</v>
      </c>
      <c r="D1983">
        <v>1592254416</v>
      </c>
      <c r="E1983" s="2">
        <f>IF(D1983,((((D1983/60)/60)/24)+DATE(1970,1,1)),"")</f>
        <v>43997.870555555557</v>
      </c>
      <c r="F1983" t="s">
        <v>4952</v>
      </c>
    </row>
    <row r="1984" spans="1:6" x14ac:dyDescent="0.25">
      <c r="A1984">
        <v>24957</v>
      </c>
      <c r="B1984" t="s">
        <v>4953</v>
      </c>
      <c r="C1984" t="s">
        <v>4954</v>
      </c>
      <c r="D1984">
        <v>1592254416</v>
      </c>
      <c r="E1984" s="2">
        <f>IF(D1984,((((D1984/60)/60)/24)+DATE(1970,1,1)),"")</f>
        <v>43997.870555555557</v>
      </c>
      <c r="F1984" t="s">
        <v>4955</v>
      </c>
    </row>
    <row r="1985" spans="1:6" x14ac:dyDescent="0.25">
      <c r="A1985">
        <v>24958</v>
      </c>
      <c r="B1985" t="s">
        <v>4956</v>
      </c>
      <c r="C1985" t="s">
        <v>4957</v>
      </c>
      <c r="D1985">
        <v>1592254416</v>
      </c>
      <c r="E1985" s="2">
        <f>IF(D1985,((((D1985/60)/60)/24)+DATE(1970,1,1)),"")</f>
        <v>43997.870555555557</v>
      </c>
      <c r="F1985" t="s">
        <v>4958</v>
      </c>
    </row>
    <row r="1986" spans="1:6" x14ac:dyDescent="0.25">
      <c r="A1986">
        <v>24959</v>
      </c>
      <c r="B1986" t="s">
        <v>4959</v>
      </c>
      <c r="C1986" t="s">
        <v>4960</v>
      </c>
      <c r="D1986">
        <v>1592254416</v>
      </c>
      <c r="E1986" s="2">
        <f>IF(D1986,((((D1986/60)/60)/24)+DATE(1970,1,1)),"")</f>
        <v>43997.870555555557</v>
      </c>
      <c r="F1986" t="s">
        <v>8</v>
      </c>
    </row>
    <row r="1987" spans="1:6" x14ac:dyDescent="0.25">
      <c r="A1987">
        <v>24960</v>
      </c>
      <c r="B1987" t="s">
        <v>4961</v>
      </c>
      <c r="C1987" t="s">
        <v>4962</v>
      </c>
      <c r="D1987">
        <v>1592254416</v>
      </c>
      <c r="E1987" s="2">
        <f>IF(D1987,((((D1987/60)/60)/24)+DATE(1970,1,1)),"")</f>
        <v>43997.870555555557</v>
      </c>
      <c r="F1987" t="s">
        <v>4963</v>
      </c>
    </row>
    <row r="1988" spans="1:6" x14ac:dyDescent="0.25">
      <c r="A1988">
        <v>24961</v>
      </c>
      <c r="B1988" t="s">
        <v>4964</v>
      </c>
      <c r="C1988" t="s">
        <v>4965</v>
      </c>
      <c r="D1988">
        <v>1592109012</v>
      </c>
      <c r="E1988" s="2">
        <f>IF(D1988,((((D1988/60)/60)/24)+DATE(1970,1,1)),"")</f>
        <v>43996.187638888892</v>
      </c>
      <c r="F1988" t="s">
        <v>8</v>
      </c>
    </row>
    <row r="1989" spans="1:6" x14ac:dyDescent="0.25">
      <c r="A1989">
        <v>24962</v>
      </c>
      <c r="B1989" t="s">
        <v>4966</v>
      </c>
      <c r="C1989" t="s">
        <v>4967</v>
      </c>
      <c r="D1989">
        <v>1592109009</v>
      </c>
      <c r="E1989" s="2">
        <f>IF(D1989,((((D1989/60)/60)/24)+DATE(1970,1,1)),"")</f>
        <v>43996.187604166669</v>
      </c>
      <c r="F1989" t="s">
        <v>4968</v>
      </c>
    </row>
    <row r="1990" spans="1:6" x14ac:dyDescent="0.25">
      <c r="A1990">
        <v>24963</v>
      </c>
      <c r="B1990" t="s">
        <v>4969</v>
      </c>
      <c r="C1990" t="s">
        <v>4970</v>
      </c>
      <c r="D1990">
        <v>1592109009</v>
      </c>
      <c r="E1990" s="2">
        <f>IF(D1990,((((D1990/60)/60)/24)+DATE(1970,1,1)),"")</f>
        <v>43996.187604166669</v>
      </c>
      <c r="F1990" t="s">
        <v>8</v>
      </c>
    </row>
    <row r="1991" spans="1:6" x14ac:dyDescent="0.25">
      <c r="A1991">
        <v>24964</v>
      </c>
      <c r="B1991" t="s">
        <v>4971</v>
      </c>
      <c r="C1991" t="s">
        <v>4972</v>
      </c>
      <c r="D1991">
        <v>1592109006</v>
      </c>
      <c r="E1991" s="2">
        <f>IF(D1991,((((D1991/60)/60)/24)+DATE(1970,1,1)),"")</f>
        <v>43996.187569444446</v>
      </c>
      <c r="F1991" t="s">
        <v>8</v>
      </c>
    </row>
    <row r="1992" spans="1:6" x14ac:dyDescent="0.25">
      <c r="A1992">
        <v>24965</v>
      </c>
      <c r="B1992" t="s">
        <v>4973</v>
      </c>
      <c r="C1992" t="s">
        <v>4974</v>
      </c>
      <c r="D1992">
        <v>1592109005</v>
      </c>
      <c r="E1992" s="2">
        <f>IF(D1992,((((D1992/60)/60)/24)+DATE(1970,1,1)),"")</f>
        <v>43996.187557870369</v>
      </c>
      <c r="F1992" t="s">
        <v>8</v>
      </c>
    </row>
    <row r="1993" spans="1:6" x14ac:dyDescent="0.25">
      <c r="A1993">
        <v>24966</v>
      </c>
      <c r="B1993" t="s">
        <v>4975</v>
      </c>
      <c r="C1993" t="s">
        <v>4976</v>
      </c>
      <c r="D1993">
        <v>1592109005</v>
      </c>
      <c r="E1993" s="2">
        <f>IF(D1993,((((D1993/60)/60)/24)+DATE(1970,1,1)),"")</f>
        <v>43996.187557870369</v>
      </c>
      <c r="F1993" t="s">
        <v>8</v>
      </c>
    </row>
    <row r="1994" spans="1:6" x14ac:dyDescent="0.25">
      <c r="A1994">
        <v>24967</v>
      </c>
      <c r="B1994" t="s">
        <v>4977</v>
      </c>
      <c r="C1994" t="s">
        <v>4978</v>
      </c>
      <c r="D1994">
        <v>1592109005</v>
      </c>
      <c r="E1994" s="2">
        <f>IF(D1994,((((D1994/60)/60)/24)+DATE(1970,1,1)),"")</f>
        <v>43996.187557870369</v>
      </c>
      <c r="F1994" t="s">
        <v>8</v>
      </c>
    </row>
    <row r="1995" spans="1:6" x14ac:dyDescent="0.25">
      <c r="A1995">
        <v>24968</v>
      </c>
      <c r="B1995" t="s">
        <v>4979</v>
      </c>
      <c r="C1995" t="s">
        <v>4980</v>
      </c>
      <c r="D1995">
        <v>1592109005</v>
      </c>
      <c r="E1995" s="2">
        <f>IF(D1995,((((D1995/60)/60)/24)+DATE(1970,1,1)),"")</f>
        <v>43996.187557870369</v>
      </c>
      <c r="F1995" t="s">
        <v>8</v>
      </c>
    </row>
    <row r="1996" spans="1:6" x14ac:dyDescent="0.25">
      <c r="A1996">
        <v>24969</v>
      </c>
      <c r="B1996" t="s">
        <v>4981</v>
      </c>
      <c r="C1996" t="s">
        <v>4982</v>
      </c>
      <c r="D1996">
        <v>1592109005</v>
      </c>
      <c r="E1996" s="2">
        <f>IF(D1996,((((D1996/60)/60)/24)+DATE(1970,1,1)),"")</f>
        <v>43996.187557870369</v>
      </c>
      <c r="F1996" t="s">
        <v>8</v>
      </c>
    </row>
    <row r="1997" spans="1:6" x14ac:dyDescent="0.25">
      <c r="A1997">
        <v>24970</v>
      </c>
      <c r="B1997" t="s">
        <v>4983</v>
      </c>
      <c r="C1997" t="s">
        <v>4984</v>
      </c>
      <c r="D1997">
        <v>1592109005</v>
      </c>
      <c r="E1997" s="2">
        <f>IF(D1997,((((D1997/60)/60)/24)+DATE(1970,1,1)),"")</f>
        <v>43996.187557870369</v>
      </c>
      <c r="F1997" t="s">
        <v>8</v>
      </c>
    </row>
    <row r="1998" spans="1:6" x14ac:dyDescent="0.25">
      <c r="A1998">
        <v>24971</v>
      </c>
      <c r="B1998" t="s">
        <v>4985</v>
      </c>
      <c r="C1998" t="s">
        <v>4986</v>
      </c>
      <c r="D1998">
        <v>1592109005</v>
      </c>
      <c r="E1998" s="2">
        <f>IF(D1998,((((D1998/60)/60)/24)+DATE(1970,1,1)),"")</f>
        <v>43996.187557870369</v>
      </c>
      <c r="F1998" t="s">
        <v>8</v>
      </c>
    </row>
    <row r="1999" spans="1:6" x14ac:dyDescent="0.25">
      <c r="A1999">
        <v>24972</v>
      </c>
      <c r="B1999" t="s">
        <v>4987</v>
      </c>
      <c r="C1999" t="s">
        <v>4988</v>
      </c>
      <c r="D1999">
        <v>1591989691</v>
      </c>
      <c r="E1999" s="2">
        <f>IF(D1999,((((D1999/60)/60)/24)+DATE(1970,1,1)),"")</f>
        <v>43994.806608796294</v>
      </c>
      <c r="F1999" t="s">
        <v>8</v>
      </c>
    </row>
    <row r="2000" spans="1:6" x14ac:dyDescent="0.25">
      <c r="A2000">
        <v>24973</v>
      </c>
      <c r="B2000" t="s">
        <v>4989</v>
      </c>
      <c r="C2000" t="s">
        <v>4990</v>
      </c>
      <c r="D2000">
        <v>1591989689</v>
      </c>
      <c r="E2000" s="2">
        <f>IF(D2000,((((D2000/60)/60)/24)+DATE(1970,1,1)),"")</f>
        <v>43994.806585648148</v>
      </c>
      <c r="F2000" t="s">
        <v>4991</v>
      </c>
    </row>
    <row r="2001" spans="1:6" x14ac:dyDescent="0.25">
      <c r="A2001">
        <v>24974</v>
      </c>
      <c r="B2001" t="s">
        <v>4992</v>
      </c>
      <c r="C2001" t="s">
        <v>4993</v>
      </c>
      <c r="D2001">
        <v>1591989689</v>
      </c>
      <c r="E2001" s="2">
        <f>IF(D2001,((((D2001/60)/60)/24)+DATE(1970,1,1)),"")</f>
        <v>43994.806585648148</v>
      </c>
      <c r="F2001" t="s">
        <v>8</v>
      </c>
    </row>
    <row r="2002" spans="1:6" x14ac:dyDescent="0.25">
      <c r="A2002">
        <v>24975</v>
      </c>
      <c r="B2002" t="s">
        <v>4994</v>
      </c>
      <c r="C2002" t="s">
        <v>4995</v>
      </c>
      <c r="D2002">
        <v>1591989688</v>
      </c>
      <c r="E2002" s="2">
        <f>IF(D2002,((((D2002/60)/60)/24)+DATE(1970,1,1)),"")</f>
        <v>43994.806574074071</v>
      </c>
      <c r="F2002" t="s">
        <v>8</v>
      </c>
    </row>
    <row r="2003" spans="1:6" x14ac:dyDescent="0.25">
      <c r="A2003">
        <v>24976</v>
      </c>
      <c r="B2003" t="s">
        <v>4996</v>
      </c>
      <c r="C2003" t="s">
        <v>4997</v>
      </c>
      <c r="D2003">
        <v>1591989688</v>
      </c>
      <c r="E2003" s="2">
        <f>IF(D2003,((((D2003/60)/60)/24)+DATE(1970,1,1)),"")</f>
        <v>43994.806574074071</v>
      </c>
      <c r="F2003" t="s">
        <v>8</v>
      </c>
    </row>
    <row r="2004" spans="1:6" x14ac:dyDescent="0.25">
      <c r="A2004">
        <v>24977</v>
      </c>
      <c r="B2004" t="s">
        <v>4998</v>
      </c>
      <c r="C2004" t="s">
        <v>4999</v>
      </c>
      <c r="D2004">
        <v>1591989688</v>
      </c>
      <c r="E2004" s="2">
        <f>IF(D2004,((((D2004/60)/60)/24)+DATE(1970,1,1)),"")</f>
        <v>43994.806574074071</v>
      </c>
      <c r="F2004" t="s">
        <v>5000</v>
      </c>
    </row>
    <row r="2005" spans="1:6" x14ac:dyDescent="0.25">
      <c r="A2005">
        <v>24978</v>
      </c>
      <c r="B2005" t="s">
        <v>5001</v>
      </c>
      <c r="C2005" t="s">
        <v>5002</v>
      </c>
      <c r="D2005">
        <v>1591989688</v>
      </c>
      <c r="E2005" s="2">
        <f>IF(D2005,((((D2005/60)/60)/24)+DATE(1970,1,1)),"")</f>
        <v>43994.806574074071</v>
      </c>
      <c r="F2005" t="s">
        <v>5003</v>
      </c>
    </row>
    <row r="2006" spans="1:6" x14ac:dyDescent="0.25">
      <c r="A2006">
        <v>24979</v>
      </c>
      <c r="B2006" t="s">
        <v>5004</v>
      </c>
      <c r="C2006" t="s">
        <v>5005</v>
      </c>
      <c r="D2006">
        <v>1591989688</v>
      </c>
      <c r="E2006" s="2">
        <f>IF(D2006,((((D2006/60)/60)/24)+DATE(1970,1,1)),"")</f>
        <v>43994.806574074071</v>
      </c>
      <c r="F2006" t="s">
        <v>8</v>
      </c>
    </row>
    <row r="2007" spans="1:6" x14ac:dyDescent="0.25">
      <c r="A2007">
        <v>24980</v>
      </c>
      <c r="B2007" t="s">
        <v>5006</v>
      </c>
      <c r="C2007" t="s">
        <v>5007</v>
      </c>
      <c r="D2007">
        <v>1591989687</v>
      </c>
      <c r="E2007" s="2">
        <f>IF(D2007,((((D2007/60)/60)/24)+DATE(1970,1,1)),"")</f>
        <v>43994.806562500002</v>
      </c>
      <c r="F2007" t="s">
        <v>5008</v>
      </c>
    </row>
    <row r="2008" spans="1:6" x14ac:dyDescent="0.25">
      <c r="A2008">
        <v>24981</v>
      </c>
      <c r="B2008" t="s">
        <v>5009</v>
      </c>
      <c r="C2008" t="s">
        <v>5010</v>
      </c>
      <c r="D2008">
        <v>1591989687</v>
      </c>
      <c r="E2008" s="2">
        <f>IF(D2008,((((D2008/60)/60)/24)+DATE(1970,1,1)),"")</f>
        <v>43994.806562500002</v>
      </c>
      <c r="F2008" t="s">
        <v>8</v>
      </c>
    </row>
    <row r="2009" spans="1:6" x14ac:dyDescent="0.25">
      <c r="A2009">
        <v>24982</v>
      </c>
      <c r="B2009" t="s">
        <v>5011</v>
      </c>
      <c r="C2009" t="s">
        <v>5012</v>
      </c>
      <c r="D2009">
        <v>1591989687</v>
      </c>
      <c r="E2009" s="2">
        <f>IF(D2009,((((D2009/60)/60)/24)+DATE(1970,1,1)),"")</f>
        <v>43994.806562500002</v>
      </c>
      <c r="F2009" t="s">
        <v>5013</v>
      </c>
    </row>
    <row r="2010" spans="1:6" x14ac:dyDescent="0.25">
      <c r="A2010">
        <v>24983</v>
      </c>
      <c r="B2010" t="s">
        <v>5014</v>
      </c>
      <c r="C2010" t="s">
        <v>5015</v>
      </c>
      <c r="D2010">
        <v>1591989687</v>
      </c>
      <c r="E2010" s="2">
        <f>IF(D2010,((((D2010/60)/60)/24)+DATE(1970,1,1)),"")</f>
        <v>43994.806562500002</v>
      </c>
      <c r="F2010" t="s">
        <v>8</v>
      </c>
    </row>
    <row r="2011" spans="1:6" x14ac:dyDescent="0.25">
      <c r="A2011">
        <v>24984</v>
      </c>
      <c r="B2011" t="s">
        <v>5016</v>
      </c>
      <c r="C2011" t="s">
        <v>5017</v>
      </c>
      <c r="D2011">
        <v>1591989687</v>
      </c>
      <c r="E2011" s="2">
        <f>IF(D2011,((((D2011/60)/60)/24)+DATE(1970,1,1)),"")</f>
        <v>43994.806562500002</v>
      </c>
      <c r="F2011" t="s">
        <v>5018</v>
      </c>
    </row>
    <row r="2012" spans="1:6" x14ac:dyDescent="0.25">
      <c r="A2012">
        <v>24985</v>
      </c>
      <c r="B2012" t="s">
        <v>5019</v>
      </c>
      <c r="C2012" t="s">
        <v>5020</v>
      </c>
      <c r="D2012">
        <v>1591989687</v>
      </c>
      <c r="E2012" s="2">
        <f>IF(D2012,((((D2012/60)/60)/24)+DATE(1970,1,1)),"")</f>
        <v>43994.806562500002</v>
      </c>
      <c r="F2012" t="s">
        <v>8</v>
      </c>
    </row>
    <row r="2013" spans="1:6" x14ac:dyDescent="0.25">
      <c r="A2013">
        <v>24986</v>
      </c>
      <c r="B2013" t="s">
        <v>5021</v>
      </c>
      <c r="C2013" t="s">
        <v>5022</v>
      </c>
      <c r="D2013">
        <v>1591989687</v>
      </c>
      <c r="E2013" s="2">
        <f>IF(D2013,((((D2013/60)/60)/24)+DATE(1970,1,1)),"")</f>
        <v>43994.806562500002</v>
      </c>
      <c r="F2013" t="s">
        <v>5023</v>
      </c>
    </row>
    <row r="2014" spans="1:6" x14ac:dyDescent="0.25">
      <c r="A2014">
        <v>24987</v>
      </c>
      <c r="B2014" t="s">
        <v>5024</v>
      </c>
      <c r="C2014" t="s">
        <v>5025</v>
      </c>
      <c r="D2014">
        <v>1591989687</v>
      </c>
      <c r="E2014" s="2">
        <f>IF(D2014,((((D2014/60)/60)/24)+DATE(1970,1,1)),"")</f>
        <v>43994.806562500002</v>
      </c>
      <c r="F2014" t="s">
        <v>5026</v>
      </c>
    </row>
    <row r="2015" spans="1:6" x14ac:dyDescent="0.25">
      <c r="A2015">
        <v>24988</v>
      </c>
      <c r="B2015" t="s">
        <v>5027</v>
      </c>
      <c r="C2015" t="s">
        <v>5028</v>
      </c>
      <c r="D2015">
        <v>1591989687</v>
      </c>
      <c r="E2015" s="2">
        <f>IF(D2015,((((D2015/60)/60)/24)+DATE(1970,1,1)),"")</f>
        <v>43994.806562500002</v>
      </c>
      <c r="F2015" t="s">
        <v>5029</v>
      </c>
    </row>
    <row r="2016" spans="1:6" x14ac:dyDescent="0.25">
      <c r="A2016">
        <v>24989</v>
      </c>
      <c r="B2016" t="s">
        <v>5030</v>
      </c>
      <c r="C2016" t="s">
        <v>5031</v>
      </c>
      <c r="D2016">
        <v>1591989687</v>
      </c>
      <c r="E2016" s="2">
        <f>IF(D2016,((((D2016/60)/60)/24)+DATE(1970,1,1)),"")</f>
        <v>43994.806562500002</v>
      </c>
      <c r="F2016" t="s">
        <v>8</v>
      </c>
    </row>
    <row r="2017" spans="1:6" x14ac:dyDescent="0.25">
      <c r="A2017">
        <v>24990</v>
      </c>
      <c r="B2017" t="s">
        <v>5032</v>
      </c>
      <c r="C2017" t="s">
        <v>5033</v>
      </c>
      <c r="D2017">
        <v>1591989687</v>
      </c>
      <c r="E2017" s="2">
        <f>IF(D2017,((((D2017/60)/60)/24)+DATE(1970,1,1)),"")</f>
        <v>43994.806562500002</v>
      </c>
      <c r="F2017" t="s">
        <v>8</v>
      </c>
    </row>
    <row r="2018" spans="1:6" x14ac:dyDescent="0.25">
      <c r="A2018">
        <v>24991</v>
      </c>
      <c r="B2018" t="s">
        <v>5034</v>
      </c>
      <c r="C2018" t="s">
        <v>5035</v>
      </c>
      <c r="D2018">
        <v>1591989687</v>
      </c>
      <c r="E2018" s="2">
        <f>IF(D2018,((((D2018/60)/60)/24)+DATE(1970,1,1)),"")</f>
        <v>43994.806562500002</v>
      </c>
      <c r="F2018" t="s">
        <v>8</v>
      </c>
    </row>
    <row r="2019" spans="1:6" x14ac:dyDescent="0.25">
      <c r="A2019">
        <v>24992</v>
      </c>
      <c r="B2019" t="s">
        <v>5036</v>
      </c>
      <c r="C2019" t="s">
        <v>5037</v>
      </c>
      <c r="D2019">
        <v>1591989687</v>
      </c>
      <c r="E2019" s="2">
        <f>IF(D2019,((((D2019/60)/60)/24)+DATE(1970,1,1)),"")</f>
        <v>43994.806562500002</v>
      </c>
      <c r="F2019" t="s">
        <v>8</v>
      </c>
    </row>
    <row r="2020" spans="1:6" x14ac:dyDescent="0.25">
      <c r="A2020">
        <v>24993</v>
      </c>
      <c r="B2020" t="s">
        <v>5038</v>
      </c>
      <c r="C2020" t="s">
        <v>5039</v>
      </c>
      <c r="D2020">
        <v>1591801872</v>
      </c>
      <c r="E2020" s="2">
        <f>IF(D2020,((((D2020/60)/60)/24)+DATE(1970,1,1)),"")</f>
        <v>43992.632777777777</v>
      </c>
      <c r="F2020" t="s">
        <v>8</v>
      </c>
    </row>
    <row r="2021" spans="1:6" x14ac:dyDescent="0.25">
      <c r="A2021">
        <v>24994</v>
      </c>
      <c r="B2021" t="s">
        <v>5040</v>
      </c>
      <c r="C2021" t="s">
        <v>5041</v>
      </c>
      <c r="D2021">
        <v>1591801871</v>
      </c>
      <c r="E2021" s="2">
        <f>IF(D2021,((((D2021/60)/60)/24)+DATE(1970,1,1)),"")</f>
        <v>43992.632766203707</v>
      </c>
      <c r="F2021" t="s">
        <v>5042</v>
      </c>
    </row>
    <row r="2022" spans="1:6" x14ac:dyDescent="0.25">
      <c r="A2022">
        <v>24995</v>
      </c>
      <c r="B2022" t="s">
        <v>5043</v>
      </c>
      <c r="C2022" t="s">
        <v>5044</v>
      </c>
      <c r="D2022">
        <v>1591801870</v>
      </c>
      <c r="E2022" s="2">
        <f>IF(D2022,((((D2022/60)/60)/24)+DATE(1970,1,1)),"")</f>
        <v>43992.632754629631</v>
      </c>
      <c r="F2022" t="s">
        <v>5045</v>
      </c>
    </row>
    <row r="2023" spans="1:6" x14ac:dyDescent="0.25">
      <c r="A2023">
        <v>24996</v>
      </c>
      <c r="B2023" t="s">
        <v>5046</v>
      </c>
      <c r="C2023" t="s">
        <v>5047</v>
      </c>
      <c r="D2023">
        <v>1591801869</v>
      </c>
      <c r="E2023" s="2">
        <f>IF(D2023,((((D2023/60)/60)/24)+DATE(1970,1,1)),"")</f>
        <v>43992.632743055554</v>
      </c>
      <c r="F2023" t="s">
        <v>8</v>
      </c>
    </row>
    <row r="2024" spans="1:6" x14ac:dyDescent="0.25">
      <c r="A2024">
        <v>24997</v>
      </c>
      <c r="B2024" t="s">
        <v>5048</v>
      </c>
      <c r="C2024" t="s">
        <v>5049</v>
      </c>
      <c r="D2024">
        <v>1591801868</v>
      </c>
      <c r="E2024" s="2">
        <f>IF(D2024,((((D2024/60)/60)/24)+DATE(1970,1,1)),"")</f>
        <v>43992.632731481484</v>
      </c>
      <c r="F2024" t="s">
        <v>8</v>
      </c>
    </row>
    <row r="2025" spans="1:6" x14ac:dyDescent="0.25">
      <c r="A2025">
        <v>24998</v>
      </c>
      <c r="B2025" t="s">
        <v>5050</v>
      </c>
      <c r="C2025" t="s">
        <v>5051</v>
      </c>
      <c r="D2025">
        <v>1591801867</v>
      </c>
      <c r="E2025" s="2">
        <f>IF(D2025,((((D2025/60)/60)/24)+DATE(1970,1,1)),"")</f>
        <v>43992.632719907408</v>
      </c>
      <c r="F2025" t="s">
        <v>8</v>
      </c>
    </row>
    <row r="2026" spans="1:6" x14ac:dyDescent="0.25">
      <c r="A2026">
        <v>24999</v>
      </c>
      <c r="B2026" t="s">
        <v>5052</v>
      </c>
      <c r="C2026" t="s">
        <v>5053</v>
      </c>
      <c r="D2026">
        <v>1591801867</v>
      </c>
      <c r="E2026" s="2">
        <f>IF(D2026,((((D2026/60)/60)/24)+DATE(1970,1,1)),"")</f>
        <v>43992.632719907408</v>
      </c>
      <c r="F2026" t="s">
        <v>8</v>
      </c>
    </row>
    <row r="2027" spans="1:6" x14ac:dyDescent="0.25">
      <c r="A2027">
        <v>25000</v>
      </c>
      <c r="B2027" t="s">
        <v>5054</v>
      </c>
      <c r="C2027" t="s">
        <v>5055</v>
      </c>
      <c r="D2027">
        <v>1591801867</v>
      </c>
      <c r="E2027" s="2">
        <f>IF(D2027,((((D2027/60)/60)/24)+DATE(1970,1,1)),"")</f>
        <v>43992.632719907408</v>
      </c>
      <c r="F2027" t="s">
        <v>8</v>
      </c>
    </row>
    <row r="2028" spans="1:6" x14ac:dyDescent="0.25">
      <c r="A2028">
        <v>25001</v>
      </c>
      <c r="B2028" t="s">
        <v>5056</v>
      </c>
      <c r="C2028" t="s">
        <v>5057</v>
      </c>
      <c r="D2028">
        <v>1591801867</v>
      </c>
      <c r="E2028" s="2">
        <f>IF(D2028,((((D2028/60)/60)/24)+DATE(1970,1,1)),"")</f>
        <v>43992.632719907408</v>
      </c>
      <c r="F2028" t="s">
        <v>8</v>
      </c>
    </row>
    <row r="2029" spans="1:6" x14ac:dyDescent="0.25">
      <c r="A2029">
        <v>25002</v>
      </c>
      <c r="B2029" t="s">
        <v>5058</v>
      </c>
      <c r="C2029" t="s">
        <v>5059</v>
      </c>
      <c r="D2029">
        <v>1591801867</v>
      </c>
      <c r="E2029" s="2">
        <f>IF(D2029,((((D2029/60)/60)/24)+DATE(1970,1,1)),"")</f>
        <v>43992.632719907408</v>
      </c>
      <c r="F2029" t="s">
        <v>8</v>
      </c>
    </row>
    <row r="2030" spans="1:6" x14ac:dyDescent="0.25">
      <c r="A2030">
        <v>25003</v>
      </c>
      <c r="B2030" t="s">
        <v>5060</v>
      </c>
      <c r="C2030" t="s">
        <v>5061</v>
      </c>
      <c r="D2030">
        <v>1591801867</v>
      </c>
      <c r="E2030" s="2">
        <f>IF(D2030,((((D2030/60)/60)/24)+DATE(1970,1,1)),"")</f>
        <v>43992.632719907408</v>
      </c>
      <c r="F2030" t="s">
        <v>8</v>
      </c>
    </row>
    <row r="2031" spans="1:6" x14ac:dyDescent="0.25">
      <c r="A2031">
        <v>25004</v>
      </c>
      <c r="B2031" t="s">
        <v>5062</v>
      </c>
      <c r="C2031" t="s">
        <v>5063</v>
      </c>
      <c r="D2031">
        <v>1591801867</v>
      </c>
      <c r="E2031" s="2">
        <f>IF(D2031,((((D2031/60)/60)/24)+DATE(1970,1,1)),"")</f>
        <v>43992.632719907408</v>
      </c>
      <c r="F2031" t="s">
        <v>5064</v>
      </c>
    </row>
    <row r="2032" spans="1:6" x14ac:dyDescent="0.25">
      <c r="A2032">
        <v>25005</v>
      </c>
      <c r="B2032" t="s">
        <v>5065</v>
      </c>
      <c r="C2032" t="s">
        <v>5066</v>
      </c>
      <c r="D2032">
        <v>1591801867</v>
      </c>
      <c r="E2032" s="2">
        <f>IF(D2032,((((D2032/60)/60)/24)+DATE(1970,1,1)),"")</f>
        <v>43992.632719907408</v>
      </c>
      <c r="F2032" t="s">
        <v>5067</v>
      </c>
    </row>
    <row r="2033" spans="1:6" x14ac:dyDescent="0.25">
      <c r="A2033">
        <v>25006</v>
      </c>
      <c r="B2033" t="s">
        <v>5068</v>
      </c>
      <c r="C2033" t="s">
        <v>5069</v>
      </c>
      <c r="D2033">
        <v>1591740543</v>
      </c>
      <c r="E2033" s="2">
        <f>IF(D2033,((((D2033/60)/60)/24)+DATE(1970,1,1)),"")</f>
        <v>43991.922951388886</v>
      </c>
      <c r="F2033" t="s">
        <v>8</v>
      </c>
    </row>
    <row r="2034" spans="1:6" x14ac:dyDescent="0.25">
      <c r="A2034">
        <v>25007</v>
      </c>
      <c r="B2034" t="s">
        <v>5070</v>
      </c>
      <c r="C2034" t="s">
        <v>5071</v>
      </c>
      <c r="D2034">
        <v>1591719888</v>
      </c>
      <c r="E2034" s="2">
        <f>IF(D2034,((((D2034/60)/60)/24)+DATE(1970,1,1)),"")</f>
        <v>43991.683888888889</v>
      </c>
      <c r="F2034" t="s">
        <v>8</v>
      </c>
    </row>
    <row r="2035" spans="1:6" x14ac:dyDescent="0.25">
      <c r="A2035">
        <v>25008</v>
      </c>
      <c r="B2035" t="s">
        <v>5072</v>
      </c>
      <c r="C2035" t="s">
        <v>5073</v>
      </c>
      <c r="D2035">
        <v>1591718626</v>
      </c>
      <c r="E2035" s="2">
        <f>IF(D2035,((((D2035/60)/60)/24)+DATE(1970,1,1)),"")</f>
        <v>43991.669282407413</v>
      </c>
      <c r="F2035" t="s">
        <v>5074</v>
      </c>
    </row>
    <row r="2036" spans="1:6" x14ac:dyDescent="0.25">
      <c r="A2036">
        <v>25009</v>
      </c>
      <c r="B2036" t="s">
        <v>5075</v>
      </c>
      <c r="C2036" t="s">
        <v>5076</v>
      </c>
      <c r="D2036">
        <v>1591718626</v>
      </c>
      <c r="E2036" s="2">
        <f>IF(D2036,((((D2036/60)/60)/24)+DATE(1970,1,1)),"")</f>
        <v>43991.669282407413</v>
      </c>
      <c r="F2036" t="s">
        <v>8</v>
      </c>
    </row>
    <row r="2037" spans="1:6" x14ac:dyDescent="0.25">
      <c r="A2037">
        <v>25010</v>
      </c>
      <c r="B2037" t="s">
        <v>5077</v>
      </c>
      <c r="C2037" t="s">
        <v>5078</v>
      </c>
      <c r="D2037">
        <v>1591718626</v>
      </c>
      <c r="E2037" s="2">
        <f>IF(D2037,((((D2037/60)/60)/24)+DATE(1970,1,1)),"")</f>
        <v>43991.669282407413</v>
      </c>
      <c r="F2037" t="s">
        <v>8</v>
      </c>
    </row>
    <row r="2038" spans="1:6" x14ac:dyDescent="0.25">
      <c r="A2038">
        <v>25011</v>
      </c>
      <c r="B2038" t="s">
        <v>5079</v>
      </c>
      <c r="C2038" t="s">
        <v>5080</v>
      </c>
      <c r="D2038">
        <v>1591718626</v>
      </c>
      <c r="E2038" s="2">
        <f>IF(D2038,((((D2038/60)/60)/24)+DATE(1970,1,1)),"")</f>
        <v>43991.669282407413</v>
      </c>
      <c r="F2038" t="s">
        <v>8</v>
      </c>
    </row>
    <row r="2039" spans="1:6" x14ac:dyDescent="0.25">
      <c r="A2039">
        <v>25012</v>
      </c>
      <c r="B2039" t="s">
        <v>5081</v>
      </c>
      <c r="C2039" t="s">
        <v>5082</v>
      </c>
      <c r="D2039">
        <v>1591718626</v>
      </c>
      <c r="E2039" s="2">
        <f>IF(D2039,((((D2039/60)/60)/24)+DATE(1970,1,1)),"")</f>
        <v>43991.669282407413</v>
      </c>
      <c r="F2039" t="s">
        <v>8</v>
      </c>
    </row>
    <row r="2040" spans="1:6" x14ac:dyDescent="0.25">
      <c r="A2040">
        <v>25013</v>
      </c>
      <c r="B2040" t="s">
        <v>5083</v>
      </c>
      <c r="C2040" t="s">
        <v>5084</v>
      </c>
      <c r="D2040">
        <v>1591718626</v>
      </c>
      <c r="E2040" s="2">
        <f>IF(D2040,((((D2040/60)/60)/24)+DATE(1970,1,1)),"")</f>
        <v>43991.669282407413</v>
      </c>
      <c r="F2040" t="s">
        <v>5085</v>
      </c>
    </row>
    <row r="2041" spans="1:6" x14ac:dyDescent="0.25">
      <c r="A2041">
        <v>25014</v>
      </c>
      <c r="B2041" t="s">
        <v>5086</v>
      </c>
      <c r="C2041" t="s">
        <v>5087</v>
      </c>
      <c r="D2041">
        <v>1591718626</v>
      </c>
      <c r="E2041" s="2">
        <f>IF(D2041,((((D2041/60)/60)/24)+DATE(1970,1,1)),"")</f>
        <v>43991.669282407413</v>
      </c>
      <c r="F2041" t="s">
        <v>5088</v>
      </c>
    </row>
    <row r="2042" spans="1:6" x14ac:dyDescent="0.25">
      <c r="A2042">
        <v>25015</v>
      </c>
      <c r="B2042" t="s">
        <v>5089</v>
      </c>
      <c r="C2042" t="s">
        <v>5090</v>
      </c>
      <c r="D2042">
        <v>1591718626</v>
      </c>
      <c r="E2042" s="2">
        <f>IF(D2042,((((D2042/60)/60)/24)+DATE(1970,1,1)),"")</f>
        <v>43991.669282407413</v>
      </c>
      <c r="F2042" t="s">
        <v>8</v>
      </c>
    </row>
    <row r="2043" spans="1:6" x14ac:dyDescent="0.25">
      <c r="A2043">
        <v>25016</v>
      </c>
      <c r="B2043" t="s">
        <v>5091</v>
      </c>
      <c r="C2043" t="s">
        <v>5092</v>
      </c>
      <c r="D2043">
        <v>1591718626</v>
      </c>
      <c r="E2043" s="2">
        <f>IF(D2043,((((D2043/60)/60)/24)+DATE(1970,1,1)),"")</f>
        <v>43991.669282407413</v>
      </c>
      <c r="F2043" t="s">
        <v>8</v>
      </c>
    </row>
    <row r="2044" spans="1:6" x14ac:dyDescent="0.25">
      <c r="A2044">
        <v>25017</v>
      </c>
      <c r="B2044" t="s">
        <v>5093</v>
      </c>
      <c r="C2044" t="s">
        <v>5094</v>
      </c>
      <c r="D2044">
        <v>1591718626</v>
      </c>
      <c r="E2044" s="2">
        <f>IF(D2044,((((D2044/60)/60)/24)+DATE(1970,1,1)),"")</f>
        <v>43991.669282407413</v>
      </c>
      <c r="F2044" t="s">
        <v>8</v>
      </c>
    </row>
    <row r="2045" spans="1:6" x14ac:dyDescent="0.25">
      <c r="A2045">
        <v>25018</v>
      </c>
      <c r="B2045" t="s">
        <v>5095</v>
      </c>
      <c r="C2045" t="s">
        <v>5096</v>
      </c>
      <c r="D2045">
        <v>1591718626</v>
      </c>
      <c r="E2045" s="2">
        <f>IF(D2045,((((D2045/60)/60)/24)+DATE(1970,1,1)),"")</f>
        <v>43991.669282407413</v>
      </c>
      <c r="F2045" t="s">
        <v>8</v>
      </c>
    </row>
    <row r="2046" spans="1:6" x14ac:dyDescent="0.25">
      <c r="A2046">
        <v>25019</v>
      </c>
      <c r="B2046" t="s">
        <v>5097</v>
      </c>
      <c r="C2046" t="s">
        <v>5098</v>
      </c>
      <c r="D2046">
        <v>1591718626</v>
      </c>
      <c r="E2046" s="2">
        <f>IF(D2046,((((D2046/60)/60)/24)+DATE(1970,1,1)),"")</f>
        <v>43991.669282407413</v>
      </c>
      <c r="F2046" t="s">
        <v>5099</v>
      </c>
    </row>
    <row r="2047" spans="1:6" x14ac:dyDescent="0.25">
      <c r="A2047">
        <v>25020</v>
      </c>
      <c r="B2047" t="s">
        <v>5100</v>
      </c>
      <c r="C2047" t="s">
        <v>5101</v>
      </c>
      <c r="D2047">
        <v>1591718613</v>
      </c>
      <c r="E2047" s="2">
        <f>IF(D2047,((((D2047/60)/60)/24)+DATE(1970,1,1)),"")</f>
        <v>43991.669131944451</v>
      </c>
      <c r="F2047" t="s">
        <v>8</v>
      </c>
    </row>
    <row r="2048" spans="1:6" x14ac:dyDescent="0.25">
      <c r="A2048">
        <v>25021</v>
      </c>
      <c r="B2048" t="s">
        <v>5102</v>
      </c>
      <c r="C2048" t="s">
        <v>5103</v>
      </c>
      <c r="D2048">
        <v>1591718613</v>
      </c>
      <c r="E2048" s="2">
        <f>IF(D2048,((((D2048/60)/60)/24)+DATE(1970,1,1)),"")</f>
        <v>43991.669131944451</v>
      </c>
      <c r="F2048" t="s">
        <v>8</v>
      </c>
    </row>
    <row r="2049" spans="1:6" x14ac:dyDescent="0.25">
      <c r="A2049">
        <v>25022</v>
      </c>
      <c r="B2049" t="s">
        <v>5104</v>
      </c>
      <c r="C2049" t="s">
        <v>5105</v>
      </c>
      <c r="D2049">
        <v>1591718613</v>
      </c>
      <c r="E2049" s="2">
        <f>IF(D2049,((((D2049/60)/60)/24)+DATE(1970,1,1)),"")</f>
        <v>43991.669131944451</v>
      </c>
      <c r="F2049" t="s">
        <v>8</v>
      </c>
    </row>
    <row r="2050" spans="1:6" x14ac:dyDescent="0.25">
      <c r="A2050">
        <v>25023</v>
      </c>
      <c r="B2050" t="s">
        <v>5106</v>
      </c>
      <c r="C2050" t="s">
        <v>5107</v>
      </c>
      <c r="D2050">
        <v>1591718609</v>
      </c>
      <c r="E2050" s="2">
        <f>IF(D2050,((((D2050/60)/60)/24)+DATE(1970,1,1)),"")</f>
        <v>43991.669085648144</v>
      </c>
      <c r="F2050" t="s">
        <v>5108</v>
      </c>
    </row>
    <row r="2051" spans="1:6" x14ac:dyDescent="0.25">
      <c r="A2051">
        <v>25024</v>
      </c>
      <c r="B2051" t="s">
        <v>5109</v>
      </c>
      <c r="C2051" t="s">
        <v>5110</v>
      </c>
      <c r="D2051">
        <v>1591718606</v>
      </c>
      <c r="E2051" s="2">
        <f>IF(D2051,((((D2051/60)/60)/24)+DATE(1970,1,1)),"")</f>
        <v>43991.669050925921</v>
      </c>
      <c r="F2051" t="s">
        <v>5111</v>
      </c>
    </row>
    <row r="2052" spans="1:6" x14ac:dyDescent="0.25">
      <c r="A2052">
        <v>25025</v>
      </c>
      <c r="B2052" t="s">
        <v>5112</v>
      </c>
      <c r="C2052" t="s">
        <v>5113</v>
      </c>
      <c r="D2052">
        <v>1591718606</v>
      </c>
      <c r="E2052" s="2">
        <f>IF(D2052,((((D2052/60)/60)/24)+DATE(1970,1,1)),"")</f>
        <v>43991.669050925921</v>
      </c>
      <c r="F2052" t="s">
        <v>8</v>
      </c>
    </row>
    <row r="2053" spans="1:6" x14ac:dyDescent="0.25">
      <c r="A2053">
        <v>25026</v>
      </c>
      <c r="B2053" t="s">
        <v>5114</v>
      </c>
      <c r="C2053" t="s">
        <v>5115</v>
      </c>
      <c r="D2053">
        <v>1591718606</v>
      </c>
      <c r="E2053" s="2">
        <f>IF(D2053,((((D2053/60)/60)/24)+DATE(1970,1,1)),"")</f>
        <v>43991.669050925921</v>
      </c>
      <c r="F2053" t="s">
        <v>5116</v>
      </c>
    </row>
    <row r="2054" spans="1:6" x14ac:dyDescent="0.25">
      <c r="A2054">
        <v>25027</v>
      </c>
      <c r="B2054" t="s">
        <v>5117</v>
      </c>
      <c r="C2054" t="s">
        <v>5118</v>
      </c>
      <c r="D2054">
        <v>1591718606</v>
      </c>
      <c r="E2054" s="2">
        <f>IF(D2054,((((D2054/60)/60)/24)+DATE(1970,1,1)),"")</f>
        <v>43991.669050925921</v>
      </c>
      <c r="F2054" t="s">
        <v>8</v>
      </c>
    </row>
    <row r="2055" spans="1:6" x14ac:dyDescent="0.25">
      <c r="A2055">
        <v>25028</v>
      </c>
      <c r="B2055" t="s">
        <v>5119</v>
      </c>
      <c r="C2055" t="s">
        <v>5120</v>
      </c>
      <c r="D2055">
        <v>1591718606</v>
      </c>
      <c r="E2055" s="2">
        <f>IF(D2055,((((D2055/60)/60)/24)+DATE(1970,1,1)),"")</f>
        <v>43991.669050925921</v>
      </c>
      <c r="F2055" t="s">
        <v>8</v>
      </c>
    </row>
    <row r="2056" spans="1:6" x14ac:dyDescent="0.25">
      <c r="A2056">
        <v>25029</v>
      </c>
      <c r="B2056" t="s">
        <v>5121</v>
      </c>
      <c r="C2056" t="s">
        <v>5122</v>
      </c>
      <c r="D2056">
        <v>1591718606</v>
      </c>
      <c r="E2056" s="2">
        <f>IF(D2056,((((D2056/60)/60)/24)+DATE(1970,1,1)),"")</f>
        <v>43991.669050925921</v>
      </c>
      <c r="F2056" t="s">
        <v>8</v>
      </c>
    </row>
    <row r="2057" spans="1:6" x14ac:dyDescent="0.25">
      <c r="A2057">
        <v>25030</v>
      </c>
      <c r="B2057" t="s">
        <v>5123</v>
      </c>
      <c r="C2057" t="s">
        <v>5124</v>
      </c>
      <c r="D2057">
        <v>1591718606</v>
      </c>
      <c r="E2057" s="2">
        <f>IF(D2057,((((D2057/60)/60)/24)+DATE(1970,1,1)),"")</f>
        <v>43991.669050925921</v>
      </c>
      <c r="F2057" t="s">
        <v>8</v>
      </c>
    </row>
    <row r="2058" spans="1:6" x14ac:dyDescent="0.25">
      <c r="A2058">
        <v>25031</v>
      </c>
      <c r="B2058" t="s">
        <v>5125</v>
      </c>
      <c r="C2058" t="s">
        <v>5126</v>
      </c>
      <c r="D2058">
        <v>1591718606</v>
      </c>
      <c r="E2058" s="2">
        <f>IF(D2058,((((D2058/60)/60)/24)+DATE(1970,1,1)),"")</f>
        <v>43991.669050925921</v>
      </c>
      <c r="F2058" t="s">
        <v>8</v>
      </c>
    </row>
    <row r="2059" spans="1:6" x14ac:dyDescent="0.25">
      <c r="A2059">
        <v>25032</v>
      </c>
      <c r="B2059" t="s">
        <v>5127</v>
      </c>
      <c r="C2059" t="s">
        <v>5128</v>
      </c>
      <c r="D2059">
        <v>1591718606</v>
      </c>
      <c r="E2059" s="2">
        <f>IF(D2059,((((D2059/60)/60)/24)+DATE(1970,1,1)),"")</f>
        <v>43991.669050925921</v>
      </c>
      <c r="F2059" t="s">
        <v>8</v>
      </c>
    </row>
    <row r="2060" spans="1:6" x14ac:dyDescent="0.25">
      <c r="A2060">
        <v>25033</v>
      </c>
      <c r="B2060" t="s">
        <v>5129</v>
      </c>
      <c r="C2060" t="s">
        <v>5130</v>
      </c>
      <c r="D2060">
        <v>1591718606</v>
      </c>
      <c r="E2060" s="2">
        <f>IF(D2060,((((D2060/60)/60)/24)+DATE(1970,1,1)),"")</f>
        <v>43991.669050925921</v>
      </c>
      <c r="F2060" t="s">
        <v>5131</v>
      </c>
    </row>
    <row r="2061" spans="1:6" x14ac:dyDescent="0.25">
      <c r="A2061">
        <v>25034</v>
      </c>
      <c r="B2061" t="s">
        <v>5132</v>
      </c>
      <c r="C2061" t="s">
        <v>5133</v>
      </c>
      <c r="D2061">
        <v>1591718606</v>
      </c>
      <c r="E2061" s="2">
        <f>IF(D2061,((((D2061/60)/60)/24)+DATE(1970,1,1)),"")</f>
        <v>43991.669050925921</v>
      </c>
      <c r="F2061" t="s">
        <v>8</v>
      </c>
    </row>
    <row r="2062" spans="1:6" x14ac:dyDescent="0.25">
      <c r="A2062">
        <v>25035</v>
      </c>
      <c r="B2062" t="s">
        <v>5134</v>
      </c>
      <c r="C2062" t="s">
        <v>5135</v>
      </c>
      <c r="D2062">
        <v>1591718606</v>
      </c>
      <c r="E2062" s="2">
        <f>IF(D2062,((((D2062/60)/60)/24)+DATE(1970,1,1)),"")</f>
        <v>43991.669050925921</v>
      </c>
      <c r="F2062" t="s">
        <v>8</v>
      </c>
    </row>
    <row r="2063" spans="1:6" x14ac:dyDescent="0.25">
      <c r="A2063">
        <v>25036</v>
      </c>
      <c r="B2063" t="s">
        <v>5136</v>
      </c>
      <c r="C2063" t="s">
        <v>5137</v>
      </c>
      <c r="D2063">
        <v>1591718606</v>
      </c>
      <c r="E2063" s="2">
        <f>IF(D2063,((((D2063/60)/60)/24)+DATE(1970,1,1)),"")</f>
        <v>43991.669050925921</v>
      </c>
      <c r="F2063" t="s">
        <v>8</v>
      </c>
    </row>
    <row r="2064" spans="1:6" x14ac:dyDescent="0.25">
      <c r="A2064">
        <v>25037</v>
      </c>
      <c r="B2064" t="s">
        <v>5138</v>
      </c>
      <c r="C2064" t="s">
        <v>5139</v>
      </c>
      <c r="D2064">
        <v>1591718606</v>
      </c>
      <c r="E2064" s="2">
        <f>IF(D2064,((((D2064/60)/60)/24)+DATE(1970,1,1)),"")</f>
        <v>43991.669050925921</v>
      </c>
      <c r="F2064" t="s">
        <v>8</v>
      </c>
    </row>
    <row r="2065" spans="1:6" x14ac:dyDescent="0.25">
      <c r="A2065">
        <v>25038</v>
      </c>
      <c r="B2065" t="s">
        <v>5140</v>
      </c>
      <c r="C2065" t="s">
        <v>5141</v>
      </c>
      <c r="D2065">
        <v>1591718606</v>
      </c>
      <c r="E2065" s="2">
        <f>IF(D2065,((((D2065/60)/60)/24)+DATE(1970,1,1)),"")</f>
        <v>43991.669050925921</v>
      </c>
      <c r="F2065" t="s">
        <v>8</v>
      </c>
    </row>
    <row r="2066" spans="1:6" x14ac:dyDescent="0.25">
      <c r="A2066">
        <v>25039</v>
      </c>
      <c r="B2066" t="s">
        <v>5142</v>
      </c>
      <c r="C2066" t="s">
        <v>5143</v>
      </c>
      <c r="D2066">
        <v>1591718606</v>
      </c>
      <c r="E2066" s="2">
        <f>IF(D2066,((((D2066/60)/60)/24)+DATE(1970,1,1)),"")</f>
        <v>43991.669050925921</v>
      </c>
      <c r="F2066" t="s">
        <v>8</v>
      </c>
    </row>
    <row r="2067" spans="1:6" x14ac:dyDescent="0.25">
      <c r="A2067">
        <v>25040</v>
      </c>
      <c r="B2067" t="s">
        <v>5144</v>
      </c>
      <c r="C2067" t="s">
        <v>5145</v>
      </c>
      <c r="D2067">
        <v>1591718606</v>
      </c>
      <c r="E2067" s="2">
        <f>IF(D2067,((((D2067/60)/60)/24)+DATE(1970,1,1)),"")</f>
        <v>43991.669050925921</v>
      </c>
      <c r="F2067" t="s">
        <v>8</v>
      </c>
    </row>
    <row r="2068" spans="1:6" x14ac:dyDescent="0.25">
      <c r="A2068">
        <v>25041</v>
      </c>
      <c r="B2068" t="s">
        <v>5146</v>
      </c>
      <c r="C2068" t="s">
        <v>5147</v>
      </c>
      <c r="D2068">
        <v>1591718606</v>
      </c>
      <c r="E2068" s="2">
        <f>IF(D2068,((((D2068/60)/60)/24)+DATE(1970,1,1)),"")</f>
        <v>43991.669050925921</v>
      </c>
      <c r="F2068" t="s">
        <v>8</v>
      </c>
    </row>
    <row r="2069" spans="1:6" x14ac:dyDescent="0.25">
      <c r="A2069">
        <v>25042</v>
      </c>
      <c r="B2069" t="s">
        <v>5148</v>
      </c>
      <c r="C2069" t="s">
        <v>5149</v>
      </c>
      <c r="D2069">
        <v>1591718606</v>
      </c>
      <c r="E2069" s="2">
        <f>IF(D2069,((((D2069/60)/60)/24)+DATE(1970,1,1)),"")</f>
        <v>43991.669050925921</v>
      </c>
      <c r="F2069" t="s">
        <v>8</v>
      </c>
    </row>
    <row r="2070" spans="1:6" x14ac:dyDescent="0.25">
      <c r="A2070">
        <v>25043</v>
      </c>
      <c r="B2070" t="s">
        <v>5150</v>
      </c>
      <c r="C2070" t="s">
        <v>5151</v>
      </c>
      <c r="D2070">
        <v>1591718606</v>
      </c>
      <c r="E2070" s="2">
        <f>IF(D2070,((((D2070/60)/60)/24)+DATE(1970,1,1)),"")</f>
        <v>43991.669050925921</v>
      </c>
      <c r="F2070" t="s">
        <v>8</v>
      </c>
    </row>
    <row r="2071" spans="1:6" x14ac:dyDescent="0.25">
      <c r="A2071">
        <v>25044</v>
      </c>
      <c r="B2071" t="s">
        <v>5152</v>
      </c>
      <c r="C2071" t="s">
        <v>5153</v>
      </c>
      <c r="D2071">
        <v>1591718606</v>
      </c>
      <c r="E2071" s="2">
        <f>IF(D2071,((((D2071/60)/60)/24)+DATE(1970,1,1)),"")</f>
        <v>43991.669050925921</v>
      </c>
      <c r="F2071" t="s">
        <v>5154</v>
      </c>
    </row>
    <row r="2072" spans="1:6" x14ac:dyDescent="0.25">
      <c r="A2072">
        <v>25045</v>
      </c>
      <c r="B2072" t="s">
        <v>5155</v>
      </c>
      <c r="C2072" t="s">
        <v>5156</v>
      </c>
      <c r="D2072">
        <v>1591718606</v>
      </c>
      <c r="E2072" s="2">
        <f>IF(D2072,((((D2072/60)/60)/24)+DATE(1970,1,1)),"")</f>
        <v>43991.669050925921</v>
      </c>
      <c r="F2072" t="s">
        <v>8</v>
      </c>
    </row>
    <row r="2073" spans="1:6" x14ac:dyDescent="0.25">
      <c r="A2073">
        <v>25046</v>
      </c>
      <c r="B2073" t="s">
        <v>5157</v>
      </c>
      <c r="C2073" t="s">
        <v>5158</v>
      </c>
      <c r="D2073">
        <v>1591718606</v>
      </c>
      <c r="E2073" s="2">
        <f>IF(D2073,((((D2073/60)/60)/24)+DATE(1970,1,1)),"")</f>
        <v>43991.669050925921</v>
      </c>
      <c r="F2073" t="s">
        <v>8</v>
      </c>
    </row>
    <row r="2074" spans="1:6" x14ac:dyDescent="0.25">
      <c r="A2074">
        <v>25047</v>
      </c>
      <c r="B2074" t="s">
        <v>5159</v>
      </c>
      <c r="C2074" t="s">
        <v>5160</v>
      </c>
      <c r="D2074">
        <v>1591718606</v>
      </c>
      <c r="E2074" s="2">
        <f>IF(D2074,((((D2074/60)/60)/24)+DATE(1970,1,1)),"")</f>
        <v>43991.669050925921</v>
      </c>
      <c r="F2074" t="s">
        <v>5161</v>
      </c>
    </row>
    <row r="2075" spans="1:6" x14ac:dyDescent="0.25">
      <c r="A2075">
        <v>25048</v>
      </c>
      <c r="B2075" t="s">
        <v>5162</v>
      </c>
      <c r="C2075" t="s">
        <v>5163</v>
      </c>
      <c r="D2075">
        <v>1591718606</v>
      </c>
      <c r="E2075" s="2">
        <f>IF(D2075,((((D2075/60)/60)/24)+DATE(1970,1,1)),"")</f>
        <v>43991.669050925921</v>
      </c>
      <c r="F2075" t="s">
        <v>8</v>
      </c>
    </row>
    <row r="2076" spans="1:6" x14ac:dyDescent="0.25">
      <c r="A2076">
        <v>25049</v>
      </c>
      <c r="B2076" t="s">
        <v>5164</v>
      </c>
      <c r="C2076" t="s">
        <v>5165</v>
      </c>
      <c r="D2076">
        <v>1591718606</v>
      </c>
      <c r="E2076" s="2">
        <f>IF(D2076,((((D2076/60)/60)/24)+DATE(1970,1,1)),"")</f>
        <v>43991.669050925921</v>
      </c>
      <c r="F2076" t="s">
        <v>8</v>
      </c>
    </row>
    <row r="2077" spans="1:6" x14ac:dyDescent="0.25">
      <c r="A2077">
        <v>25050</v>
      </c>
      <c r="B2077" t="s">
        <v>5166</v>
      </c>
      <c r="C2077" t="s">
        <v>5167</v>
      </c>
      <c r="D2077">
        <v>1591718606</v>
      </c>
      <c r="E2077" s="2">
        <f>IF(D2077,((((D2077/60)/60)/24)+DATE(1970,1,1)),"")</f>
        <v>43991.669050925921</v>
      </c>
      <c r="F2077" t="s">
        <v>5168</v>
      </c>
    </row>
    <row r="2078" spans="1:6" x14ac:dyDescent="0.25">
      <c r="A2078">
        <v>25051</v>
      </c>
      <c r="B2078" t="s">
        <v>5169</v>
      </c>
      <c r="C2078" t="s">
        <v>5170</v>
      </c>
      <c r="D2078">
        <v>1591718605</v>
      </c>
      <c r="E2078" s="2">
        <f>IF(D2078,((((D2078/60)/60)/24)+DATE(1970,1,1)),"")</f>
        <v>43991.669039351851</v>
      </c>
      <c r="F2078" t="s">
        <v>8</v>
      </c>
    </row>
    <row r="2079" spans="1:6" x14ac:dyDescent="0.25">
      <c r="A2079">
        <v>25052</v>
      </c>
      <c r="B2079" t="s">
        <v>5171</v>
      </c>
      <c r="C2079" t="s">
        <v>5172</v>
      </c>
      <c r="D2079">
        <v>1591718605</v>
      </c>
      <c r="E2079" s="2">
        <f>IF(D2079,((((D2079/60)/60)/24)+DATE(1970,1,1)),"")</f>
        <v>43991.669039351851</v>
      </c>
      <c r="F2079" t="s">
        <v>8</v>
      </c>
    </row>
    <row r="2080" spans="1:6" x14ac:dyDescent="0.25">
      <c r="A2080">
        <v>25053</v>
      </c>
      <c r="B2080" t="s">
        <v>5173</v>
      </c>
      <c r="C2080" t="s">
        <v>5174</v>
      </c>
      <c r="D2080">
        <v>1591718605</v>
      </c>
      <c r="E2080" s="2">
        <f>IF(D2080,((((D2080/60)/60)/24)+DATE(1970,1,1)),"")</f>
        <v>43991.669039351851</v>
      </c>
      <c r="F2080" t="s">
        <v>8</v>
      </c>
    </row>
    <row r="2081" spans="1:6" x14ac:dyDescent="0.25">
      <c r="A2081">
        <v>25054</v>
      </c>
      <c r="B2081" t="s">
        <v>5175</v>
      </c>
      <c r="C2081" t="s">
        <v>5176</v>
      </c>
      <c r="D2081">
        <v>1591718605</v>
      </c>
      <c r="E2081" s="2">
        <f>IF(D2081,((((D2081/60)/60)/24)+DATE(1970,1,1)),"")</f>
        <v>43991.669039351851</v>
      </c>
      <c r="F2081" t="s">
        <v>8</v>
      </c>
    </row>
    <row r="2082" spans="1:6" x14ac:dyDescent="0.25">
      <c r="A2082">
        <v>25055</v>
      </c>
      <c r="B2082" t="s">
        <v>5177</v>
      </c>
      <c r="C2082" t="s">
        <v>5178</v>
      </c>
      <c r="D2082">
        <v>1591718605</v>
      </c>
      <c r="E2082" s="2">
        <f>IF(D2082,((((D2082/60)/60)/24)+DATE(1970,1,1)),"")</f>
        <v>43991.669039351851</v>
      </c>
      <c r="F2082" t="s">
        <v>5179</v>
      </c>
    </row>
    <row r="2083" spans="1:6" x14ac:dyDescent="0.25">
      <c r="A2083">
        <v>25056</v>
      </c>
      <c r="B2083" t="s">
        <v>5180</v>
      </c>
      <c r="C2083" t="s">
        <v>5181</v>
      </c>
      <c r="D2083">
        <v>1591718605</v>
      </c>
      <c r="E2083" s="2">
        <f>IF(D2083,((((D2083/60)/60)/24)+DATE(1970,1,1)),"")</f>
        <v>43991.669039351851</v>
      </c>
      <c r="F2083" t="s">
        <v>8</v>
      </c>
    </row>
    <row r="2084" spans="1:6" x14ac:dyDescent="0.25">
      <c r="A2084">
        <v>25057</v>
      </c>
      <c r="B2084" t="s">
        <v>5182</v>
      </c>
      <c r="C2084" t="s">
        <v>5183</v>
      </c>
      <c r="D2084">
        <v>1591718605</v>
      </c>
      <c r="E2084" s="2">
        <f>IF(D2084,((((D2084/60)/60)/24)+DATE(1970,1,1)),"")</f>
        <v>43991.669039351851</v>
      </c>
      <c r="F2084" t="s">
        <v>5184</v>
      </c>
    </row>
    <row r="2085" spans="1:6" x14ac:dyDescent="0.25">
      <c r="A2085">
        <v>25058</v>
      </c>
      <c r="B2085" t="s">
        <v>5185</v>
      </c>
      <c r="C2085" t="s">
        <v>5186</v>
      </c>
      <c r="D2085">
        <v>1591718605</v>
      </c>
      <c r="E2085" s="2">
        <f>IF(D2085,((((D2085/60)/60)/24)+DATE(1970,1,1)),"")</f>
        <v>43991.669039351851</v>
      </c>
      <c r="F2085" t="s">
        <v>8</v>
      </c>
    </row>
    <row r="2086" spans="1:6" x14ac:dyDescent="0.25">
      <c r="A2086">
        <v>25059</v>
      </c>
      <c r="B2086" t="s">
        <v>5187</v>
      </c>
      <c r="C2086" t="s">
        <v>5188</v>
      </c>
      <c r="D2086">
        <v>1591718605</v>
      </c>
      <c r="E2086" s="2">
        <f>IF(D2086,((((D2086/60)/60)/24)+DATE(1970,1,1)),"")</f>
        <v>43991.669039351851</v>
      </c>
      <c r="F2086" t="s">
        <v>5189</v>
      </c>
    </row>
    <row r="2087" spans="1:6" x14ac:dyDescent="0.25">
      <c r="A2087">
        <v>25060</v>
      </c>
      <c r="B2087" t="s">
        <v>5190</v>
      </c>
      <c r="C2087" t="s">
        <v>5191</v>
      </c>
      <c r="D2087">
        <v>1591718605</v>
      </c>
      <c r="E2087" s="2">
        <f>IF(D2087,((((D2087/60)/60)/24)+DATE(1970,1,1)),"")</f>
        <v>43991.669039351851</v>
      </c>
      <c r="F2087" t="s">
        <v>8</v>
      </c>
    </row>
    <row r="2088" spans="1:6" x14ac:dyDescent="0.25">
      <c r="A2088">
        <v>25061</v>
      </c>
      <c r="B2088" t="s">
        <v>5192</v>
      </c>
      <c r="C2088" t="s">
        <v>5193</v>
      </c>
      <c r="D2088">
        <v>1591718605</v>
      </c>
      <c r="E2088" s="2">
        <f>IF(D2088,((((D2088/60)/60)/24)+DATE(1970,1,1)),"")</f>
        <v>43991.669039351851</v>
      </c>
      <c r="F2088" t="s">
        <v>5194</v>
      </c>
    </row>
    <row r="2089" spans="1:6" x14ac:dyDescent="0.25">
      <c r="A2089">
        <v>25062</v>
      </c>
      <c r="B2089" t="s">
        <v>5195</v>
      </c>
      <c r="C2089" t="s">
        <v>5196</v>
      </c>
      <c r="D2089">
        <v>1591718605</v>
      </c>
      <c r="E2089" s="2">
        <f>IF(D2089,((((D2089/60)/60)/24)+DATE(1970,1,1)),"")</f>
        <v>43991.669039351851</v>
      </c>
      <c r="F2089" t="s">
        <v>8</v>
      </c>
    </row>
    <row r="2090" spans="1:6" x14ac:dyDescent="0.25">
      <c r="A2090">
        <v>25063</v>
      </c>
      <c r="B2090" t="s">
        <v>5197</v>
      </c>
      <c r="C2090" t="s">
        <v>5198</v>
      </c>
      <c r="D2090">
        <v>1591718605</v>
      </c>
      <c r="E2090" s="2">
        <f>IF(D2090,((((D2090/60)/60)/24)+DATE(1970,1,1)),"")</f>
        <v>43991.669039351851</v>
      </c>
      <c r="F2090" t="s">
        <v>8</v>
      </c>
    </row>
    <row r="2091" spans="1:6" x14ac:dyDescent="0.25">
      <c r="A2091">
        <v>25064</v>
      </c>
      <c r="B2091" t="s">
        <v>5199</v>
      </c>
      <c r="C2091" t="s">
        <v>5200</v>
      </c>
      <c r="D2091">
        <v>1591718605</v>
      </c>
      <c r="E2091" s="2">
        <f>IF(D2091,((((D2091/60)/60)/24)+DATE(1970,1,1)),"")</f>
        <v>43991.669039351851</v>
      </c>
      <c r="F2091" t="s">
        <v>8</v>
      </c>
    </row>
    <row r="2092" spans="1:6" x14ac:dyDescent="0.25">
      <c r="A2092">
        <v>25065</v>
      </c>
      <c r="B2092" t="s">
        <v>5201</v>
      </c>
      <c r="C2092" t="s">
        <v>5202</v>
      </c>
      <c r="D2092">
        <v>1591718605</v>
      </c>
      <c r="E2092" s="2">
        <f>IF(D2092,((((D2092/60)/60)/24)+DATE(1970,1,1)),"")</f>
        <v>43991.669039351851</v>
      </c>
      <c r="F2092" t="s">
        <v>8</v>
      </c>
    </row>
    <row r="2093" spans="1:6" x14ac:dyDescent="0.25">
      <c r="A2093">
        <v>25066</v>
      </c>
      <c r="B2093" t="s">
        <v>5203</v>
      </c>
      <c r="C2093" t="s">
        <v>5204</v>
      </c>
      <c r="D2093">
        <v>1591718597</v>
      </c>
      <c r="E2093" s="2">
        <f>IF(D2093,((((D2093/60)/60)/24)+DATE(1970,1,1)),"")</f>
        <v>43991.668946759266</v>
      </c>
      <c r="F2093" t="s">
        <v>8</v>
      </c>
    </row>
    <row r="2094" spans="1:6" x14ac:dyDescent="0.25">
      <c r="A2094">
        <v>25067</v>
      </c>
      <c r="B2094" t="s">
        <v>5205</v>
      </c>
      <c r="C2094" t="s">
        <v>5206</v>
      </c>
      <c r="D2094">
        <v>1591718597</v>
      </c>
      <c r="E2094" s="2">
        <f>IF(D2094,((((D2094/60)/60)/24)+DATE(1970,1,1)),"")</f>
        <v>43991.668946759266</v>
      </c>
      <c r="F2094" t="s">
        <v>5207</v>
      </c>
    </row>
    <row r="2095" spans="1:6" x14ac:dyDescent="0.25">
      <c r="A2095">
        <v>25068</v>
      </c>
      <c r="B2095" t="s">
        <v>5208</v>
      </c>
      <c r="C2095" t="s">
        <v>5209</v>
      </c>
      <c r="D2095">
        <v>1591718597</v>
      </c>
      <c r="E2095" s="2">
        <f>IF(D2095,((((D2095/60)/60)/24)+DATE(1970,1,1)),"")</f>
        <v>43991.668946759266</v>
      </c>
      <c r="F2095" t="s">
        <v>5210</v>
      </c>
    </row>
    <row r="2096" spans="1:6" x14ac:dyDescent="0.25">
      <c r="A2096">
        <v>25069</v>
      </c>
      <c r="B2096" t="s">
        <v>5211</v>
      </c>
      <c r="C2096" t="s">
        <v>5212</v>
      </c>
      <c r="D2096">
        <v>1591718597</v>
      </c>
      <c r="E2096" s="2">
        <f>IF(D2096,((((D2096/60)/60)/24)+DATE(1970,1,1)),"")</f>
        <v>43991.668946759266</v>
      </c>
      <c r="F2096" t="s">
        <v>8</v>
      </c>
    </row>
    <row r="2097" spans="1:6" x14ac:dyDescent="0.25">
      <c r="A2097">
        <v>25070</v>
      </c>
      <c r="B2097" t="s">
        <v>5213</v>
      </c>
      <c r="C2097" t="s">
        <v>5214</v>
      </c>
      <c r="D2097">
        <v>1591718597</v>
      </c>
      <c r="E2097" s="2">
        <f>IF(D2097,((((D2097/60)/60)/24)+DATE(1970,1,1)),"")</f>
        <v>43991.668946759266</v>
      </c>
      <c r="F2097" t="s">
        <v>5215</v>
      </c>
    </row>
    <row r="2098" spans="1:6" x14ac:dyDescent="0.25">
      <c r="A2098">
        <v>25071</v>
      </c>
      <c r="B2098" t="s">
        <v>5216</v>
      </c>
      <c r="C2098" t="s">
        <v>5217</v>
      </c>
      <c r="D2098">
        <v>1591718597</v>
      </c>
      <c r="E2098" s="2">
        <f>IF(D2098,((((D2098/60)/60)/24)+DATE(1970,1,1)),"")</f>
        <v>43991.668946759266</v>
      </c>
      <c r="F2098" t="s">
        <v>8</v>
      </c>
    </row>
    <row r="2099" spans="1:6" x14ac:dyDescent="0.25">
      <c r="A2099">
        <v>25072</v>
      </c>
      <c r="B2099" t="s">
        <v>5218</v>
      </c>
      <c r="C2099" t="s">
        <v>5219</v>
      </c>
      <c r="D2099">
        <v>1591718597</v>
      </c>
      <c r="E2099" s="2">
        <f>IF(D2099,((((D2099/60)/60)/24)+DATE(1970,1,1)),"")</f>
        <v>43991.668946759266</v>
      </c>
      <c r="F2099" t="s">
        <v>5220</v>
      </c>
    </row>
    <row r="2100" spans="1:6" x14ac:dyDescent="0.25">
      <c r="A2100">
        <v>25073</v>
      </c>
      <c r="B2100" t="s">
        <v>5221</v>
      </c>
      <c r="C2100" t="s">
        <v>5222</v>
      </c>
      <c r="D2100">
        <v>1591718597</v>
      </c>
      <c r="E2100" s="2">
        <f>IF(D2100,((((D2100/60)/60)/24)+DATE(1970,1,1)),"")</f>
        <v>43991.668946759266</v>
      </c>
      <c r="F2100" t="s">
        <v>5223</v>
      </c>
    </row>
    <row r="2101" spans="1:6" x14ac:dyDescent="0.25">
      <c r="A2101">
        <v>25074</v>
      </c>
      <c r="B2101" t="s">
        <v>5224</v>
      </c>
      <c r="C2101" t="s">
        <v>5225</v>
      </c>
      <c r="D2101">
        <v>1591718597</v>
      </c>
      <c r="E2101" s="2">
        <f>IF(D2101,((((D2101/60)/60)/24)+DATE(1970,1,1)),"")</f>
        <v>43991.668946759266</v>
      </c>
      <c r="F2101" t="s">
        <v>8</v>
      </c>
    </row>
    <row r="2102" spans="1:6" x14ac:dyDescent="0.25">
      <c r="A2102">
        <v>25075</v>
      </c>
      <c r="B2102" t="s">
        <v>5226</v>
      </c>
      <c r="C2102" t="s">
        <v>5227</v>
      </c>
      <c r="D2102">
        <v>1591718597</v>
      </c>
      <c r="E2102" s="2">
        <f>IF(D2102,((((D2102/60)/60)/24)+DATE(1970,1,1)),"")</f>
        <v>43991.668946759266</v>
      </c>
      <c r="F2102" t="s">
        <v>8</v>
      </c>
    </row>
    <row r="2103" spans="1:6" x14ac:dyDescent="0.25">
      <c r="A2103">
        <v>25076</v>
      </c>
      <c r="B2103" t="s">
        <v>5228</v>
      </c>
      <c r="C2103" t="s">
        <v>5229</v>
      </c>
      <c r="D2103">
        <v>1591718597</v>
      </c>
      <c r="E2103" s="2">
        <f>IF(D2103,((((D2103/60)/60)/24)+DATE(1970,1,1)),"")</f>
        <v>43991.668946759266</v>
      </c>
      <c r="F2103" t="s">
        <v>8</v>
      </c>
    </row>
    <row r="2104" spans="1:6" x14ac:dyDescent="0.25">
      <c r="A2104">
        <v>25077</v>
      </c>
      <c r="B2104" t="s">
        <v>5230</v>
      </c>
      <c r="C2104" t="s">
        <v>5231</v>
      </c>
      <c r="D2104">
        <v>1591718597</v>
      </c>
      <c r="E2104" s="2">
        <f>IF(D2104,((((D2104/60)/60)/24)+DATE(1970,1,1)),"")</f>
        <v>43991.668946759266</v>
      </c>
      <c r="F2104" t="s">
        <v>5232</v>
      </c>
    </row>
    <row r="2105" spans="1:6" x14ac:dyDescent="0.25">
      <c r="A2105">
        <v>25078</v>
      </c>
      <c r="B2105" t="s">
        <v>5233</v>
      </c>
      <c r="C2105" t="s">
        <v>5234</v>
      </c>
      <c r="D2105">
        <v>1591718597</v>
      </c>
      <c r="E2105" s="2">
        <f>IF(D2105,((((D2105/60)/60)/24)+DATE(1970,1,1)),"")</f>
        <v>43991.668946759266</v>
      </c>
      <c r="F2105" t="s">
        <v>8</v>
      </c>
    </row>
    <row r="2106" spans="1:6" x14ac:dyDescent="0.25">
      <c r="A2106">
        <v>25079</v>
      </c>
      <c r="B2106" t="s">
        <v>5235</v>
      </c>
      <c r="C2106" t="s">
        <v>5236</v>
      </c>
      <c r="D2106">
        <v>1591718597</v>
      </c>
      <c r="E2106" s="2">
        <f>IF(D2106,((((D2106/60)/60)/24)+DATE(1970,1,1)),"")</f>
        <v>43991.668946759266</v>
      </c>
      <c r="F2106" t="s">
        <v>8</v>
      </c>
    </row>
    <row r="2107" spans="1:6" x14ac:dyDescent="0.25">
      <c r="A2107">
        <v>25080</v>
      </c>
      <c r="B2107" t="s">
        <v>5237</v>
      </c>
      <c r="C2107" t="s">
        <v>5238</v>
      </c>
      <c r="D2107">
        <v>1591718597</v>
      </c>
      <c r="E2107" s="2">
        <f>IF(D2107,((((D2107/60)/60)/24)+DATE(1970,1,1)),"")</f>
        <v>43991.668946759266</v>
      </c>
      <c r="F2107" t="s">
        <v>8</v>
      </c>
    </row>
    <row r="2108" spans="1:6" x14ac:dyDescent="0.25">
      <c r="A2108">
        <v>25081</v>
      </c>
      <c r="B2108" t="s">
        <v>5239</v>
      </c>
      <c r="C2108" t="s">
        <v>5240</v>
      </c>
      <c r="D2108">
        <v>1591718597</v>
      </c>
      <c r="E2108" s="2">
        <f>IF(D2108,((((D2108/60)/60)/24)+DATE(1970,1,1)),"")</f>
        <v>43991.668946759266</v>
      </c>
      <c r="F2108" t="s">
        <v>8</v>
      </c>
    </row>
    <row r="2109" spans="1:6" x14ac:dyDescent="0.25">
      <c r="A2109">
        <v>25082</v>
      </c>
      <c r="B2109" t="s">
        <v>5241</v>
      </c>
      <c r="C2109" t="s">
        <v>5242</v>
      </c>
      <c r="D2109">
        <v>1591602164</v>
      </c>
      <c r="E2109" s="2">
        <f>IF(D2109,((((D2109/60)/60)/24)+DATE(1970,1,1)),"")</f>
        <v>43990.321342592593</v>
      </c>
      <c r="F2109" t="s">
        <v>8</v>
      </c>
    </row>
    <row r="2110" spans="1:6" x14ac:dyDescent="0.25">
      <c r="A2110">
        <v>25083</v>
      </c>
      <c r="B2110" t="s">
        <v>5243</v>
      </c>
      <c r="C2110" t="s">
        <v>5244</v>
      </c>
      <c r="D2110">
        <v>1591490115</v>
      </c>
      <c r="E2110" s="2">
        <f>IF(D2110,((((D2110/60)/60)/24)+DATE(1970,1,1)),"")</f>
        <v>43989.024479166663</v>
      </c>
      <c r="F2110" t="s">
        <v>8</v>
      </c>
    </row>
    <row r="2111" spans="1:6" x14ac:dyDescent="0.25">
      <c r="A2111">
        <v>25084</v>
      </c>
      <c r="B2111" t="s">
        <v>5245</v>
      </c>
      <c r="C2111" t="s">
        <v>5246</v>
      </c>
      <c r="D2111">
        <v>1591299603</v>
      </c>
      <c r="E2111" s="2">
        <f>IF(D2111,((((D2111/60)/60)/24)+DATE(1970,1,1)),"")</f>
        <v>43986.819479166668</v>
      </c>
      <c r="F2111" t="s">
        <v>5247</v>
      </c>
    </row>
    <row r="2112" spans="1:6" x14ac:dyDescent="0.25">
      <c r="A2112">
        <v>25085</v>
      </c>
      <c r="B2112" t="s">
        <v>5248</v>
      </c>
      <c r="C2112" t="s">
        <v>5249</v>
      </c>
      <c r="D2112">
        <v>1591299603</v>
      </c>
      <c r="E2112" s="2">
        <f>IF(D2112,((((D2112/60)/60)/24)+DATE(1970,1,1)),"")</f>
        <v>43986.819479166668</v>
      </c>
      <c r="F2112" t="s">
        <v>8</v>
      </c>
    </row>
    <row r="2113" spans="1:6" x14ac:dyDescent="0.25">
      <c r="A2113">
        <v>25086</v>
      </c>
      <c r="B2113" t="s">
        <v>5250</v>
      </c>
      <c r="C2113" t="s">
        <v>5251</v>
      </c>
      <c r="D2113">
        <v>1591299603</v>
      </c>
      <c r="E2113" s="2">
        <f>IF(D2113,((((D2113/60)/60)/24)+DATE(1970,1,1)),"")</f>
        <v>43986.819479166668</v>
      </c>
      <c r="F2113" t="s">
        <v>8</v>
      </c>
    </row>
    <row r="2114" spans="1:6" x14ac:dyDescent="0.25">
      <c r="A2114">
        <v>25087</v>
      </c>
      <c r="B2114" t="s">
        <v>5252</v>
      </c>
      <c r="C2114" t="s">
        <v>5253</v>
      </c>
      <c r="D2114">
        <v>1591299603</v>
      </c>
      <c r="E2114" s="2">
        <f>IF(D2114,((((D2114/60)/60)/24)+DATE(1970,1,1)),"")</f>
        <v>43986.819479166668</v>
      </c>
      <c r="F2114" t="s">
        <v>5254</v>
      </c>
    </row>
    <row r="2115" spans="1:6" x14ac:dyDescent="0.25">
      <c r="A2115">
        <v>25088</v>
      </c>
      <c r="B2115" t="s">
        <v>5255</v>
      </c>
      <c r="C2115" t="s">
        <v>5256</v>
      </c>
      <c r="D2115">
        <v>1591299603</v>
      </c>
      <c r="E2115" s="2">
        <f>IF(D2115,((((D2115/60)/60)/24)+DATE(1970,1,1)),"")</f>
        <v>43986.819479166668</v>
      </c>
      <c r="F2115" t="s">
        <v>5257</v>
      </c>
    </row>
    <row r="2116" spans="1:6" x14ac:dyDescent="0.25">
      <c r="A2116">
        <v>25089</v>
      </c>
      <c r="B2116" t="s">
        <v>5258</v>
      </c>
      <c r="C2116" t="s">
        <v>5259</v>
      </c>
      <c r="D2116">
        <v>1591299592</v>
      </c>
      <c r="E2116" s="2">
        <f>IF(D2116,((((D2116/60)/60)/24)+DATE(1970,1,1)),"")</f>
        <v>43986.819351851853</v>
      </c>
      <c r="F2116" t="s">
        <v>8</v>
      </c>
    </row>
    <row r="2117" spans="1:6" x14ac:dyDescent="0.25">
      <c r="A2117">
        <v>25090</v>
      </c>
      <c r="B2117" t="s">
        <v>5260</v>
      </c>
      <c r="C2117" t="s">
        <v>5261</v>
      </c>
      <c r="D2117">
        <v>1591224033</v>
      </c>
      <c r="E2117" s="2">
        <f>IF(D2117,((((D2117/60)/60)/24)+DATE(1970,1,1)),"")</f>
        <v>43985.944826388892</v>
      </c>
      <c r="F2117" t="s">
        <v>5262</v>
      </c>
    </row>
    <row r="2118" spans="1:6" x14ac:dyDescent="0.25">
      <c r="A2118">
        <v>25091</v>
      </c>
      <c r="B2118" t="s">
        <v>5263</v>
      </c>
      <c r="C2118" t="s">
        <v>5264</v>
      </c>
      <c r="D2118">
        <v>1591223725</v>
      </c>
      <c r="E2118" s="2">
        <f>IF(D2118,((((D2118/60)/60)/24)+DATE(1970,1,1)),"")</f>
        <v>43985.941261574073</v>
      </c>
      <c r="F2118" t="s">
        <v>8</v>
      </c>
    </row>
    <row r="2119" spans="1:6" x14ac:dyDescent="0.25">
      <c r="A2119">
        <v>25092</v>
      </c>
      <c r="B2119" t="s">
        <v>5265</v>
      </c>
      <c r="C2119" t="s">
        <v>5266</v>
      </c>
      <c r="D2119">
        <v>1591223725</v>
      </c>
      <c r="E2119" s="2">
        <f>IF(D2119,((((D2119/60)/60)/24)+DATE(1970,1,1)),"")</f>
        <v>43985.941261574073</v>
      </c>
      <c r="F2119" t="s">
        <v>8</v>
      </c>
    </row>
    <row r="2120" spans="1:6" x14ac:dyDescent="0.25">
      <c r="A2120">
        <v>25093</v>
      </c>
      <c r="B2120" t="s">
        <v>5267</v>
      </c>
      <c r="C2120" t="s">
        <v>5268</v>
      </c>
      <c r="D2120">
        <v>1591223725</v>
      </c>
      <c r="E2120" s="2">
        <f>IF(D2120,((((D2120/60)/60)/24)+DATE(1970,1,1)),"")</f>
        <v>43985.941261574073</v>
      </c>
      <c r="F2120" t="s">
        <v>8</v>
      </c>
    </row>
    <row r="2121" spans="1:6" x14ac:dyDescent="0.25">
      <c r="A2121">
        <v>25094</v>
      </c>
      <c r="B2121" t="s">
        <v>5269</v>
      </c>
      <c r="C2121" t="s">
        <v>5270</v>
      </c>
      <c r="D2121">
        <v>1591223725</v>
      </c>
      <c r="E2121" s="2">
        <f>IF(D2121,((((D2121/60)/60)/24)+DATE(1970,1,1)),"")</f>
        <v>43985.941261574073</v>
      </c>
      <c r="F2121" t="s">
        <v>8</v>
      </c>
    </row>
    <row r="2122" spans="1:6" x14ac:dyDescent="0.25">
      <c r="A2122">
        <v>25095</v>
      </c>
      <c r="B2122" t="s">
        <v>5271</v>
      </c>
      <c r="C2122" t="s">
        <v>5272</v>
      </c>
      <c r="D2122">
        <v>1591223725</v>
      </c>
      <c r="E2122" s="2">
        <f>IF(D2122,((((D2122/60)/60)/24)+DATE(1970,1,1)),"")</f>
        <v>43985.941261574073</v>
      </c>
      <c r="F2122" t="s">
        <v>8</v>
      </c>
    </row>
    <row r="2123" spans="1:6" x14ac:dyDescent="0.25">
      <c r="A2123">
        <v>25096</v>
      </c>
      <c r="B2123" t="s">
        <v>5273</v>
      </c>
      <c r="C2123" t="s">
        <v>5274</v>
      </c>
      <c r="D2123">
        <v>1591210169</v>
      </c>
      <c r="E2123" s="2">
        <f>IF(D2123,((((D2123/60)/60)/24)+DATE(1970,1,1)),"")</f>
        <v>43985.784363425926</v>
      </c>
      <c r="F2123" t="s">
        <v>5275</v>
      </c>
    </row>
    <row r="2124" spans="1:6" x14ac:dyDescent="0.25">
      <c r="A2124">
        <v>25097</v>
      </c>
      <c r="B2124" t="s">
        <v>5276</v>
      </c>
      <c r="C2124" t="s">
        <v>5277</v>
      </c>
      <c r="D2124">
        <v>1591198337</v>
      </c>
      <c r="E2124" s="2">
        <f>IF(D2124,((((D2124/60)/60)/24)+DATE(1970,1,1)),"")</f>
        <v>43985.647418981483</v>
      </c>
      <c r="F2124" t="s">
        <v>5278</v>
      </c>
    </row>
    <row r="2125" spans="1:6" x14ac:dyDescent="0.25">
      <c r="A2125">
        <v>25098</v>
      </c>
      <c r="B2125" t="s">
        <v>5279</v>
      </c>
      <c r="C2125" t="s">
        <v>5280</v>
      </c>
      <c r="D2125">
        <v>1591191760</v>
      </c>
      <c r="E2125" s="2">
        <f>IF(D2125,((((D2125/60)/60)/24)+DATE(1970,1,1)),"")</f>
        <v>43985.571296296301</v>
      </c>
      <c r="F2125" t="s">
        <v>8</v>
      </c>
    </row>
    <row r="2126" spans="1:6" x14ac:dyDescent="0.25">
      <c r="A2126">
        <v>25099</v>
      </c>
      <c r="B2126" t="s">
        <v>5281</v>
      </c>
      <c r="C2126" t="s">
        <v>5282</v>
      </c>
      <c r="D2126">
        <v>1591191760</v>
      </c>
      <c r="E2126" s="2">
        <f>IF(D2126,((((D2126/60)/60)/24)+DATE(1970,1,1)),"")</f>
        <v>43985.571296296301</v>
      </c>
      <c r="F2126" t="s">
        <v>8</v>
      </c>
    </row>
    <row r="2127" spans="1:6" x14ac:dyDescent="0.25">
      <c r="A2127">
        <v>25100</v>
      </c>
      <c r="B2127" t="s">
        <v>5283</v>
      </c>
      <c r="C2127" t="s">
        <v>5284</v>
      </c>
      <c r="D2127">
        <v>1591162185</v>
      </c>
      <c r="E2127" s="2">
        <f>IF(D2127,((((D2127/60)/60)/24)+DATE(1970,1,1)),"")</f>
        <v>43985.228993055556</v>
      </c>
      <c r="F2127" t="s">
        <v>5285</v>
      </c>
    </row>
    <row r="2128" spans="1:6" x14ac:dyDescent="0.25">
      <c r="A2128">
        <v>25101</v>
      </c>
      <c r="B2128" t="s">
        <v>5286</v>
      </c>
      <c r="C2128" t="s">
        <v>5287</v>
      </c>
      <c r="D2128">
        <v>1591162184</v>
      </c>
      <c r="E2128" s="2">
        <f>IF(D2128,((((D2128/60)/60)/24)+DATE(1970,1,1)),"")</f>
        <v>43985.228981481487</v>
      </c>
      <c r="F2128" t="s">
        <v>8</v>
      </c>
    </row>
    <row r="2129" spans="1:6" x14ac:dyDescent="0.25">
      <c r="A2129">
        <v>25102</v>
      </c>
      <c r="B2129" t="s">
        <v>5288</v>
      </c>
      <c r="C2129" t="s">
        <v>5289</v>
      </c>
      <c r="D2129">
        <v>1591162183</v>
      </c>
      <c r="E2129" s="2">
        <f>IF(D2129,((((D2129/60)/60)/24)+DATE(1970,1,1)),"")</f>
        <v>43985.228969907403</v>
      </c>
      <c r="F2129" t="s">
        <v>8</v>
      </c>
    </row>
    <row r="2130" spans="1:6" x14ac:dyDescent="0.25">
      <c r="A2130">
        <v>25103</v>
      </c>
      <c r="B2130" t="s">
        <v>5290</v>
      </c>
      <c r="C2130" t="s">
        <v>5291</v>
      </c>
      <c r="D2130">
        <v>1591162183</v>
      </c>
      <c r="E2130" s="2">
        <f>IF(D2130,((((D2130/60)/60)/24)+DATE(1970,1,1)),"")</f>
        <v>43985.228969907403</v>
      </c>
      <c r="F2130" t="s">
        <v>8</v>
      </c>
    </row>
    <row r="2131" spans="1:6" x14ac:dyDescent="0.25">
      <c r="A2131">
        <v>25104</v>
      </c>
      <c r="B2131" t="s">
        <v>5292</v>
      </c>
      <c r="C2131" t="s">
        <v>5293</v>
      </c>
      <c r="D2131">
        <v>1591162182</v>
      </c>
      <c r="E2131" s="2">
        <f>IF(D2131,((((D2131/60)/60)/24)+DATE(1970,1,1)),"")</f>
        <v>43985.228958333333</v>
      </c>
      <c r="F2131" t="s">
        <v>8</v>
      </c>
    </row>
    <row r="2132" spans="1:6" x14ac:dyDescent="0.25">
      <c r="A2132">
        <v>25105</v>
      </c>
      <c r="B2132" t="s">
        <v>5294</v>
      </c>
      <c r="C2132" t="s">
        <v>5295</v>
      </c>
      <c r="D2132">
        <v>1591162181</v>
      </c>
      <c r="E2132" s="2">
        <f>IF(D2132,((((D2132/60)/60)/24)+DATE(1970,1,1)),"")</f>
        <v>43985.228946759264</v>
      </c>
      <c r="F2132" t="s">
        <v>8</v>
      </c>
    </row>
    <row r="2133" spans="1:6" x14ac:dyDescent="0.25">
      <c r="A2133">
        <v>25106</v>
      </c>
      <c r="B2133" t="s">
        <v>5296</v>
      </c>
      <c r="C2133" t="s">
        <v>5297</v>
      </c>
      <c r="D2133">
        <v>1591162180</v>
      </c>
      <c r="E2133" s="2">
        <f>IF(D2133,((((D2133/60)/60)/24)+DATE(1970,1,1)),"")</f>
        <v>43985.228935185187</v>
      </c>
      <c r="F2133" t="s">
        <v>8</v>
      </c>
    </row>
    <row r="2134" spans="1:6" x14ac:dyDescent="0.25">
      <c r="A2134">
        <v>25107</v>
      </c>
      <c r="B2134" t="s">
        <v>5298</v>
      </c>
      <c r="C2134" t="s">
        <v>5299</v>
      </c>
      <c r="D2134">
        <v>1591162180</v>
      </c>
      <c r="E2134" s="2">
        <f>IF(D2134,((((D2134/60)/60)/24)+DATE(1970,1,1)),"")</f>
        <v>43985.228935185187</v>
      </c>
      <c r="F2134" t="s">
        <v>5300</v>
      </c>
    </row>
    <row r="2135" spans="1:6" x14ac:dyDescent="0.25">
      <c r="A2135">
        <v>25108</v>
      </c>
      <c r="B2135" t="s">
        <v>5301</v>
      </c>
      <c r="C2135" t="s">
        <v>5302</v>
      </c>
      <c r="D2135">
        <v>1591162178</v>
      </c>
      <c r="E2135" s="2">
        <f>IF(D2135,((((D2135/60)/60)/24)+DATE(1970,1,1)),"")</f>
        <v>43985.228912037041</v>
      </c>
      <c r="F2135" t="s">
        <v>5303</v>
      </c>
    </row>
    <row r="2136" spans="1:6" x14ac:dyDescent="0.25">
      <c r="A2136">
        <v>25109</v>
      </c>
      <c r="B2136" t="s">
        <v>5304</v>
      </c>
      <c r="C2136" t="s">
        <v>5305</v>
      </c>
      <c r="D2136">
        <v>1591162177</v>
      </c>
      <c r="E2136" s="2">
        <f>IF(D2136,((((D2136/60)/60)/24)+DATE(1970,1,1)),"")</f>
        <v>43985.228900462964</v>
      </c>
      <c r="F2136" t="s">
        <v>8</v>
      </c>
    </row>
    <row r="2137" spans="1:6" x14ac:dyDescent="0.25">
      <c r="A2137">
        <v>25110</v>
      </c>
      <c r="B2137" t="s">
        <v>5306</v>
      </c>
      <c r="C2137" t="s">
        <v>5307</v>
      </c>
      <c r="D2137">
        <v>1591162177</v>
      </c>
      <c r="E2137" s="2">
        <f>IF(D2137,((((D2137/60)/60)/24)+DATE(1970,1,1)),"")</f>
        <v>43985.228900462964</v>
      </c>
      <c r="F2137" t="s">
        <v>5308</v>
      </c>
    </row>
    <row r="2138" spans="1:6" x14ac:dyDescent="0.25">
      <c r="A2138">
        <v>25111</v>
      </c>
      <c r="B2138" t="s">
        <v>5309</v>
      </c>
      <c r="C2138" t="s">
        <v>5310</v>
      </c>
      <c r="D2138">
        <v>1591162176</v>
      </c>
      <c r="E2138" s="2">
        <f>IF(D2138,((((D2138/60)/60)/24)+DATE(1970,1,1)),"")</f>
        <v>43985.228888888887</v>
      </c>
      <c r="F2138" t="s">
        <v>8</v>
      </c>
    </row>
    <row r="2139" spans="1:6" x14ac:dyDescent="0.25">
      <c r="A2139">
        <v>25112</v>
      </c>
      <c r="B2139" t="s">
        <v>5311</v>
      </c>
      <c r="C2139" t="s">
        <v>5312</v>
      </c>
      <c r="D2139">
        <v>1591162176</v>
      </c>
      <c r="E2139" s="2">
        <f>IF(D2139,((((D2139/60)/60)/24)+DATE(1970,1,1)),"")</f>
        <v>43985.228888888887</v>
      </c>
      <c r="F2139" t="s">
        <v>5313</v>
      </c>
    </row>
    <row r="2140" spans="1:6" x14ac:dyDescent="0.25">
      <c r="A2140">
        <v>25113</v>
      </c>
      <c r="B2140" t="s">
        <v>5314</v>
      </c>
      <c r="C2140" t="s">
        <v>5315</v>
      </c>
      <c r="D2140">
        <v>1591162175</v>
      </c>
      <c r="E2140" s="2">
        <f>IF(D2140,((((D2140/60)/60)/24)+DATE(1970,1,1)),"")</f>
        <v>43985.228877314818</v>
      </c>
      <c r="F2140" t="s">
        <v>8</v>
      </c>
    </row>
    <row r="2141" spans="1:6" x14ac:dyDescent="0.25">
      <c r="A2141">
        <v>25114</v>
      </c>
      <c r="B2141" t="s">
        <v>5316</v>
      </c>
      <c r="C2141" t="s">
        <v>5317</v>
      </c>
      <c r="D2141">
        <v>1591162175</v>
      </c>
      <c r="E2141" s="2">
        <f>IF(D2141,((((D2141/60)/60)/24)+DATE(1970,1,1)),"")</f>
        <v>43985.228877314818</v>
      </c>
      <c r="F2141" t="s">
        <v>8</v>
      </c>
    </row>
    <row r="2142" spans="1:6" x14ac:dyDescent="0.25">
      <c r="A2142">
        <v>25115</v>
      </c>
      <c r="B2142" t="s">
        <v>5318</v>
      </c>
      <c r="C2142" t="s">
        <v>5319</v>
      </c>
      <c r="D2142">
        <v>1591162175</v>
      </c>
      <c r="E2142" s="2">
        <f>IF(D2142,((((D2142/60)/60)/24)+DATE(1970,1,1)),"")</f>
        <v>43985.228877314818</v>
      </c>
      <c r="F2142" t="s">
        <v>8</v>
      </c>
    </row>
    <row r="2143" spans="1:6" x14ac:dyDescent="0.25">
      <c r="A2143">
        <v>25116</v>
      </c>
      <c r="B2143" t="s">
        <v>5320</v>
      </c>
      <c r="C2143" t="s">
        <v>5321</v>
      </c>
      <c r="D2143">
        <v>1591162175</v>
      </c>
      <c r="E2143" s="2">
        <f>IF(D2143,((((D2143/60)/60)/24)+DATE(1970,1,1)),"")</f>
        <v>43985.228877314818</v>
      </c>
      <c r="F2143" t="s">
        <v>8</v>
      </c>
    </row>
    <row r="2144" spans="1:6" x14ac:dyDescent="0.25">
      <c r="A2144">
        <v>25117</v>
      </c>
      <c r="B2144" t="s">
        <v>5322</v>
      </c>
      <c r="C2144" t="s">
        <v>5323</v>
      </c>
      <c r="D2144">
        <v>1591162175</v>
      </c>
      <c r="E2144" s="2">
        <f>IF(D2144,((((D2144/60)/60)/24)+DATE(1970,1,1)),"")</f>
        <v>43985.228877314818</v>
      </c>
      <c r="F2144" t="s">
        <v>8</v>
      </c>
    </row>
    <row r="2145" spans="1:6" x14ac:dyDescent="0.25">
      <c r="A2145">
        <v>25118</v>
      </c>
      <c r="B2145" t="s">
        <v>5324</v>
      </c>
      <c r="C2145" t="s">
        <v>5325</v>
      </c>
      <c r="D2145">
        <v>1591162175</v>
      </c>
      <c r="E2145" s="2">
        <f>IF(D2145,((((D2145/60)/60)/24)+DATE(1970,1,1)),"")</f>
        <v>43985.228877314818</v>
      </c>
      <c r="F2145" t="s">
        <v>8</v>
      </c>
    </row>
    <row r="2146" spans="1:6" x14ac:dyDescent="0.25">
      <c r="A2146">
        <v>25119</v>
      </c>
      <c r="B2146" t="s">
        <v>5326</v>
      </c>
      <c r="C2146" t="s">
        <v>5327</v>
      </c>
      <c r="D2146">
        <v>1591162174</v>
      </c>
      <c r="E2146" s="2">
        <f>IF(D2146,((((D2146/60)/60)/24)+DATE(1970,1,1)),"")</f>
        <v>43985.228865740741</v>
      </c>
      <c r="F2146" t="s">
        <v>8</v>
      </c>
    </row>
    <row r="2147" spans="1:6" x14ac:dyDescent="0.25">
      <c r="A2147">
        <v>25120</v>
      </c>
      <c r="B2147" t="s">
        <v>5328</v>
      </c>
      <c r="C2147" t="s">
        <v>5329</v>
      </c>
      <c r="D2147">
        <v>1591162174</v>
      </c>
      <c r="E2147" s="2">
        <f>IF(D2147,((((D2147/60)/60)/24)+DATE(1970,1,1)),"")</f>
        <v>43985.228865740741</v>
      </c>
      <c r="F2147" t="s">
        <v>8</v>
      </c>
    </row>
    <row r="2148" spans="1:6" x14ac:dyDescent="0.25">
      <c r="A2148">
        <v>25121</v>
      </c>
      <c r="B2148" t="s">
        <v>5330</v>
      </c>
      <c r="C2148" t="s">
        <v>5331</v>
      </c>
      <c r="D2148">
        <v>1591162174</v>
      </c>
      <c r="E2148" s="2">
        <f>IF(D2148,((((D2148/60)/60)/24)+DATE(1970,1,1)),"")</f>
        <v>43985.228865740741</v>
      </c>
      <c r="F2148" t="s">
        <v>8</v>
      </c>
    </row>
    <row r="2149" spans="1:6" x14ac:dyDescent="0.25">
      <c r="A2149">
        <v>25122</v>
      </c>
      <c r="B2149" t="s">
        <v>5332</v>
      </c>
      <c r="C2149" t="s">
        <v>5333</v>
      </c>
      <c r="D2149">
        <v>1591045136</v>
      </c>
      <c r="E2149" s="2">
        <f>IF(D2149,((((D2149/60)/60)/24)+DATE(1970,1,1)),"")</f>
        <v>43983.874259259261</v>
      </c>
      <c r="F2149" t="s">
        <v>5334</v>
      </c>
    </row>
    <row r="2150" spans="1:6" x14ac:dyDescent="0.25">
      <c r="A2150">
        <v>25123</v>
      </c>
      <c r="B2150" t="s">
        <v>5335</v>
      </c>
      <c r="C2150" t="s">
        <v>5336</v>
      </c>
      <c r="D2150">
        <v>1591039072</v>
      </c>
      <c r="E2150" s="2">
        <f>IF(D2150,((((D2150/60)/60)/24)+DATE(1970,1,1)),"")</f>
        <v>43983.804074074069</v>
      </c>
      <c r="F2150" t="s">
        <v>8</v>
      </c>
    </row>
    <row r="2151" spans="1:6" x14ac:dyDescent="0.25">
      <c r="A2151">
        <v>25124</v>
      </c>
      <c r="B2151" t="s">
        <v>5337</v>
      </c>
      <c r="C2151" t="s">
        <v>5338</v>
      </c>
      <c r="D2151">
        <v>1591039071</v>
      </c>
      <c r="E2151" s="2">
        <f>IF(D2151,((((D2151/60)/60)/24)+DATE(1970,1,1)),"")</f>
        <v>43983.804062499999</v>
      </c>
      <c r="F2151" t="s">
        <v>5339</v>
      </c>
    </row>
    <row r="2152" spans="1:6" x14ac:dyDescent="0.25">
      <c r="A2152">
        <v>25125</v>
      </c>
      <c r="B2152" t="s">
        <v>5340</v>
      </c>
      <c r="C2152" t="s">
        <v>5341</v>
      </c>
      <c r="D2152">
        <v>1591039070</v>
      </c>
      <c r="E2152" s="2">
        <f>IF(D2152,((((D2152/60)/60)/24)+DATE(1970,1,1)),"")</f>
        <v>43983.80405092593</v>
      </c>
      <c r="F2152" t="s">
        <v>8</v>
      </c>
    </row>
    <row r="2153" spans="1:6" x14ac:dyDescent="0.25">
      <c r="A2153">
        <v>25126</v>
      </c>
      <c r="B2153" t="s">
        <v>5342</v>
      </c>
      <c r="C2153" t="s">
        <v>5343</v>
      </c>
      <c r="D2153">
        <v>1591012141</v>
      </c>
      <c r="E2153" s="2">
        <f>IF(D2153,((((D2153/60)/60)/24)+DATE(1970,1,1)),"")</f>
        <v>43983.492372685185</v>
      </c>
      <c r="F2153" t="s">
        <v>8</v>
      </c>
    </row>
    <row r="2154" spans="1:6" x14ac:dyDescent="0.25">
      <c r="A2154">
        <v>25127</v>
      </c>
      <c r="B2154" t="s">
        <v>5344</v>
      </c>
      <c r="C2154" t="s">
        <v>5345</v>
      </c>
      <c r="D2154">
        <v>1591012141</v>
      </c>
      <c r="E2154" s="2">
        <f>IF(D2154,((((D2154/60)/60)/24)+DATE(1970,1,1)),"")</f>
        <v>43983.492372685185</v>
      </c>
      <c r="F2154" t="s">
        <v>8</v>
      </c>
    </row>
    <row r="2155" spans="1:6" x14ac:dyDescent="0.25">
      <c r="A2155">
        <v>25128</v>
      </c>
      <c r="B2155" t="s">
        <v>5346</v>
      </c>
      <c r="C2155" t="s">
        <v>5347</v>
      </c>
      <c r="D2155">
        <v>1591012141</v>
      </c>
      <c r="E2155" s="2">
        <f>IF(D2155,((((D2155/60)/60)/24)+DATE(1970,1,1)),"")</f>
        <v>43983.492372685185</v>
      </c>
      <c r="F2155" t="s">
        <v>5348</v>
      </c>
    </row>
    <row r="2156" spans="1:6" x14ac:dyDescent="0.25">
      <c r="A2156">
        <v>25129</v>
      </c>
      <c r="B2156" t="s">
        <v>5349</v>
      </c>
      <c r="C2156" t="s">
        <v>5350</v>
      </c>
      <c r="D2156">
        <v>1590987864</v>
      </c>
      <c r="E2156" s="2">
        <f>IF(D2156,((((D2156/60)/60)/24)+DATE(1970,1,1)),"")</f>
        <v>43983.211388888885</v>
      </c>
      <c r="F2156" t="s">
        <v>8</v>
      </c>
    </row>
    <row r="2157" spans="1:6" x14ac:dyDescent="0.25">
      <c r="A2157">
        <v>25130</v>
      </c>
      <c r="B2157" t="s">
        <v>5351</v>
      </c>
      <c r="C2157" t="s">
        <v>5352</v>
      </c>
      <c r="D2157">
        <v>1590974433</v>
      </c>
      <c r="E2157" s="2">
        <f>IF(D2157,((((D2157/60)/60)/24)+DATE(1970,1,1)),"")</f>
        <v>43983.055937500001</v>
      </c>
      <c r="F2157" t="s">
        <v>5353</v>
      </c>
    </row>
    <row r="2158" spans="1:6" x14ac:dyDescent="0.25">
      <c r="A2158">
        <v>25131</v>
      </c>
      <c r="B2158" t="s">
        <v>5354</v>
      </c>
      <c r="C2158" t="s">
        <v>5355</v>
      </c>
      <c r="D2158">
        <v>1590971713</v>
      </c>
      <c r="E2158" s="2">
        <f>IF(D2158,((((D2158/60)/60)/24)+DATE(1970,1,1)),"")</f>
        <v>43983.024456018517</v>
      </c>
      <c r="F2158" t="s">
        <v>5356</v>
      </c>
    </row>
    <row r="2159" spans="1:6" x14ac:dyDescent="0.25">
      <c r="A2159">
        <v>25132</v>
      </c>
      <c r="B2159" t="s">
        <v>5357</v>
      </c>
      <c r="C2159" t="s">
        <v>5358</v>
      </c>
      <c r="D2159">
        <v>1590971713</v>
      </c>
      <c r="E2159" s="2">
        <f>IF(D2159,((((D2159/60)/60)/24)+DATE(1970,1,1)),"")</f>
        <v>43983.024456018517</v>
      </c>
      <c r="F2159" t="s">
        <v>5359</v>
      </c>
    </row>
    <row r="2160" spans="1:6" x14ac:dyDescent="0.25">
      <c r="A2160">
        <v>25133</v>
      </c>
      <c r="B2160" t="s">
        <v>5360</v>
      </c>
      <c r="C2160" t="s">
        <v>5361</v>
      </c>
      <c r="D2160">
        <v>1590971713</v>
      </c>
      <c r="E2160" s="2">
        <f>IF(D2160,((((D2160/60)/60)/24)+DATE(1970,1,1)),"")</f>
        <v>43983.024456018517</v>
      </c>
      <c r="F2160" t="s">
        <v>5362</v>
      </c>
    </row>
    <row r="2161" spans="1:6" x14ac:dyDescent="0.25">
      <c r="A2161">
        <v>25134</v>
      </c>
      <c r="B2161" t="s">
        <v>5363</v>
      </c>
      <c r="C2161" t="s">
        <v>5364</v>
      </c>
      <c r="D2161">
        <v>1590971713</v>
      </c>
      <c r="E2161" s="2">
        <f>IF(D2161,((((D2161/60)/60)/24)+DATE(1970,1,1)),"")</f>
        <v>43983.024456018517</v>
      </c>
      <c r="F2161" t="s">
        <v>8</v>
      </c>
    </row>
    <row r="2162" spans="1:6" x14ac:dyDescent="0.25">
      <c r="A2162">
        <v>25135</v>
      </c>
      <c r="B2162" t="s">
        <v>5365</v>
      </c>
      <c r="C2162" t="s">
        <v>5366</v>
      </c>
      <c r="D2162">
        <v>1590971713</v>
      </c>
      <c r="E2162" s="2">
        <f>IF(D2162,((((D2162/60)/60)/24)+DATE(1970,1,1)),"")</f>
        <v>43983.024456018517</v>
      </c>
      <c r="F2162" t="s">
        <v>8</v>
      </c>
    </row>
    <row r="2163" spans="1:6" x14ac:dyDescent="0.25">
      <c r="A2163">
        <v>25136</v>
      </c>
      <c r="B2163" t="s">
        <v>5367</v>
      </c>
      <c r="C2163" t="s">
        <v>5368</v>
      </c>
      <c r="D2163">
        <v>1590971713</v>
      </c>
      <c r="E2163" s="2">
        <f>IF(D2163,((((D2163/60)/60)/24)+DATE(1970,1,1)),"")</f>
        <v>43983.024456018517</v>
      </c>
      <c r="F2163" t="s">
        <v>5369</v>
      </c>
    </row>
    <row r="2164" spans="1:6" x14ac:dyDescent="0.25">
      <c r="A2164">
        <v>25137</v>
      </c>
      <c r="B2164" t="s">
        <v>5370</v>
      </c>
      <c r="C2164" t="s">
        <v>5371</v>
      </c>
      <c r="D2164">
        <v>1590971713</v>
      </c>
      <c r="E2164" s="2">
        <f>IF(D2164,((((D2164/60)/60)/24)+DATE(1970,1,1)),"")</f>
        <v>43983.024456018517</v>
      </c>
      <c r="F2164" t="s">
        <v>8</v>
      </c>
    </row>
    <row r="2165" spans="1:6" x14ac:dyDescent="0.25">
      <c r="A2165">
        <v>25138</v>
      </c>
      <c r="B2165" t="s">
        <v>5372</v>
      </c>
      <c r="C2165" t="s">
        <v>5373</v>
      </c>
      <c r="D2165">
        <v>1590971713</v>
      </c>
      <c r="E2165" s="2">
        <f>IF(D2165,((((D2165/60)/60)/24)+DATE(1970,1,1)),"")</f>
        <v>43983.024456018517</v>
      </c>
      <c r="F2165" t="s">
        <v>8</v>
      </c>
    </row>
    <row r="2166" spans="1:6" x14ac:dyDescent="0.25">
      <c r="A2166">
        <v>25139</v>
      </c>
      <c r="B2166" t="s">
        <v>5374</v>
      </c>
      <c r="C2166" t="s">
        <v>5375</v>
      </c>
      <c r="D2166">
        <v>1590909225</v>
      </c>
      <c r="E2166" s="2">
        <f>IF(D2166,((((D2166/60)/60)/24)+DATE(1970,1,1)),"")</f>
        <v>43982.301215277781</v>
      </c>
      <c r="F2166" t="s">
        <v>5376</v>
      </c>
    </row>
    <row r="2167" spans="1:6" x14ac:dyDescent="0.25">
      <c r="A2167">
        <v>25140</v>
      </c>
      <c r="B2167" t="s">
        <v>5377</v>
      </c>
      <c r="C2167" t="s">
        <v>5378</v>
      </c>
      <c r="D2167">
        <v>1590875593</v>
      </c>
      <c r="E2167" s="2">
        <f>IF(D2167,((((D2167/60)/60)/24)+DATE(1970,1,1)),"")</f>
        <v>43981.911956018521</v>
      </c>
      <c r="F2167" t="s">
        <v>8</v>
      </c>
    </row>
    <row r="2168" spans="1:6" x14ac:dyDescent="0.25">
      <c r="A2168">
        <v>25141</v>
      </c>
      <c r="B2168" t="s">
        <v>5379</v>
      </c>
      <c r="C2168" t="s">
        <v>5380</v>
      </c>
      <c r="D2168">
        <v>1590875593</v>
      </c>
      <c r="E2168" s="2">
        <f>IF(D2168,((((D2168/60)/60)/24)+DATE(1970,1,1)),"")</f>
        <v>43981.911956018521</v>
      </c>
      <c r="F2168" t="s">
        <v>8</v>
      </c>
    </row>
    <row r="2169" spans="1:6" x14ac:dyDescent="0.25">
      <c r="A2169">
        <v>25142</v>
      </c>
      <c r="B2169" t="s">
        <v>5381</v>
      </c>
      <c r="C2169" t="s">
        <v>5382</v>
      </c>
      <c r="D2169">
        <v>1590875593</v>
      </c>
      <c r="E2169" s="2">
        <f>IF(D2169,((((D2169/60)/60)/24)+DATE(1970,1,1)),"")</f>
        <v>43981.911956018521</v>
      </c>
      <c r="F2169" t="s">
        <v>8</v>
      </c>
    </row>
    <row r="2170" spans="1:6" x14ac:dyDescent="0.25">
      <c r="A2170">
        <v>25143</v>
      </c>
      <c r="B2170" t="s">
        <v>5383</v>
      </c>
      <c r="C2170" t="s">
        <v>5384</v>
      </c>
      <c r="D2170">
        <v>1590875593</v>
      </c>
      <c r="E2170" s="2">
        <f>IF(D2170,((((D2170/60)/60)/24)+DATE(1970,1,1)),"")</f>
        <v>43981.911956018521</v>
      </c>
      <c r="F2170" t="s">
        <v>8</v>
      </c>
    </row>
    <row r="2171" spans="1:6" x14ac:dyDescent="0.25">
      <c r="A2171">
        <v>25144</v>
      </c>
      <c r="B2171" t="s">
        <v>5385</v>
      </c>
      <c r="C2171" t="s">
        <v>5386</v>
      </c>
      <c r="D2171">
        <v>1590875593</v>
      </c>
      <c r="E2171" s="2">
        <f>IF(D2171,((((D2171/60)/60)/24)+DATE(1970,1,1)),"")</f>
        <v>43981.911956018521</v>
      </c>
      <c r="F2171" t="s">
        <v>8</v>
      </c>
    </row>
    <row r="2172" spans="1:6" x14ac:dyDescent="0.25">
      <c r="A2172">
        <v>25145</v>
      </c>
      <c r="B2172" t="s">
        <v>5387</v>
      </c>
      <c r="C2172" t="s">
        <v>5388</v>
      </c>
      <c r="D2172">
        <v>1590875585</v>
      </c>
      <c r="E2172" s="2">
        <f>IF(D2172,((((D2172/60)/60)/24)+DATE(1970,1,1)),"")</f>
        <v>43981.911863425921</v>
      </c>
      <c r="F2172" t="s">
        <v>5389</v>
      </c>
    </row>
    <row r="2173" spans="1:6" x14ac:dyDescent="0.25">
      <c r="A2173">
        <v>25146</v>
      </c>
      <c r="B2173" t="s">
        <v>5390</v>
      </c>
      <c r="C2173" t="s">
        <v>5391</v>
      </c>
      <c r="D2173">
        <v>1590875583</v>
      </c>
      <c r="E2173" s="2">
        <f>IF(D2173,((((D2173/60)/60)/24)+DATE(1970,1,1)),"")</f>
        <v>43981.911840277782</v>
      </c>
      <c r="F2173" t="s">
        <v>8</v>
      </c>
    </row>
    <row r="2174" spans="1:6" x14ac:dyDescent="0.25">
      <c r="A2174">
        <v>25147</v>
      </c>
      <c r="B2174" t="s">
        <v>5392</v>
      </c>
      <c r="C2174" t="s">
        <v>5393</v>
      </c>
      <c r="D2174">
        <v>1590875579</v>
      </c>
      <c r="E2174" s="2">
        <f>IF(D2174,((((D2174/60)/60)/24)+DATE(1970,1,1)),"")</f>
        <v>43981.911793981482</v>
      </c>
      <c r="F2174" t="s">
        <v>5394</v>
      </c>
    </row>
    <row r="2175" spans="1:6" x14ac:dyDescent="0.25">
      <c r="A2175">
        <v>25148</v>
      </c>
      <c r="B2175" t="s">
        <v>5395</v>
      </c>
      <c r="C2175" t="s">
        <v>5396</v>
      </c>
      <c r="D2175">
        <v>1590796039</v>
      </c>
      <c r="E2175" s="2">
        <f>IF(D2175,((((D2175/60)/60)/24)+DATE(1970,1,1)),"")</f>
        <v>43980.99119212963</v>
      </c>
      <c r="F2175" t="s">
        <v>5397</v>
      </c>
    </row>
    <row r="2176" spans="1:6" x14ac:dyDescent="0.25">
      <c r="A2176">
        <v>25149</v>
      </c>
      <c r="B2176" t="s">
        <v>5398</v>
      </c>
      <c r="C2176" t="s">
        <v>5399</v>
      </c>
      <c r="D2176">
        <v>1590796039</v>
      </c>
      <c r="E2176" s="2">
        <f>IF(D2176,((((D2176/60)/60)/24)+DATE(1970,1,1)),"")</f>
        <v>43980.99119212963</v>
      </c>
      <c r="F2176" t="s">
        <v>5400</v>
      </c>
    </row>
    <row r="2177" spans="1:6" x14ac:dyDescent="0.25">
      <c r="A2177">
        <v>25150</v>
      </c>
      <c r="B2177" t="s">
        <v>5401</v>
      </c>
      <c r="C2177" t="s">
        <v>5402</v>
      </c>
      <c r="D2177">
        <v>1590796039</v>
      </c>
      <c r="E2177" s="2">
        <f>IF(D2177,((((D2177/60)/60)/24)+DATE(1970,1,1)),"")</f>
        <v>43980.99119212963</v>
      </c>
      <c r="F2177" t="s">
        <v>8</v>
      </c>
    </row>
    <row r="2178" spans="1:6" x14ac:dyDescent="0.25">
      <c r="A2178">
        <v>25151</v>
      </c>
      <c r="B2178" t="s">
        <v>5403</v>
      </c>
      <c r="C2178" t="s">
        <v>5404</v>
      </c>
      <c r="D2178">
        <v>1590796039</v>
      </c>
      <c r="E2178" s="2">
        <f>IF(D2178,((((D2178/60)/60)/24)+DATE(1970,1,1)),"")</f>
        <v>43980.99119212963</v>
      </c>
      <c r="F2178" t="s">
        <v>8</v>
      </c>
    </row>
    <row r="2179" spans="1:6" x14ac:dyDescent="0.25">
      <c r="A2179">
        <v>25152</v>
      </c>
      <c r="B2179" t="s">
        <v>5405</v>
      </c>
      <c r="C2179" t="s">
        <v>5406</v>
      </c>
      <c r="D2179">
        <v>1590796039</v>
      </c>
      <c r="E2179" s="2">
        <f>IF(D2179,((((D2179/60)/60)/24)+DATE(1970,1,1)),"")</f>
        <v>43980.99119212963</v>
      </c>
      <c r="F2179" t="s">
        <v>5407</v>
      </c>
    </row>
    <row r="2180" spans="1:6" x14ac:dyDescent="0.25">
      <c r="A2180">
        <v>25153</v>
      </c>
      <c r="B2180" t="s">
        <v>5408</v>
      </c>
      <c r="C2180" t="s">
        <v>5409</v>
      </c>
      <c r="D2180">
        <v>1590796039</v>
      </c>
      <c r="E2180" s="2">
        <f>IF(D2180,((((D2180/60)/60)/24)+DATE(1970,1,1)),"")</f>
        <v>43980.99119212963</v>
      </c>
      <c r="F2180" t="s">
        <v>8</v>
      </c>
    </row>
    <row r="2181" spans="1:6" x14ac:dyDescent="0.25">
      <c r="A2181">
        <v>25154</v>
      </c>
      <c r="B2181" t="s">
        <v>5410</v>
      </c>
      <c r="C2181" t="s">
        <v>5411</v>
      </c>
      <c r="D2181">
        <v>1590796039</v>
      </c>
      <c r="E2181" s="2">
        <f>IF(D2181,((((D2181/60)/60)/24)+DATE(1970,1,1)),"")</f>
        <v>43980.99119212963</v>
      </c>
      <c r="F2181" t="s">
        <v>5412</v>
      </c>
    </row>
    <row r="2182" spans="1:6" x14ac:dyDescent="0.25">
      <c r="A2182">
        <v>25155</v>
      </c>
      <c r="B2182" t="s">
        <v>5413</v>
      </c>
      <c r="C2182" t="s">
        <v>5414</v>
      </c>
      <c r="D2182">
        <v>1590796039</v>
      </c>
      <c r="E2182" s="2">
        <f>IF(D2182,((((D2182/60)/60)/24)+DATE(1970,1,1)),"")</f>
        <v>43980.99119212963</v>
      </c>
      <c r="F2182" t="s">
        <v>8</v>
      </c>
    </row>
    <row r="2183" spans="1:6" x14ac:dyDescent="0.25">
      <c r="A2183">
        <v>25156</v>
      </c>
      <c r="B2183" t="s">
        <v>5415</v>
      </c>
      <c r="C2183" t="s">
        <v>5416</v>
      </c>
      <c r="D2183">
        <v>1590760633</v>
      </c>
      <c r="E2183" s="2">
        <f>IF(D2183,((((D2183/60)/60)/24)+DATE(1970,1,1)),"")</f>
        <v>43980.581400462965</v>
      </c>
      <c r="F2183" t="s">
        <v>8</v>
      </c>
    </row>
    <row r="2184" spans="1:6" x14ac:dyDescent="0.25">
      <c r="A2184">
        <v>25157</v>
      </c>
      <c r="B2184" t="s">
        <v>5417</v>
      </c>
      <c r="C2184" t="s">
        <v>5418</v>
      </c>
      <c r="D2184">
        <v>1590759473</v>
      </c>
      <c r="E2184" s="2">
        <f>IF(D2184,((((D2184/60)/60)/24)+DATE(1970,1,1)),"")</f>
        <v>43980.567974537036</v>
      </c>
      <c r="F2184" t="s">
        <v>8</v>
      </c>
    </row>
    <row r="2185" spans="1:6" x14ac:dyDescent="0.25">
      <c r="A2185">
        <v>25158</v>
      </c>
      <c r="B2185" t="s">
        <v>5419</v>
      </c>
      <c r="C2185" t="s">
        <v>5420</v>
      </c>
      <c r="D2185">
        <v>1590759473</v>
      </c>
      <c r="E2185" s="2">
        <f>IF(D2185,((((D2185/60)/60)/24)+DATE(1970,1,1)),"")</f>
        <v>43980.567974537036</v>
      </c>
      <c r="F2185" t="s">
        <v>5421</v>
      </c>
    </row>
    <row r="2186" spans="1:6" x14ac:dyDescent="0.25">
      <c r="A2186">
        <v>25159</v>
      </c>
      <c r="B2186" t="s">
        <v>5422</v>
      </c>
      <c r="C2186" t="s">
        <v>5423</v>
      </c>
      <c r="D2186">
        <v>1590759473</v>
      </c>
      <c r="E2186" s="2">
        <f>IF(D2186,((((D2186/60)/60)/24)+DATE(1970,1,1)),"")</f>
        <v>43980.567974537036</v>
      </c>
      <c r="F2186" t="s">
        <v>5424</v>
      </c>
    </row>
    <row r="2187" spans="1:6" x14ac:dyDescent="0.25">
      <c r="A2187">
        <v>25160</v>
      </c>
      <c r="B2187" t="s">
        <v>5425</v>
      </c>
      <c r="C2187" t="s">
        <v>5426</v>
      </c>
      <c r="D2187">
        <v>1590759473</v>
      </c>
      <c r="E2187" s="2">
        <f>IF(D2187,((((D2187/60)/60)/24)+DATE(1970,1,1)),"")</f>
        <v>43980.567974537036</v>
      </c>
      <c r="F2187" t="s">
        <v>8</v>
      </c>
    </row>
    <row r="2188" spans="1:6" x14ac:dyDescent="0.25">
      <c r="A2188">
        <v>25161</v>
      </c>
      <c r="B2188" t="s">
        <v>5427</v>
      </c>
      <c r="C2188" t="s">
        <v>5428</v>
      </c>
      <c r="D2188">
        <v>1590759473</v>
      </c>
      <c r="E2188" s="2">
        <f>IF(D2188,((((D2188/60)/60)/24)+DATE(1970,1,1)),"")</f>
        <v>43980.567974537036</v>
      </c>
      <c r="F2188" t="s">
        <v>8</v>
      </c>
    </row>
    <row r="2189" spans="1:6" x14ac:dyDescent="0.25">
      <c r="A2189">
        <v>25162</v>
      </c>
      <c r="B2189" t="s">
        <v>5429</v>
      </c>
      <c r="C2189" t="s">
        <v>5430</v>
      </c>
      <c r="D2189">
        <v>1590759473</v>
      </c>
      <c r="E2189" s="2">
        <f>IF(D2189,((((D2189/60)/60)/24)+DATE(1970,1,1)),"")</f>
        <v>43980.567974537036</v>
      </c>
      <c r="F2189" t="s">
        <v>8</v>
      </c>
    </row>
    <row r="2190" spans="1:6" x14ac:dyDescent="0.25">
      <c r="A2190">
        <v>25163</v>
      </c>
      <c r="B2190" t="s">
        <v>5431</v>
      </c>
      <c r="C2190" t="s">
        <v>5432</v>
      </c>
      <c r="D2190">
        <v>1590759473</v>
      </c>
      <c r="E2190" s="2">
        <f>IF(D2190,((((D2190/60)/60)/24)+DATE(1970,1,1)),"")</f>
        <v>43980.567974537036</v>
      </c>
      <c r="F2190" t="s">
        <v>5433</v>
      </c>
    </row>
    <row r="2191" spans="1:6" x14ac:dyDescent="0.25">
      <c r="A2191">
        <v>25164</v>
      </c>
      <c r="B2191" t="s">
        <v>5434</v>
      </c>
      <c r="C2191" t="s">
        <v>5435</v>
      </c>
      <c r="D2191">
        <v>1590759473</v>
      </c>
      <c r="E2191" s="2">
        <f>IF(D2191,((((D2191/60)/60)/24)+DATE(1970,1,1)),"")</f>
        <v>43980.567974537036</v>
      </c>
      <c r="F2191" t="s">
        <v>8</v>
      </c>
    </row>
    <row r="2192" spans="1:6" x14ac:dyDescent="0.25">
      <c r="A2192">
        <v>25165</v>
      </c>
      <c r="B2192" t="s">
        <v>5436</v>
      </c>
      <c r="C2192" t="s">
        <v>5437</v>
      </c>
      <c r="D2192">
        <v>1590759473</v>
      </c>
      <c r="E2192" s="2">
        <f>IF(D2192,((((D2192/60)/60)/24)+DATE(1970,1,1)),"")</f>
        <v>43980.567974537036</v>
      </c>
      <c r="F2192" t="s">
        <v>8</v>
      </c>
    </row>
    <row r="2193" spans="1:6" x14ac:dyDescent="0.25">
      <c r="A2193">
        <v>25166</v>
      </c>
      <c r="B2193" t="s">
        <v>5438</v>
      </c>
      <c r="C2193" t="s">
        <v>5439</v>
      </c>
      <c r="D2193">
        <v>1590759473</v>
      </c>
      <c r="E2193" s="2">
        <f>IF(D2193,((((D2193/60)/60)/24)+DATE(1970,1,1)),"")</f>
        <v>43980.567974537036</v>
      </c>
      <c r="F2193" t="s">
        <v>5440</v>
      </c>
    </row>
    <row r="2194" spans="1:6" x14ac:dyDescent="0.25">
      <c r="A2194">
        <v>25167</v>
      </c>
      <c r="B2194" t="s">
        <v>5441</v>
      </c>
      <c r="C2194" t="s">
        <v>5442</v>
      </c>
      <c r="D2194">
        <v>1590759473</v>
      </c>
      <c r="E2194" s="2">
        <f>IF(D2194,((((D2194/60)/60)/24)+DATE(1970,1,1)),"")</f>
        <v>43980.567974537036</v>
      </c>
      <c r="F2194" t="s">
        <v>5443</v>
      </c>
    </row>
    <row r="2195" spans="1:6" x14ac:dyDescent="0.25">
      <c r="A2195">
        <v>25168</v>
      </c>
      <c r="B2195" t="s">
        <v>5444</v>
      </c>
      <c r="C2195" t="s">
        <v>5445</v>
      </c>
      <c r="D2195">
        <v>1590759473</v>
      </c>
      <c r="E2195" s="2">
        <f>IF(D2195,((((D2195/60)/60)/24)+DATE(1970,1,1)),"")</f>
        <v>43980.567974537036</v>
      </c>
      <c r="F2195" t="s">
        <v>5446</v>
      </c>
    </row>
    <row r="2196" spans="1:6" x14ac:dyDescent="0.25">
      <c r="A2196">
        <v>25169</v>
      </c>
      <c r="B2196" t="s">
        <v>5447</v>
      </c>
      <c r="C2196" t="s">
        <v>5448</v>
      </c>
      <c r="D2196">
        <v>1590680078</v>
      </c>
      <c r="E2196" s="2">
        <f>IF(D2196,((((D2196/60)/60)/24)+DATE(1970,1,1)),"")</f>
        <v>43979.649050925931</v>
      </c>
      <c r="F2196" t="s">
        <v>8</v>
      </c>
    </row>
    <row r="2197" spans="1:6" x14ac:dyDescent="0.25">
      <c r="A2197">
        <v>25170</v>
      </c>
      <c r="B2197" t="s">
        <v>5449</v>
      </c>
      <c r="C2197" t="s">
        <v>5450</v>
      </c>
      <c r="D2197">
        <v>1590680078</v>
      </c>
      <c r="E2197" s="2">
        <f>IF(D2197,((((D2197/60)/60)/24)+DATE(1970,1,1)),"")</f>
        <v>43979.649050925931</v>
      </c>
      <c r="F2197" t="s">
        <v>8</v>
      </c>
    </row>
    <row r="2198" spans="1:6" x14ac:dyDescent="0.25">
      <c r="A2198">
        <v>25171</v>
      </c>
      <c r="B2198" t="s">
        <v>5451</v>
      </c>
      <c r="C2198" t="s">
        <v>5452</v>
      </c>
      <c r="D2198">
        <v>1590680078</v>
      </c>
      <c r="E2198" s="2">
        <f>IF(D2198,((((D2198/60)/60)/24)+DATE(1970,1,1)),"")</f>
        <v>43979.649050925931</v>
      </c>
      <c r="F2198" t="s">
        <v>8</v>
      </c>
    </row>
    <row r="2199" spans="1:6" x14ac:dyDescent="0.25">
      <c r="A2199">
        <v>25172</v>
      </c>
      <c r="B2199" t="s">
        <v>5453</v>
      </c>
      <c r="C2199" t="s">
        <v>5454</v>
      </c>
      <c r="D2199">
        <v>1590680078</v>
      </c>
      <c r="E2199" s="2">
        <f>IF(D2199,((((D2199/60)/60)/24)+DATE(1970,1,1)),"")</f>
        <v>43979.649050925931</v>
      </c>
      <c r="F2199" t="s">
        <v>5455</v>
      </c>
    </row>
    <row r="2200" spans="1:6" x14ac:dyDescent="0.25">
      <c r="A2200">
        <v>25173</v>
      </c>
      <c r="B2200" t="s">
        <v>5456</v>
      </c>
      <c r="C2200" t="s">
        <v>5457</v>
      </c>
      <c r="D2200">
        <v>1590680078</v>
      </c>
      <c r="E2200" s="2">
        <f>IF(D2200,((((D2200/60)/60)/24)+DATE(1970,1,1)),"")</f>
        <v>43979.649050925931</v>
      </c>
      <c r="F2200" t="s">
        <v>5458</v>
      </c>
    </row>
    <row r="2201" spans="1:6" x14ac:dyDescent="0.25">
      <c r="A2201">
        <v>25174</v>
      </c>
      <c r="B2201" t="s">
        <v>5459</v>
      </c>
      <c r="C2201" t="s">
        <v>5460</v>
      </c>
      <c r="D2201">
        <v>1590680078</v>
      </c>
      <c r="E2201" s="2">
        <f>IF(D2201,((((D2201/60)/60)/24)+DATE(1970,1,1)),"")</f>
        <v>43979.649050925931</v>
      </c>
      <c r="F2201" t="s">
        <v>8</v>
      </c>
    </row>
    <row r="2202" spans="1:6" x14ac:dyDescent="0.25">
      <c r="A2202">
        <v>25175</v>
      </c>
      <c r="B2202" t="s">
        <v>5461</v>
      </c>
      <c r="C2202" t="s">
        <v>5462</v>
      </c>
      <c r="D2202">
        <v>1590680078</v>
      </c>
      <c r="E2202" s="2">
        <f>IF(D2202,((((D2202/60)/60)/24)+DATE(1970,1,1)),"")</f>
        <v>43979.649050925931</v>
      </c>
      <c r="F2202" t="s">
        <v>8</v>
      </c>
    </row>
    <row r="2203" spans="1:6" x14ac:dyDescent="0.25">
      <c r="A2203">
        <v>25176</v>
      </c>
      <c r="B2203" t="s">
        <v>5463</v>
      </c>
      <c r="C2203" t="s">
        <v>5464</v>
      </c>
      <c r="D2203">
        <v>1590680078</v>
      </c>
      <c r="E2203" s="2">
        <f>IF(D2203,((((D2203/60)/60)/24)+DATE(1970,1,1)),"")</f>
        <v>43979.649050925931</v>
      </c>
      <c r="F2203" t="s">
        <v>5465</v>
      </c>
    </row>
    <row r="2204" spans="1:6" x14ac:dyDescent="0.25">
      <c r="A2204">
        <v>25177</v>
      </c>
      <c r="B2204" t="s">
        <v>5466</v>
      </c>
      <c r="C2204" t="s">
        <v>5467</v>
      </c>
      <c r="D2204">
        <v>1590680078</v>
      </c>
      <c r="E2204" s="2">
        <f>IF(D2204,((((D2204/60)/60)/24)+DATE(1970,1,1)),"")</f>
        <v>43979.649050925931</v>
      </c>
      <c r="F2204" t="s">
        <v>5468</v>
      </c>
    </row>
    <row r="2205" spans="1:6" x14ac:dyDescent="0.25">
      <c r="A2205">
        <v>25178</v>
      </c>
      <c r="B2205" t="s">
        <v>5469</v>
      </c>
      <c r="C2205" t="s">
        <v>5470</v>
      </c>
      <c r="D2205">
        <v>1590680078</v>
      </c>
      <c r="E2205" s="2">
        <f>IF(D2205,((((D2205/60)/60)/24)+DATE(1970,1,1)),"")</f>
        <v>43979.649050925931</v>
      </c>
      <c r="F2205" t="s">
        <v>8</v>
      </c>
    </row>
    <row r="2206" spans="1:6" x14ac:dyDescent="0.25">
      <c r="A2206">
        <v>25179</v>
      </c>
      <c r="B2206" t="s">
        <v>5471</v>
      </c>
      <c r="C2206" t="s">
        <v>5472</v>
      </c>
      <c r="D2206">
        <v>1590680078</v>
      </c>
      <c r="E2206" s="2">
        <f>IF(D2206,((((D2206/60)/60)/24)+DATE(1970,1,1)),"")</f>
        <v>43979.649050925931</v>
      </c>
      <c r="F2206" t="s">
        <v>5473</v>
      </c>
    </row>
    <row r="2207" spans="1:6" x14ac:dyDescent="0.25">
      <c r="A2207">
        <v>25180</v>
      </c>
      <c r="B2207" t="s">
        <v>5474</v>
      </c>
      <c r="C2207" t="s">
        <v>5475</v>
      </c>
      <c r="D2207">
        <v>1590680078</v>
      </c>
      <c r="E2207" s="2">
        <f>IF(D2207,((((D2207/60)/60)/24)+DATE(1970,1,1)),"")</f>
        <v>43979.649050925931</v>
      </c>
      <c r="F2207" t="s">
        <v>5476</v>
      </c>
    </row>
    <row r="2208" spans="1:6" x14ac:dyDescent="0.25">
      <c r="A2208">
        <v>25181</v>
      </c>
      <c r="B2208" t="s">
        <v>5477</v>
      </c>
      <c r="C2208" t="s">
        <v>5478</v>
      </c>
      <c r="D2208">
        <v>1590639243</v>
      </c>
      <c r="E2208" s="2">
        <f>IF(D2208,((((D2208/60)/60)/24)+DATE(1970,1,1)),"")</f>
        <v>43979.176423611112</v>
      </c>
      <c r="F2208" t="s">
        <v>5479</v>
      </c>
    </row>
    <row r="2209" spans="1:6" x14ac:dyDescent="0.25">
      <c r="A2209">
        <v>25182</v>
      </c>
      <c r="B2209" t="s">
        <v>5480</v>
      </c>
      <c r="C2209" t="s">
        <v>5481</v>
      </c>
      <c r="D2209">
        <v>1590623736</v>
      </c>
      <c r="E2209" s="2">
        <f>IF(D2209,((((D2209/60)/60)/24)+DATE(1970,1,1)),"")</f>
        <v>43978.996944444443</v>
      </c>
      <c r="F2209" t="s">
        <v>8</v>
      </c>
    </row>
    <row r="2210" spans="1:6" x14ac:dyDescent="0.25">
      <c r="A2210">
        <v>25183</v>
      </c>
      <c r="B2210" t="s">
        <v>5482</v>
      </c>
      <c r="C2210" t="s">
        <v>5483</v>
      </c>
      <c r="D2210">
        <v>1590620441</v>
      </c>
      <c r="E2210" s="2">
        <f>IF(D2210,((((D2210/60)/60)/24)+DATE(1970,1,1)),"")</f>
        <v>43978.958807870367</v>
      </c>
      <c r="F2210" t="s">
        <v>8</v>
      </c>
    </row>
    <row r="2211" spans="1:6" x14ac:dyDescent="0.25">
      <c r="A2211">
        <v>25184</v>
      </c>
      <c r="B2211" t="s">
        <v>5484</v>
      </c>
      <c r="C2211" t="s">
        <v>5485</v>
      </c>
      <c r="D2211">
        <v>1590619975</v>
      </c>
      <c r="E2211" s="2">
        <f>IF(D2211,((((D2211/60)/60)/24)+DATE(1970,1,1)),"")</f>
        <v>43978.953414351854</v>
      </c>
      <c r="F2211" t="s">
        <v>5486</v>
      </c>
    </row>
    <row r="2212" spans="1:6" x14ac:dyDescent="0.25">
      <c r="A2212">
        <v>25185</v>
      </c>
      <c r="B2212" t="s">
        <v>5487</v>
      </c>
      <c r="C2212" t="s">
        <v>5488</v>
      </c>
      <c r="D2212">
        <v>1590619975</v>
      </c>
      <c r="E2212" s="2">
        <f>IF(D2212,((((D2212/60)/60)/24)+DATE(1970,1,1)),"")</f>
        <v>43978.953414351854</v>
      </c>
      <c r="F2212" t="s">
        <v>8</v>
      </c>
    </row>
    <row r="2213" spans="1:6" x14ac:dyDescent="0.25">
      <c r="A2213">
        <v>25186</v>
      </c>
      <c r="B2213" t="s">
        <v>5489</v>
      </c>
      <c r="C2213" t="s">
        <v>5490</v>
      </c>
      <c r="D2213">
        <v>1590619975</v>
      </c>
      <c r="E2213" s="2">
        <f>IF(D2213,((((D2213/60)/60)/24)+DATE(1970,1,1)),"")</f>
        <v>43978.953414351854</v>
      </c>
      <c r="F2213" t="s">
        <v>8</v>
      </c>
    </row>
    <row r="2214" spans="1:6" x14ac:dyDescent="0.25">
      <c r="A2214">
        <v>25187</v>
      </c>
      <c r="B2214" t="s">
        <v>5491</v>
      </c>
      <c r="C2214" t="s">
        <v>5492</v>
      </c>
      <c r="D2214">
        <v>1590619975</v>
      </c>
      <c r="E2214" s="2">
        <f>IF(D2214,((((D2214/60)/60)/24)+DATE(1970,1,1)),"")</f>
        <v>43978.953414351854</v>
      </c>
      <c r="F2214" t="s">
        <v>5493</v>
      </c>
    </row>
    <row r="2215" spans="1:6" x14ac:dyDescent="0.25">
      <c r="A2215">
        <v>25188</v>
      </c>
      <c r="B2215" t="s">
        <v>5494</v>
      </c>
      <c r="C2215" t="s">
        <v>5495</v>
      </c>
      <c r="D2215">
        <v>1590619975</v>
      </c>
      <c r="E2215" s="2">
        <f>IF(D2215,((((D2215/60)/60)/24)+DATE(1970,1,1)),"")</f>
        <v>43978.953414351854</v>
      </c>
      <c r="F2215" t="s">
        <v>8</v>
      </c>
    </row>
    <row r="2216" spans="1:6" x14ac:dyDescent="0.25">
      <c r="A2216">
        <v>25189</v>
      </c>
      <c r="B2216" t="s">
        <v>5496</v>
      </c>
      <c r="C2216" t="s">
        <v>5497</v>
      </c>
      <c r="D2216">
        <v>1590619975</v>
      </c>
      <c r="E2216" s="2">
        <f>IF(D2216,((((D2216/60)/60)/24)+DATE(1970,1,1)),"")</f>
        <v>43978.953414351854</v>
      </c>
      <c r="F2216" t="s">
        <v>5498</v>
      </c>
    </row>
    <row r="2217" spans="1:6" x14ac:dyDescent="0.25">
      <c r="A2217">
        <v>25190</v>
      </c>
      <c r="B2217" t="s">
        <v>5499</v>
      </c>
      <c r="C2217" t="s">
        <v>5500</v>
      </c>
      <c r="D2217">
        <v>1590619975</v>
      </c>
      <c r="E2217" s="2">
        <f>IF(D2217,((((D2217/60)/60)/24)+DATE(1970,1,1)),"")</f>
        <v>43978.953414351854</v>
      </c>
      <c r="F2217" t="s">
        <v>8</v>
      </c>
    </row>
    <row r="2218" spans="1:6" x14ac:dyDescent="0.25">
      <c r="A2218">
        <v>25191</v>
      </c>
      <c r="B2218" t="s">
        <v>5501</v>
      </c>
      <c r="C2218" t="s">
        <v>5502</v>
      </c>
      <c r="D2218">
        <v>1590619975</v>
      </c>
      <c r="E2218" s="2">
        <f>IF(D2218,((((D2218/60)/60)/24)+DATE(1970,1,1)),"")</f>
        <v>43978.953414351854</v>
      </c>
      <c r="F2218" t="s">
        <v>5503</v>
      </c>
    </row>
    <row r="2219" spans="1:6" x14ac:dyDescent="0.25">
      <c r="A2219">
        <v>25192</v>
      </c>
      <c r="B2219" t="s">
        <v>5504</v>
      </c>
      <c r="C2219" t="s">
        <v>5505</v>
      </c>
      <c r="D2219">
        <v>1590546173</v>
      </c>
      <c r="E2219" s="2">
        <f>IF(D2219,((((D2219/60)/60)/24)+DATE(1970,1,1)),"")</f>
        <v>43978.099224537036</v>
      </c>
      <c r="F2219" t="s">
        <v>8</v>
      </c>
    </row>
    <row r="2220" spans="1:6" x14ac:dyDescent="0.25">
      <c r="A2220">
        <v>25193</v>
      </c>
      <c r="B2220" t="s">
        <v>5506</v>
      </c>
      <c r="C2220" t="s">
        <v>5507</v>
      </c>
      <c r="D2220">
        <v>1590543620</v>
      </c>
      <c r="E2220" s="2">
        <f>IF(D2220,((((D2220/60)/60)/24)+DATE(1970,1,1)),"")</f>
        <v>43978.06967592593</v>
      </c>
      <c r="F2220" t="s">
        <v>8</v>
      </c>
    </row>
    <row r="2221" spans="1:6" x14ac:dyDescent="0.25">
      <c r="A2221">
        <v>25194</v>
      </c>
      <c r="B2221" t="s">
        <v>5508</v>
      </c>
      <c r="C2221" t="s">
        <v>5509</v>
      </c>
      <c r="D2221">
        <v>1590532136</v>
      </c>
      <c r="E2221" s="2">
        <f>IF(D2221,((((D2221/60)/60)/24)+DATE(1970,1,1)),"")</f>
        <v>43977.936759259261</v>
      </c>
      <c r="F2221" t="s">
        <v>8</v>
      </c>
    </row>
    <row r="2222" spans="1:6" x14ac:dyDescent="0.25">
      <c r="A2222">
        <v>25195</v>
      </c>
      <c r="B2222" t="s">
        <v>5510</v>
      </c>
      <c r="C2222" t="s">
        <v>5511</v>
      </c>
      <c r="D2222">
        <v>1590531945</v>
      </c>
      <c r="E2222" s="2">
        <f>IF(D2222,((((D2222/60)/60)/24)+DATE(1970,1,1)),"")</f>
        <v>43977.934548611112</v>
      </c>
      <c r="F2222" t="s">
        <v>5512</v>
      </c>
    </row>
    <row r="2223" spans="1:6" x14ac:dyDescent="0.25">
      <c r="A2223">
        <v>25196</v>
      </c>
      <c r="B2223" t="s">
        <v>5513</v>
      </c>
      <c r="C2223" t="s">
        <v>5514</v>
      </c>
      <c r="D2223">
        <v>1590531945</v>
      </c>
      <c r="E2223" s="2">
        <f>IF(D2223,((((D2223/60)/60)/24)+DATE(1970,1,1)),"")</f>
        <v>43977.934548611112</v>
      </c>
      <c r="F2223" t="s">
        <v>8</v>
      </c>
    </row>
    <row r="2224" spans="1:6" x14ac:dyDescent="0.25">
      <c r="A2224">
        <v>25197</v>
      </c>
      <c r="B2224" t="s">
        <v>5515</v>
      </c>
      <c r="C2224" t="s">
        <v>5516</v>
      </c>
      <c r="D2224">
        <v>1590505472</v>
      </c>
      <c r="E2224" s="2">
        <f>IF(D2224,((((D2224/60)/60)/24)+DATE(1970,1,1)),"")</f>
        <v>43977.628148148149</v>
      </c>
      <c r="F2224" t="s">
        <v>8</v>
      </c>
    </row>
    <row r="2225" spans="1:6" x14ac:dyDescent="0.25">
      <c r="A2225">
        <v>25198</v>
      </c>
      <c r="B2225" t="s">
        <v>5517</v>
      </c>
      <c r="C2225" t="s">
        <v>5518</v>
      </c>
      <c r="D2225">
        <v>1590505471</v>
      </c>
      <c r="E2225" s="2">
        <f>IF(D2225,((((D2225/60)/60)/24)+DATE(1970,1,1)),"")</f>
        <v>43977.628136574072</v>
      </c>
      <c r="F2225" t="s">
        <v>5519</v>
      </c>
    </row>
    <row r="2226" spans="1:6" x14ac:dyDescent="0.25">
      <c r="A2226">
        <v>25199</v>
      </c>
      <c r="B2226" t="s">
        <v>5520</v>
      </c>
      <c r="C2226" t="s">
        <v>5521</v>
      </c>
      <c r="D2226">
        <v>1590505470</v>
      </c>
      <c r="E2226" s="2">
        <f>IF(D2226,((((D2226/60)/60)/24)+DATE(1970,1,1)),"")</f>
        <v>43977.628125000003</v>
      </c>
      <c r="F2226" t="s">
        <v>5522</v>
      </c>
    </row>
    <row r="2227" spans="1:6" x14ac:dyDescent="0.25">
      <c r="A2227">
        <v>25200</v>
      </c>
      <c r="B2227" t="s">
        <v>5523</v>
      </c>
      <c r="C2227" t="s">
        <v>5524</v>
      </c>
      <c r="D2227">
        <v>1590505469</v>
      </c>
      <c r="E2227" s="2">
        <f>IF(D2227,((((D2227/60)/60)/24)+DATE(1970,1,1)),"")</f>
        <v>43977.628113425926</v>
      </c>
      <c r="F2227" t="s">
        <v>5525</v>
      </c>
    </row>
    <row r="2228" spans="1:6" x14ac:dyDescent="0.25">
      <c r="A2228">
        <v>25201</v>
      </c>
      <c r="B2228" t="s">
        <v>5526</v>
      </c>
      <c r="C2228" t="s">
        <v>5527</v>
      </c>
      <c r="D2228">
        <v>1590505469</v>
      </c>
      <c r="E2228" s="2">
        <f>IF(D2228,((((D2228/60)/60)/24)+DATE(1970,1,1)),"")</f>
        <v>43977.628113425926</v>
      </c>
      <c r="F2228" t="s">
        <v>8</v>
      </c>
    </row>
    <row r="2229" spans="1:6" x14ac:dyDescent="0.25">
      <c r="A2229">
        <v>25202</v>
      </c>
      <c r="B2229" t="s">
        <v>5528</v>
      </c>
      <c r="C2229" t="s">
        <v>5529</v>
      </c>
      <c r="D2229">
        <v>1590505469</v>
      </c>
      <c r="E2229" s="2">
        <f>IF(D2229,((((D2229/60)/60)/24)+DATE(1970,1,1)),"")</f>
        <v>43977.628113425926</v>
      </c>
      <c r="F2229" t="s">
        <v>5530</v>
      </c>
    </row>
    <row r="2230" spans="1:6" x14ac:dyDescent="0.25">
      <c r="A2230">
        <v>25203</v>
      </c>
      <c r="B2230" t="s">
        <v>5531</v>
      </c>
      <c r="C2230" t="s">
        <v>5532</v>
      </c>
      <c r="D2230">
        <v>1590505469</v>
      </c>
      <c r="E2230" s="2">
        <f>IF(D2230,((((D2230/60)/60)/24)+DATE(1970,1,1)),"")</f>
        <v>43977.628113425926</v>
      </c>
      <c r="F2230" t="s">
        <v>8</v>
      </c>
    </row>
    <row r="2231" spans="1:6" x14ac:dyDescent="0.25">
      <c r="A2231">
        <v>25204</v>
      </c>
      <c r="B2231" t="s">
        <v>5533</v>
      </c>
      <c r="C2231" t="s">
        <v>5534</v>
      </c>
      <c r="D2231">
        <v>1590505469</v>
      </c>
      <c r="E2231" s="2">
        <f>IF(D2231,((((D2231/60)/60)/24)+DATE(1970,1,1)),"")</f>
        <v>43977.628113425926</v>
      </c>
      <c r="F2231" t="s">
        <v>5535</v>
      </c>
    </row>
    <row r="2232" spans="1:6" x14ac:dyDescent="0.25">
      <c r="A2232">
        <v>25205</v>
      </c>
      <c r="B2232" t="s">
        <v>5536</v>
      </c>
      <c r="C2232" t="s">
        <v>5537</v>
      </c>
      <c r="D2232">
        <v>1590505469</v>
      </c>
      <c r="E2232" s="2">
        <f>IF(D2232,((((D2232/60)/60)/24)+DATE(1970,1,1)),"")</f>
        <v>43977.628113425926</v>
      </c>
      <c r="F2232" t="s">
        <v>8</v>
      </c>
    </row>
    <row r="2233" spans="1:6" x14ac:dyDescent="0.25">
      <c r="A2233">
        <v>25206</v>
      </c>
      <c r="B2233" t="s">
        <v>5538</v>
      </c>
      <c r="C2233" t="s">
        <v>5539</v>
      </c>
      <c r="D2233">
        <v>1590505469</v>
      </c>
      <c r="E2233" s="2">
        <f>IF(D2233,((((D2233/60)/60)/24)+DATE(1970,1,1)),"")</f>
        <v>43977.628113425926</v>
      </c>
      <c r="F2233" t="s">
        <v>8</v>
      </c>
    </row>
    <row r="2234" spans="1:6" x14ac:dyDescent="0.25">
      <c r="A2234">
        <v>25207</v>
      </c>
      <c r="B2234" t="s">
        <v>5540</v>
      </c>
      <c r="C2234" t="s">
        <v>5541</v>
      </c>
      <c r="D2234">
        <v>1590505469</v>
      </c>
      <c r="E2234" s="2">
        <f>IF(D2234,((((D2234/60)/60)/24)+DATE(1970,1,1)),"")</f>
        <v>43977.628113425926</v>
      </c>
      <c r="F2234" t="s">
        <v>5542</v>
      </c>
    </row>
    <row r="2235" spans="1:6" x14ac:dyDescent="0.25">
      <c r="A2235">
        <v>25208</v>
      </c>
      <c r="B2235" t="s">
        <v>5543</v>
      </c>
      <c r="C2235" t="s">
        <v>5544</v>
      </c>
      <c r="D2235">
        <v>1590505469</v>
      </c>
      <c r="E2235" s="2">
        <f>IF(D2235,((((D2235/60)/60)/24)+DATE(1970,1,1)),"")</f>
        <v>43977.628113425926</v>
      </c>
      <c r="F2235" t="s">
        <v>5545</v>
      </c>
    </row>
    <row r="2236" spans="1:6" x14ac:dyDescent="0.25">
      <c r="A2236">
        <v>25209</v>
      </c>
      <c r="B2236" t="s">
        <v>5546</v>
      </c>
      <c r="C2236" t="s">
        <v>5547</v>
      </c>
      <c r="D2236">
        <v>1590505469</v>
      </c>
      <c r="E2236" s="2">
        <f>IF(D2236,((((D2236/60)/60)/24)+DATE(1970,1,1)),"")</f>
        <v>43977.628113425926</v>
      </c>
      <c r="F2236" t="s">
        <v>8</v>
      </c>
    </row>
    <row r="2237" spans="1:6" x14ac:dyDescent="0.25">
      <c r="A2237">
        <v>25210</v>
      </c>
      <c r="B2237" t="s">
        <v>5548</v>
      </c>
      <c r="C2237" t="s">
        <v>5549</v>
      </c>
      <c r="D2237">
        <v>1590505469</v>
      </c>
      <c r="E2237" s="2">
        <f>IF(D2237,((((D2237/60)/60)/24)+DATE(1970,1,1)),"")</f>
        <v>43977.628113425926</v>
      </c>
      <c r="F2237" t="s">
        <v>5550</v>
      </c>
    </row>
    <row r="2238" spans="1:6" x14ac:dyDescent="0.25">
      <c r="A2238">
        <v>25211</v>
      </c>
      <c r="B2238" t="s">
        <v>5551</v>
      </c>
      <c r="C2238" t="s">
        <v>5552</v>
      </c>
      <c r="D2238">
        <v>1590505469</v>
      </c>
      <c r="E2238" s="2">
        <f>IF(D2238,((((D2238/60)/60)/24)+DATE(1970,1,1)),"")</f>
        <v>43977.628113425926</v>
      </c>
      <c r="F2238" t="s">
        <v>8</v>
      </c>
    </row>
    <row r="2239" spans="1:6" x14ac:dyDescent="0.25">
      <c r="A2239">
        <v>25212</v>
      </c>
      <c r="B2239" t="s">
        <v>5553</v>
      </c>
      <c r="C2239" t="s">
        <v>5554</v>
      </c>
      <c r="D2239">
        <v>1590505469</v>
      </c>
      <c r="E2239" s="2">
        <f>IF(D2239,((((D2239/60)/60)/24)+DATE(1970,1,1)),"")</f>
        <v>43977.628113425926</v>
      </c>
      <c r="F2239" t="s">
        <v>5555</v>
      </c>
    </row>
    <row r="2240" spans="1:6" x14ac:dyDescent="0.25">
      <c r="A2240">
        <v>25213</v>
      </c>
      <c r="B2240" t="s">
        <v>5556</v>
      </c>
      <c r="C2240" t="s">
        <v>5557</v>
      </c>
      <c r="D2240">
        <v>1590505469</v>
      </c>
      <c r="E2240" s="2">
        <f>IF(D2240,((((D2240/60)/60)/24)+DATE(1970,1,1)),"")</f>
        <v>43977.628113425926</v>
      </c>
      <c r="F2240" t="s">
        <v>5558</v>
      </c>
    </row>
    <row r="2241" spans="1:6" x14ac:dyDescent="0.25">
      <c r="A2241">
        <v>25214</v>
      </c>
      <c r="B2241" t="s">
        <v>5559</v>
      </c>
      <c r="C2241" t="s">
        <v>5560</v>
      </c>
      <c r="D2241">
        <v>1590505468</v>
      </c>
      <c r="E2241" s="2">
        <f>IF(D2241,((((D2241/60)/60)/24)+DATE(1970,1,1)),"")</f>
        <v>43977.628101851849</v>
      </c>
      <c r="F2241" t="s">
        <v>8</v>
      </c>
    </row>
    <row r="2242" spans="1:6" x14ac:dyDescent="0.25">
      <c r="A2242">
        <v>25215</v>
      </c>
      <c r="B2242" t="s">
        <v>5561</v>
      </c>
      <c r="C2242" t="s">
        <v>5562</v>
      </c>
      <c r="D2242">
        <v>1590505468</v>
      </c>
      <c r="E2242" s="2">
        <f>IF(D2242,((((D2242/60)/60)/24)+DATE(1970,1,1)),"")</f>
        <v>43977.628101851849</v>
      </c>
      <c r="F2242" t="s">
        <v>5563</v>
      </c>
    </row>
    <row r="2243" spans="1:6" x14ac:dyDescent="0.25">
      <c r="A2243">
        <v>25216</v>
      </c>
      <c r="B2243" t="s">
        <v>5564</v>
      </c>
      <c r="C2243" t="s">
        <v>5565</v>
      </c>
      <c r="D2243">
        <v>1590505468</v>
      </c>
      <c r="E2243" s="2">
        <f>IF(D2243,((((D2243/60)/60)/24)+DATE(1970,1,1)),"")</f>
        <v>43977.628101851849</v>
      </c>
      <c r="F2243" t="s">
        <v>5566</v>
      </c>
    </row>
    <row r="2244" spans="1:6" x14ac:dyDescent="0.25">
      <c r="A2244">
        <v>25217</v>
      </c>
      <c r="B2244" t="s">
        <v>5243</v>
      </c>
      <c r="C2244" t="s">
        <v>5567</v>
      </c>
      <c r="D2244">
        <v>1590430320</v>
      </c>
      <c r="E2244" s="2">
        <f>IF(D2244,((((D2244/60)/60)/24)+DATE(1970,1,1)),"")</f>
        <v>43976.758333333331</v>
      </c>
      <c r="F2244" t="s">
        <v>8</v>
      </c>
    </row>
    <row r="2245" spans="1:6" x14ac:dyDescent="0.25">
      <c r="A2245">
        <v>25218</v>
      </c>
      <c r="B2245" t="s">
        <v>5568</v>
      </c>
      <c r="C2245" t="s">
        <v>5569</v>
      </c>
      <c r="D2245">
        <v>1590405476</v>
      </c>
      <c r="E2245" s="2">
        <f>IF(D2245,((((D2245/60)/60)/24)+DATE(1970,1,1)),"")</f>
        <v>43976.470787037033</v>
      </c>
      <c r="F2245" t="s">
        <v>8</v>
      </c>
    </row>
    <row r="2246" spans="1:6" x14ac:dyDescent="0.25">
      <c r="A2246">
        <v>25219</v>
      </c>
      <c r="B2246" t="s">
        <v>5570</v>
      </c>
      <c r="C2246" t="s">
        <v>5571</v>
      </c>
      <c r="D2246">
        <v>1590405476</v>
      </c>
      <c r="E2246" s="2">
        <f>IF(D2246,((((D2246/60)/60)/24)+DATE(1970,1,1)),"")</f>
        <v>43976.470787037033</v>
      </c>
      <c r="F2246" t="s">
        <v>8</v>
      </c>
    </row>
    <row r="2247" spans="1:6" x14ac:dyDescent="0.25">
      <c r="A2247">
        <v>25220</v>
      </c>
      <c r="B2247" t="s">
        <v>5572</v>
      </c>
      <c r="C2247" t="s">
        <v>5573</v>
      </c>
      <c r="D2247">
        <v>1590405476</v>
      </c>
      <c r="E2247" s="2">
        <f>IF(D2247,((((D2247/60)/60)/24)+DATE(1970,1,1)),"")</f>
        <v>43976.470787037033</v>
      </c>
      <c r="F2247" t="s">
        <v>8</v>
      </c>
    </row>
    <row r="2248" spans="1:6" x14ac:dyDescent="0.25">
      <c r="A2248">
        <v>25221</v>
      </c>
      <c r="B2248" t="s">
        <v>5574</v>
      </c>
      <c r="C2248" t="s">
        <v>5575</v>
      </c>
      <c r="D2248">
        <v>1590393007</v>
      </c>
      <c r="E2248" s="2">
        <f>IF(D2248,((((D2248/60)/60)/24)+DATE(1970,1,1)),"")</f>
        <v>43976.326469907406</v>
      </c>
      <c r="F2248" t="s">
        <v>8</v>
      </c>
    </row>
    <row r="2249" spans="1:6" x14ac:dyDescent="0.25">
      <c r="A2249">
        <v>25222</v>
      </c>
      <c r="B2249" t="s">
        <v>5576</v>
      </c>
      <c r="C2249" t="s">
        <v>5577</v>
      </c>
      <c r="D2249">
        <v>1590382064</v>
      </c>
      <c r="E2249" s="2">
        <f>IF(D2249,((((D2249/60)/60)/24)+DATE(1970,1,1)),"")</f>
        <v>43976.199814814812</v>
      </c>
      <c r="F2249" t="s">
        <v>5578</v>
      </c>
    </row>
    <row r="2250" spans="1:6" x14ac:dyDescent="0.25">
      <c r="A2250">
        <v>25223</v>
      </c>
      <c r="B2250" t="s">
        <v>5579</v>
      </c>
      <c r="C2250" t="s">
        <v>5580</v>
      </c>
      <c r="D2250">
        <v>1590382064</v>
      </c>
      <c r="E2250" s="2">
        <f>IF(D2250,((((D2250/60)/60)/24)+DATE(1970,1,1)),"")</f>
        <v>43976.199814814812</v>
      </c>
      <c r="F2250" t="s">
        <v>5581</v>
      </c>
    </row>
    <row r="2251" spans="1:6" x14ac:dyDescent="0.25">
      <c r="A2251">
        <v>25224</v>
      </c>
      <c r="B2251" t="s">
        <v>5582</v>
      </c>
      <c r="C2251" t="s">
        <v>5583</v>
      </c>
      <c r="D2251">
        <v>1590369409</v>
      </c>
      <c r="E2251" s="2">
        <f>IF(D2251,((((D2251/60)/60)/24)+DATE(1970,1,1)),"")</f>
        <v>43976.053344907406</v>
      </c>
      <c r="F2251" t="s">
        <v>5584</v>
      </c>
    </row>
    <row r="2252" spans="1:6" x14ac:dyDescent="0.25">
      <c r="A2252">
        <v>25225</v>
      </c>
      <c r="B2252" t="s">
        <v>5585</v>
      </c>
      <c r="C2252" t="s">
        <v>5586</v>
      </c>
      <c r="D2252">
        <v>1590369409</v>
      </c>
      <c r="E2252" s="2">
        <f>IF(D2252,((((D2252/60)/60)/24)+DATE(1970,1,1)),"")</f>
        <v>43976.053344907406</v>
      </c>
      <c r="F2252" t="s">
        <v>8</v>
      </c>
    </row>
    <row r="2253" spans="1:6" x14ac:dyDescent="0.25">
      <c r="A2253">
        <v>25226</v>
      </c>
      <c r="B2253" t="s">
        <v>5587</v>
      </c>
      <c r="C2253" t="s">
        <v>5588</v>
      </c>
      <c r="D2253">
        <v>1590349969</v>
      </c>
      <c r="E2253" s="2">
        <f>IF(D2253,((((D2253/60)/60)/24)+DATE(1970,1,1)),"")</f>
        <v>43975.828344907408</v>
      </c>
      <c r="F2253" t="s">
        <v>8</v>
      </c>
    </row>
    <row r="2254" spans="1:6" x14ac:dyDescent="0.25">
      <c r="A2254">
        <v>25227</v>
      </c>
      <c r="B2254" t="s">
        <v>5589</v>
      </c>
      <c r="C2254" t="s">
        <v>5590</v>
      </c>
      <c r="D2254">
        <v>1590349969</v>
      </c>
      <c r="E2254" s="2">
        <f>IF(D2254,((((D2254/60)/60)/24)+DATE(1970,1,1)),"")</f>
        <v>43975.828344907408</v>
      </c>
      <c r="F2254" t="s">
        <v>5591</v>
      </c>
    </row>
    <row r="2255" spans="1:6" x14ac:dyDescent="0.25">
      <c r="A2255">
        <v>25228</v>
      </c>
      <c r="B2255" t="s">
        <v>5592</v>
      </c>
      <c r="C2255" t="s">
        <v>5593</v>
      </c>
      <c r="D2255">
        <v>1590349969</v>
      </c>
      <c r="E2255" s="2">
        <f>IF(D2255,((((D2255/60)/60)/24)+DATE(1970,1,1)),"")</f>
        <v>43975.828344907408</v>
      </c>
      <c r="F2255" t="s">
        <v>8</v>
      </c>
    </row>
    <row r="2256" spans="1:6" x14ac:dyDescent="0.25">
      <c r="A2256">
        <v>25229</v>
      </c>
      <c r="B2256" t="s">
        <v>5594</v>
      </c>
      <c r="C2256" t="s">
        <v>5595</v>
      </c>
      <c r="D2256">
        <v>1590349969</v>
      </c>
      <c r="E2256" s="2">
        <f>IF(D2256,((((D2256/60)/60)/24)+DATE(1970,1,1)),"")</f>
        <v>43975.828344907408</v>
      </c>
      <c r="F2256" t="s">
        <v>8</v>
      </c>
    </row>
    <row r="2257" spans="1:6" x14ac:dyDescent="0.25">
      <c r="A2257">
        <v>25230</v>
      </c>
      <c r="B2257" t="s">
        <v>5596</v>
      </c>
      <c r="C2257" t="s">
        <v>5597</v>
      </c>
      <c r="D2257">
        <v>1590349969</v>
      </c>
      <c r="E2257" s="2">
        <f>IF(D2257,((((D2257/60)/60)/24)+DATE(1970,1,1)),"")</f>
        <v>43975.828344907408</v>
      </c>
      <c r="F2257" t="s">
        <v>8</v>
      </c>
    </row>
    <row r="2258" spans="1:6" x14ac:dyDescent="0.25">
      <c r="A2258">
        <v>25231</v>
      </c>
      <c r="B2258" t="s">
        <v>5598</v>
      </c>
      <c r="C2258" t="s">
        <v>5599</v>
      </c>
      <c r="D2258">
        <v>1590349969</v>
      </c>
      <c r="E2258" s="2">
        <f>IF(D2258,((((D2258/60)/60)/24)+DATE(1970,1,1)),"")</f>
        <v>43975.828344907408</v>
      </c>
      <c r="F2258" t="s">
        <v>5600</v>
      </c>
    </row>
    <row r="2259" spans="1:6" x14ac:dyDescent="0.25">
      <c r="A2259">
        <v>25232</v>
      </c>
      <c r="B2259" t="s">
        <v>5601</v>
      </c>
      <c r="C2259" t="s">
        <v>5602</v>
      </c>
      <c r="D2259">
        <v>1590349969</v>
      </c>
      <c r="E2259" s="2">
        <f>IF(D2259,((((D2259/60)/60)/24)+DATE(1970,1,1)),"")</f>
        <v>43975.828344907408</v>
      </c>
      <c r="F2259" t="s">
        <v>5603</v>
      </c>
    </row>
    <row r="2260" spans="1:6" x14ac:dyDescent="0.25">
      <c r="A2260">
        <v>25233</v>
      </c>
      <c r="B2260" t="s">
        <v>5604</v>
      </c>
      <c r="C2260" t="s">
        <v>5605</v>
      </c>
      <c r="D2260">
        <v>1590349969</v>
      </c>
      <c r="E2260" s="2">
        <f>IF(D2260,((((D2260/60)/60)/24)+DATE(1970,1,1)),"")</f>
        <v>43975.828344907408</v>
      </c>
      <c r="F2260" t="s">
        <v>5606</v>
      </c>
    </row>
    <row r="2261" spans="1:6" x14ac:dyDescent="0.25">
      <c r="A2261">
        <v>25234</v>
      </c>
      <c r="B2261" t="s">
        <v>5607</v>
      </c>
      <c r="C2261" t="s">
        <v>5608</v>
      </c>
      <c r="D2261">
        <v>1590349969</v>
      </c>
      <c r="E2261" s="2">
        <f>IF(D2261,((((D2261/60)/60)/24)+DATE(1970,1,1)),"")</f>
        <v>43975.828344907408</v>
      </c>
      <c r="F2261" t="s">
        <v>5609</v>
      </c>
    </row>
    <row r="2262" spans="1:6" x14ac:dyDescent="0.25">
      <c r="A2262">
        <v>25235</v>
      </c>
      <c r="B2262" t="s">
        <v>5610</v>
      </c>
      <c r="C2262" t="s">
        <v>5611</v>
      </c>
      <c r="D2262">
        <v>1590281798</v>
      </c>
      <c r="E2262" s="2">
        <f>IF(D2262,((((D2262/60)/60)/24)+DATE(1970,1,1)),"")</f>
        <v>43975.0393287037</v>
      </c>
      <c r="F2262" t="s">
        <v>8</v>
      </c>
    </row>
    <row r="2263" spans="1:6" x14ac:dyDescent="0.25">
      <c r="A2263">
        <v>25236</v>
      </c>
      <c r="B2263" t="s">
        <v>5612</v>
      </c>
      <c r="C2263" t="s">
        <v>5613</v>
      </c>
      <c r="D2263">
        <v>1590281798</v>
      </c>
      <c r="E2263" s="2">
        <f>IF(D2263,((((D2263/60)/60)/24)+DATE(1970,1,1)),"")</f>
        <v>43975.0393287037</v>
      </c>
      <c r="F2263" t="s">
        <v>8</v>
      </c>
    </row>
    <row r="2264" spans="1:6" x14ac:dyDescent="0.25">
      <c r="A2264">
        <v>25237</v>
      </c>
      <c r="B2264" t="s">
        <v>5614</v>
      </c>
      <c r="C2264" t="s">
        <v>5615</v>
      </c>
      <c r="D2264">
        <v>1590277697</v>
      </c>
      <c r="E2264" s="2">
        <f>IF(D2264,((((D2264/60)/60)/24)+DATE(1970,1,1)),"")</f>
        <v>43974.991863425923</v>
      </c>
      <c r="F2264" t="s">
        <v>8</v>
      </c>
    </row>
    <row r="2265" spans="1:6" x14ac:dyDescent="0.25">
      <c r="A2265">
        <v>25238</v>
      </c>
      <c r="B2265" t="s">
        <v>5616</v>
      </c>
      <c r="C2265" t="s">
        <v>5617</v>
      </c>
      <c r="D2265">
        <v>1590274553</v>
      </c>
      <c r="E2265" s="2">
        <f>IF(D2265,((((D2265/60)/60)/24)+DATE(1970,1,1)),"")</f>
        <v>43974.955474537041</v>
      </c>
      <c r="F2265" t="s">
        <v>5618</v>
      </c>
    </row>
    <row r="2266" spans="1:6" x14ac:dyDescent="0.25">
      <c r="A2266">
        <v>25239</v>
      </c>
      <c r="B2266" t="s">
        <v>5619</v>
      </c>
      <c r="C2266" t="s">
        <v>5620</v>
      </c>
      <c r="D2266">
        <v>1590274548</v>
      </c>
      <c r="E2266" s="2">
        <f>IF(D2266,((((D2266/60)/60)/24)+DATE(1970,1,1)),"")</f>
        <v>43974.955416666664</v>
      </c>
      <c r="F2266" t="s">
        <v>5621</v>
      </c>
    </row>
    <row r="2267" spans="1:6" x14ac:dyDescent="0.25">
      <c r="A2267">
        <v>25240</v>
      </c>
      <c r="B2267" t="s">
        <v>5622</v>
      </c>
      <c r="C2267" t="s">
        <v>5623</v>
      </c>
      <c r="D2267">
        <v>1590274537</v>
      </c>
      <c r="E2267" s="2">
        <f>IF(D2267,((((D2267/60)/60)/24)+DATE(1970,1,1)),"")</f>
        <v>43974.955289351856</v>
      </c>
      <c r="F2267" t="s">
        <v>8</v>
      </c>
    </row>
    <row r="2268" spans="1:6" x14ac:dyDescent="0.25">
      <c r="A2268">
        <v>25241</v>
      </c>
      <c r="B2268" t="s">
        <v>3202</v>
      </c>
      <c r="C2268" t="s">
        <v>5624</v>
      </c>
      <c r="D2268">
        <v>1590256675</v>
      </c>
      <c r="E2268" s="2">
        <f>IF(D2268,((((D2268/60)/60)/24)+DATE(1970,1,1)),"")</f>
        <v>43974.748553240745</v>
      </c>
      <c r="F2268" t="s">
        <v>8</v>
      </c>
    </row>
    <row r="2269" spans="1:6" x14ac:dyDescent="0.25">
      <c r="A2269">
        <v>25242</v>
      </c>
      <c r="B2269" t="s">
        <v>5625</v>
      </c>
      <c r="C2269" t="s">
        <v>5626</v>
      </c>
      <c r="D2269">
        <v>1590256169</v>
      </c>
      <c r="E2269" s="2">
        <f>IF(D2269,((((D2269/60)/60)/24)+DATE(1970,1,1)),"")</f>
        <v>43974.742696759262</v>
      </c>
      <c r="F2269" t="s">
        <v>8</v>
      </c>
    </row>
    <row r="2270" spans="1:6" x14ac:dyDescent="0.25">
      <c r="A2270">
        <v>25243</v>
      </c>
      <c r="B2270" t="s">
        <v>5627</v>
      </c>
      <c r="C2270" t="s">
        <v>5628</v>
      </c>
      <c r="D2270">
        <v>1590256169</v>
      </c>
      <c r="E2270" s="2">
        <f>IF(D2270,((((D2270/60)/60)/24)+DATE(1970,1,1)),"")</f>
        <v>43974.742696759262</v>
      </c>
      <c r="F2270" t="s">
        <v>5629</v>
      </c>
    </row>
    <row r="2271" spans="1:6" x14ac:dyDescent="0.25">
      <c r="A2271">
        <v>25244</v>
      </c>
      <c r="B2271" t="s">
        <v>5630</v>
      </c>
      <c r="C2271" t="s">
        <v>5631</v>
      </c>
      <c r="D2271">
        <v>1590256169</v>
      </c>
      <c r="E2271" s="2">
        <f>IF(D2271,((((D2271/60)/60)/24)+DATE(1970,1,1)),"")</f>
        <v>43974.742696759262</v>
      </c>
      <c r="F2271" t="s">
        <v>8</v>
      </c>
    </row>
    <row r="2272" spans="1:6" x14ac:dyDescent="0.25">
      <c r="A2272">
        <v>25245</v>
      </c>
      <c r="B2272" t="s">
        <v>5632</v>
      </c>
      <c r="C2272" t="s">
        <v>5633</v>
      </c>
      <c r="D2272">
        <v>1590256169</v>
      </c>
      <c r="E2272" s="2">
        <f>IF(D2272,((((D2272/60)/60)/24)+DATE(1970,1,1)),"")</f>
        <v>43974.742696759262</v>
      </c>
      <c r="F2272" t="s">
        <v>5634</v>
      </c>
    </row>
    <row r="2273" spans="1:6" x14ac:dyDescent="0.25">
      <c r="A2273">
        <v>25246</v>
      </c>
      <c r="B2273" t="s">
        <v>5635</v>
      </c>
      <c r="C2273" t="s">
        <v>5636</v>
      </c>
      <c r="D2273">
        <v>1590256169</v>
      </c>
      <c r="E2273" s="2">
        <f>IF(D2273,((((D2273/60)/60)/24)+DATE(1970,1,1)),"")</f>
        <v>43974.742696759262</v>
      </c>
      <c r="F2273" t="s">
        <v>5637</v>
      </c>
    </row>
    <row r="2274" spans="1:6" x14ac:dyDescent="0.25">
      <c r="A2274">
        <v>25247</v>
      </c>
      <c r="B2274" t="s">
        <v>5638</v>
      </c>
      <c r="C2274" t="s">
        <v>5639</v>
      </c>
      <c r="D2274">
        <v>1590256169</v>
      </c>
      <c r="E2274" s="2">
        <f>IF(D2274,((((D2274/60)/60)/24)+DATE(1970,1,1)),"")</f>
        <v>43974.742696759262</v>
      </c>
      <c r="F2274" t="s">
        <v>5640</v>
      </c>
    </row>
    <row r="2275" spans="1:6" x14ac:dyDescent="0.25">
      <c r="A2275">
        <v>25248</v>
      </c>
      <c r="B2275" t="s">
        <v>5641</v>
      </c>
      <c r="C2275" t="s">
        <v>5642</v>
      </c>
      <c r="D2275">
        <v>1590256169</v>
      </c>
      <c r="E2275" s="2">
        <f>IF(D2275,((((D2275/60)/60)/24)+DATE(1970,1,1)),"")</f>
        <v>43974.742696759262</v>
      </c>
      <c r="F2275" t="s">
        <v>8</v>
      </c>
    </row>
    <row r="2276" spans="1:6" x14ac:dyDescent="0.25">
      <c r="A2276">
        <v>25249</v>
      </c>
      <c r="B2276" t="s">
        <v>5643</v>
      </c>
      <c r="C2276" t="s">
        <v>5644</v>
      </c>
      <c r="D2276">
        <v>1590198338</v>
      </c>
      <c r="E2276" s="2">
        <f>IF(D2276,((((D2276/60)/60)/24)+DATE(1970,1,1)),"")</f>
        <v>43974.07335648148</v>
      </c>
      <c r="F2276" t="s">
        <v>8</v>
      </c>
    </row>
    <row r="2277" spans="1:6" x14ac:dyDescent="0.25">
      <c r="A2277">
        <v>25250</v>
      </c>
      <c r="B2277" t="s">
        <v>5645</v>
      </c>
      <c r="C2277" t="s">
        <v>5646</v>
      </c>
      <c r="D2277">
        <v>1590198338</v>
      </c>
      <c r="E2277" s="2">
        <f>IF(D2277,((((D2277/60)/60)/24)+DATE(1970,1,1)),"")</f>
        <v>43974.07335648148</v>
      </c>
      <c r="F2277" t="s">
        <v>5647</v>
      </c>
    </row>
    <row r="2278" spans="1:6" x14ac:dyDescent="0.25">
      <c r="A2278">
        <v>25251</v>
      </c>
      <c r="B2278" t="s">
        <v>5648</v>
      </c>
      <c r="C2278" t="s">
        <v>5649</v>
      </c>
      <c r="D2278">
        <v>1590198338</v>
      </c>
      <c r="E2278" s="2">
        <f>IF(D2278,((((D2278/60)/60)/24)+DATE(1970,1,1)),"")</f>
        <v>43974.07335648148</v>
      </c>
      <c r="F2278" t="s">
        <v>5650</v>
      </c>
    </row>
    <row r="2279" spans="1:6" x14ac:dyDescent="0.25">
      <c r="A2279">
        <v>25252</v>
      </c>
      <c r="B2279" t="s">
        <v>5651</v>
      </c>
      <c r="C2279" t="s">
        <v>5652</v>
      </c>
      <c r="D2279">
        <v>1590198338</v>
      </c>
      <c r="E2279" s="2">
        <f>IF(D2279,((((D2279/60)/60)/24)+DATE(1970,1,1)),"")</f>
        <v>43974.07335648148</v>
      </c>
      <c r="F2279" t="s">
        <v>8</v>
      </c>
    </row>
    <row r="2280" spans="1:6" x14ac:dyDescent="0.25">
      <c r="A2280">
        <v>25253</v>
      </c>
      <c r="B2280" t="s">
        <v>5653</v>
      </c>
      <c r="C2280" t="s">
        <v>5654</v>
      </c>
      <c r="D2280">
        <v>1590174759</v>
      </c>
      <c r="E2280" s="2">
        <f>IF(D2280,((((D2280/60)/60)/24)+DATE(1970,1,1)),"")</f>
        <v>43973.800451388888</v>
      </c>
      <c r="F2280" t="s">
        <v>5655</v>
      </c>
    </row>
    <row r="2281" spans="1:6" x14ac:dyDescent="0.25">
      <c r="A2281">
        <v>25254</v>
      </c>
      <c r="B2281" t="s">
        <v>5656</v>
      </c>
      <c r="C2281" t="s">
        <v>5657</v>
      </c>
      <c r="D2281">
        <v>1590174759</v>
      </c>
      <c r="E2281" s="2">
        <f>IF(D2281,((((D2281/60)/60)/24)+DATE(1970,1,1)),"")</f>
        <v>43973.800451388888</v>
      </c>
      <c r="F2281" t="s">
        <v>8</v>
      </c>
    </row>
    <row r="2282" spans="1:6" x14ac:dyDescent="0.25">
      <c r="A2282">
        <v>25255</v>
      </c>
      <c r="B2282" t="s">
        <v>5658</v>
      </c>
      <c r="C2282" t="s">
        <v>5659</v>
      </c>
      <c r="D2282">
        <v>1590124251</v>
      </c>
      <c r="E2282" s="2">
        <f>IF(D2282,((((D2282/60)/60)/24)+DATE(1970,1,1)),"")</f>
        <v>43973.215868055559</v>
      </c>
      <c r="F2282" t="s">
        <v>8</v>
      </c>
    </row>
    <row r="2283" spans="1:6" x14ac:dyDescent="0.25">
      <c r="A2283">
        <v>25256</v>
      </c>
      <c r="B2283" t="s">
        <v>5660</v>
      </c>
      <c r="C2283" t="s">
        <v>5661</v>
      </c>
      <c r="D2283">
        <v>1590119754</v>
      </c>
      <c r="E2283" s="2">
        <f>IF(D2283,((((D2283/60)/60)/24)+DATE(1970,1,1)),"")</f>
        <v>43973.163819444439</v>
      </c>
      <c r="F2283" t="s">
        <v>8</v>
      </c>
    </row>
    <row r="2284" spans="1:6" x14ac:dyDescent="0.25">
      <c r="A2284">
        <v>25257</v>
      </c>
      <c r="B2284" t="s">
        <v>5662</v>
      </c>
      <c r="C2284" t="s">
        <v>5663</v>
      </c>
      <c r="D2284">
        <v>1590119754</v>
      </c>
      <c r="E2284" s="2">
        <f>IF(D2284,((((D2284/60)/60)/24)+DATE(1970,1,1)),"")</f>
        <v>43973.163819444439</v>
      </c>
      <c r="F2284" t="s">
        <v>8</v>
      </c>
    </row>
    <row r="2285" spans="1:6" x14ac:dyDescent="0.25">
      <c r="A2285">
        <v>25258</v>
      </c>
      <c r="B2285" t="s">
        <v>5664</v>
      </c>
      <c r="C2285" t="s">
        <v>5665</v>
      </c>
      <c r="D2285">
        <v>1590119754</v>
      </c>
      <c r="E2285" s="2">
        <f>IF(D2285,((((D2285/60)/60)/24)+DATE(1970,1,1)),"")</f>
        <v>43973.163819444439</v>
      </c>
      <c r="F2285" t="s">
        <v>5666</v>
      </c>
    </row>
    <row r="2286" spans="1:6" x14ac:dyDescent="0.25">
      <c r="A2286">
        <v>25259</v>
      </c>
      <c r="B2286" t="s">
        <v>5667</v>
      </c>
      <c r="C2286" t="s">
        <v>5668</v>
      </c>
      <c r="D2286">
        <v>1590119754</v>
      </c>
      <c r="E2286" s="2">
        <f>IF(D2286,((((D2286/60)/60)/24)+DATE(1970,1,1)),"")</f>
        <v>43973.163819444439</v>
      </c>
      <c r="F2286" t="s">
        <v>5669</v>
      </c>
    </row>
    <row r="2287" spans="1:6" x14ac:dyDescent="0.25">
      <c r="A2287">
        <v>25260</v>
      </c>
      <c r="B2287" t="s">
        <v>5670</v>
      </c>
      <c r="C2287" t="s">
        <v>5671</v>
      </c>
      <c r="D2287">
        <v>1590119754</v>
      </c>
      <c r="E2287" s="2">
        <f>IF(D2287,((((D2287/60)/60)/24)+DATE(1970,1,1)),"")</f>
        <v>43973.163819444439</v>
      </c>
      <c r="F2287" t="s">
        <v>5672</v>
      </c>
    </row>
    <row r="2288" spans="1:6" x14ac:dyDescent="0.25">
      <c r="A2288">
        <v>25261</v>
      </c>
      <c r="B2288" t="s">
        <v>5673</v>
      </c>
      <c r="C2288" t="s">
        <v>5674</v>
      </c>
      <c r="D2288">
        <v>1590119754</v>
      </c>
      <c r="E2288" s="2">
        <f>IF(D2288,((((D2288/60)/60)/24)+DATE(1970,1,1)),"")</f>
        <v>43973.163819444439</v>
      </c>
      <c r="F2288" t="s">
        <v>8</v>
      </c>
    </row>
    <row r="2289" spans="1:6" x14ac:dyDescent="0.25">
      <c r="A2289">
        <v>25262</v>
      </c>
      <c r="B2289" t="s">
        <v>5675</v>
      </c>
      <c r="C2289" t="s">
        <v>5676</v>
      </c>
      <c r="D2289">
        <v>1590119754</v>
      </c>
      <c r="E2289" s="2">
        <f>IF(D2289,((((D2289/60)/60)/24)+DATE(1970,1,1)),"")</f>
        <v>43973.163819444439</v>
      </c>
      <c r="F2289" t="s">
        <v>8</v>
      </c>
    </row>
    <row r="2290" spans="1:6" x14ac:dyDescent="0.25">
      <c r="A2290">
        <v>25263</v>
      </c>
      <c r="B2290" t="s">
        <v>5677</v>
      </c>
      <c r="C2290" t="s">
        <v>5678</v>
      </c>
      <c r="D2290">
        <v>1590119754</v>
      </c>
      <c r="E2290" s="2">
        <f>IF(D2290,((((D2290/60)/60)/24)+DATE(1970,1,1)),"")</f>
        <v>43973.163819444439</v>
      </c>
      <c r="F2290" t="s">
        <v>8</v>
      </c>
    </row>
    <row r="2291" spans="1:6" x14ac:dyDescent="0.25">
      <c r="A2291">
        <v>25264</v>
      </c>
      <c r="B2291" t="s">
        <v>5679</v>
      </c>
      <c r="C2291" t="s">
        <v>5680</v>
      </c>
      <c r="D2291">
        <v>1590119754</v>
      </c>
      <c r="E2291" s="2">
        <f>IF(D2291,((((D2291/60)/60)/24)+DATE(1970,1,1)),"")</f>
        <v>43973.163819444439</v>
      </c>
      <c r="F2291" t="s">
        <v>5681</v>
      </c>
    </row>
    <row r="2292" spans="1:6" x14ac:dyDescent="0.25">
      <c r="A2292">
        <v>25265</v>
      </c>
      <c r="B2292" t="s">
        <v>5682</v>
      </c>
      <c r="C2292" t="s">
        <v>5683</v>
      </c>
      <c r="D2292">
        <v>1590119754</v>
      </c>
      <c r="E2292" s="2">
        <f>IF(D2292,((((D2292/60)/60)/24)+DATE(1970,1,1)),"")</f>
        <v>43973.163819444439</v>
      </c>
      <c r="F2292" t="s">
        <v>5684</v>
      </c>
    </row>
    <row r="2293" spans="1:6" x14ac:dyDescent="0.25">
      <c r="A2293">
        <v>25266</v>
      </c>
      <c r="B2293" t="s">
        <v>5685</v>
      </c>
      <c r="C2293" t="s">
        <v>5686</v>
      </c>
      <c r="D2293">
        <v>1590119754</v>
      </c>
      <c r="E2293" s="2">
        <f>IF(D2293,((((D2293/60)/60)/24)+DATE(1970,1,1)),"")</f>
        <v>43973.163819444439</v>
      </c>
      <c r="F2293" t="s">
        <v>5687</v>
      </c>
    </row>
    <row r="2294" spans="1:6" x14ac:dyDescent="0.25">
      <c r="A2294">
        <v>25267</v>
      </c>
      <c r="B2294" t="s">
        <v>5688</v>
      </c>
      <c r="C2294" t="s">
        <v>5689</v>
      </c>
      <c r="D2294">
        <v>1590119754</v>
      </c>
      <c r="E2294" s="2">
        <f>IF(D2294,((((D2294/60)/60)/24)+DATE(1970,1,1)),"")</f>
        <v>43973.163819444439</v>
      </c>
      <c r="F2294" t="s">
        <v>8</v>
      </c>
    </row>
    <row r="2295" spans="1:6" x14ac:dyDescent="0.25">
      <c r="A2295">
        <v>25268</v>
      </c>
      <c r="B2295" t="s">
        <v>5690</v>
      </c>
      <c r="C2295" t="s">
        <v>5691</v>
      </c>
      <c r="D2295">
        <v>1590119754</v>
      </c>
      <c r="E2295" s="2">
        <f>IF(D2295,((((D2295/60)/60)/24)+DATE(1970,1,1)),"")</f>
        <v>43973.163819444439</v>
      </c>
      <c r="F2295" t="s">
        <v>8</v>
      </c>
    </row>
    <row r="2296" spans="1:6" x14ac:dyDescent="0.25">
      <c r="A2296">
        <v>25269</v>
      </c>
      <c r="B2296" t="s">
        <v>5692</v>
      </c>
      <c r="C2296" t="s">
        <v>5693</v>
      </c>
      <c r="D2296">
        <v>1590119754</v>
      </c>
      <c r="E2296" s="2">
        <f>IF(D2296,((((D2296/60)/60)/24)+DATE(1970,1,1)),"")</f>
        <v>43973.163819444439</v>
      </c>
      <c r="F2296" t="s">
        <v>8</v>
      </c>
    </row>
    <row r="2297" spans="1:6" x14ac:dyDescent="0.25">
      <c r="A2297">
        <v>25270</v>
      </c>
      <c r="B2297" t="s">
        <v>5694</v>
      </c>
      <c r="C2297" t="s">
        <v>5695</v>
      </c>
      <c r="D2297">
        <v>1590023731</v>
      </c>
      <c r="E2297" s="2">
        <f>IF(D2297,((((D2297/60)/60)/24)+DATE(1970,1,1)),"")</f>
        <v>43972.052442129629</v>
      </c>
      <c r="F2297" t="s">
        <v>8</v>
      </c>
    </row>
    <row r="2298" spans="1:6" x14ac:dyDescent="0.25">
      <c r="A2298">
        <v>25271</v>
      </c>
      <c r="B2298" t="s">
        <v>5696</v>
      </c>
      <c r="C2298" t="s">
        <v>5697</v>
      </c>
      <c r="D2298">
        <v>1590023731</v>
      </c>
      <c r="E2298" s="2">
        <f>IF(D2298,((((D2298/60)/60)/24)+DATE(1970,1,1)),"")</f>
        <v>43972.052442129629</v>
      </c>
      <c r="F2298" t="s">
        <v>8</v>
      </c>
    </row>
    <row r="2299" spans="1:6" x14ac:dyDescent="0.25">
      <c r="A2299">
        <v>25272</v>
      </c>
      <c r="B2299" t="s">
        <v>5698</v>
      </c>
      <c r="C2299" t="s">
        <v>5699</v>
      </c>
      <c r="D2299">
        <v>1590007666</v>
      </c>
      <c r="E2299" s="2">
        <f>IF(D2299,((((D2299/60)/60)/24)+DATE(1970,1,1)),"")</f>
        <v>43971.86650462963</v>
      </c>
      <c r="F2299" t="s">
        <v>5700</v>
      </c>
    </row>
    <row r="2300" spans="1:6" x14ac:dyDescent="0.25">
      <c r="A2300">
        <v>25273</v>
      </c>
      <c r="B2300" t="s">
        <v>5701</v>
      </c>
      <c r="C2300" t="s">
        <v>5702</v>
      </c>
      <c r="D2300">
        <v>1590007666</v>
      </c>
      <c r="E2300" s="2">
        <f>IF(D2300,((((D2300/60)/60)/24)+DATE(1970,1,1)),"")</f>
        <v>43971.86650462963</v>
      </c>
      <c r="F2300" t="s">
        <v>8</v>
      </c>
    </row>
    <row r="2301" spans="1:6" x14ac:dyDescent="0.25">
      <c r="A2301">
        <v>25274</v>
      </c>
      <c r="B2301" t="s">
        <v>5703</v>
      </c>
      <c r="C2301" t="s">
        <v>5704</v>
      </c>
      <c r="D2301">
        <v>1590007666</v>
      </c>
      <c r="E2301" s="2">
        <f>IF(D2301,((((D2301/60)/60)/24)+DATE(1970,1,1)),"")</f>
        <v>43971.86650462963</v>
      </c>
      <c r="F2301" t="s">
        <v>8</v>
      </c>
    </row>
    <row r="2302" spans="1:6" x14ac:dyDescent="0.25">
      <c r="A2302">
        <v>25275</v>
      </c>
      <c r="B2302" t="s">
        <v>5705</v>
      </c>
      <c r="C2302" t="s">
        <v>5706</v>
      </c>
      <c r="D2302">
        <v>1590007666</v>
      </c>
      <c r="E2302" s="2">
        <f>IF(D2302,((((D2302/60)/60)/24)+DATE(1970,1,1)),"")</f>
        <v>43971.86650462963</v>
      </c>
      <c r="F2302" t="s">
        <v>8</v>
      </c>
    </row>
    <row r="2303" spans="1:6" x14ac:dyDescent="0.25">
      <c r="A2303">
        <v>25276</v>
      </c>
      <c r="B2303" t="s">
        <v>5707</v>
      </c>
      <c r="C2303" t="s">
        <v>5708</v>
      </c>
      <c r="D2303">
        <v>1590007666</v>
      </c>
      <c r="E2303" s="2">
        <f>IF(D2303,((((D2303/60)/60)/24)+DATE(1970,1,1)),"")</f>
        <v>43971.86650462963</v>
      </c>
      <c r="F2303" t="s">
        <v>5709</v>
      </c>
    </row>
    <row r="2304" spans="1:6" x14ac:dyDescent="0.25">
      <c r="A2304">
        <v>25277</v>
      </c>
      <c r="B2304" t="s">
        <v>5710</v>
      </c>
      <c r="C2304" t="s">
        <v>5711</v>
      </c>
      <c r="D2304">
        <v>1590007666</v>
      </c>
      <c r="E2304" s="2">
        <f>IF(D2304,((((D2304/60)/60)/24)+DATE(1970,1,1)),"")</f>
        <v>43971.86650462963</v>
      </c>
      <c r="F2304" t="s">
        <v>5712</v>
      </c>
    </row>
    <row r="2305" spans="1:6" x14ac:dyDescent="0.25">
      <c r="A2305">
        <v>25278</v>
      </c>
      <c r="B2305" t="s">
        <v>5713</v>
      </c>
      <c r="C2305" t="s">
        <v>5714</v>
      </c>
      <c r="D2305">
        <v>1590007666</v>
      </c>
      <c r="E2305" s="2">
        <f>IF(D2305,((((D2305/60)/60)/24)+DATE(1970,1,1)),"")</f>
        <v>43971.86650462963</v>
      </c>
      <c r="F2305" t="s">
        <v>5715</v>
      </c>
    </row>
    <row r="2306" spans="1:6" x14ac:dyDescent="0.25">
      <c r="A2306">
        <v>25279</v>
      </c>
      <c r="B2306" t="s">
        <v>5716</v>
      </c>
      <c r="C2306" t="s">
        <v>5717</v>
      </c>
      <c r="D2306">
        <v>1590007666</v>
      </c>
      <c r="E2306" s="2">
        <f>IF(D2306,((((D2306/60)/60)/24)+DATE(1970,1,1)),"")</f>
        <v>43971.86650462963</v>
      </c>
      <c r="F2306" t="s">
        <v>8</v>
      </c>
    </row>
    <row r="2307" spans="1:6" x14ac:dyDescent="0.25">
      <c r="A2307">
        <v>25280</v>
      </c>
      <c r="B2307" t="s">
        <v>5718</v>
      </c>
      <c r="C2307" t="s">
        <v>5719</v>
      </c>
      <c r="D2307">
        <v>1590007666</v>
      </c>
      <c r="E2307" s="2">
        <f>IF(D2307,((((D2307/60)/60)/24)+DATE(1970,1,1)),"")</f>
        <v>43971.86650462963</v>
      </c>
      <c r="F2307" t="s">
        <v>8</v>
      </c>
    </row>
    <row r="2308" spans="1:6" x14ac:dyDescent="0.25">
      <c r="A2308">
        <v>25281</v>
      </c>
      <c r="B2308" t="s">
        <v>5720</v>
      </c>
      <c r="C2308" t="s">
        <v>5721</v>
      </c>
      <c r="D2308">
        <v>1589952141</v>
      </c>
      <c r="E2308" s="2">
        <f>IF(D2308,((((D2308/60)/60)/24)+DATE(1970,1,1)),"")</f>
        <v>43971.223854166667</v>
      </c>
      <c r="F2308" t="s">
        <v>8</v>
      </c>
    </row>
    <row r="2309" spans="1:6" x14ac:dyDescent="0.25">
      <c r="A2309">
        <v>25282</v>
      </c>
      <c r="B2309" t="s">
        <v>5722</v>
      </c>
      <c r="C2309" t="s">
        <v>5723</v>
      </c>
      <c r="D2309">
        <v>1589952141</v>
      </c>
      <c r="E2309" s="2">
        <f>IF(D2309,((((D2309/60)/60)/24)+DATE(1970,1,1)),"")</f>
        <v>43971.223854166667</v>
      </c>
      <c r="F2309" t="s">
        <v>5724</v>
      </c>
    </row>
    <row r="2310" spans="1:6" x14ac:dyDescent="0.25">
      <c r="A2310">
        <v>25283</v>
      </c>
      <c r="B2310" t="s">
        <v>5725</v>
      </c>
      <c r="C2310" t="s">
        <v>5726</v>
      </c>
      <c r="D2310">
        <v>1589952141</v>
      </c>
      <c r="E2310" s="2">
        <f>IF(D2310,((((D2310/60)/60)/24)+DATE(1970,1,1)),"")</f>
        <v>43971.223854166667</v>
      </c>
      <c r="F2310" t="s">
        <v>5727</v>
      </c>
    </row>
    <row r="2311" spans="1:6" x14ac:dyDescent="0.25">
      <c r="A2311">
        <v>25284</v>
      </c>
      <c r="B2311" t="s">
        <v>5728</v>
      </c>
      <c r="C2311" t="s">
        <v>5729</v>
      </c>
      <c r="D2311">
        <v>1589952141</v>
      </c>
      <c r="E2311" s="2">
        <f>IF(D2311,((((D2311/60)/60)/24)+DATE(1970,1,1)),"")</f>
        <v>43971.223854166667</v>
      </c>
      <c r="F2311" t="s">
        <v>5730</v>
      </c>
    </row>
    <row r="2312" spans="1:6" x14ac:dyDescent="0.25">
      <c r="A2312">
        <v>25285</v>
      </c>
      <c r="B2312" t="s">
        <v>5731</v>
      </c>
      <c r="C2312" t="s">
        <v>5732</v>
      </c>
      <c r="D2312">
        <v>1589922149</v>
      </c>
      <c r="E2312" s="2">
        <f>IF(D2312,((((D2312/60)/60)/24)+DATE(1970,1,1)),"")</f>
        <v>43970.87672453704</v>
      </c>
      <c r="F2312" t="s">
        <v>8</v>
      </c>
    </row>
    <row r="2313" spans="1:6" x14ac:dyDescent="0.25">
      <c r="A2313">
        <v>25286</v>
      </c>
      <c r="B2313" t="s">
        <v>5733</v>
      </c>
      <c r="C2313" t="s">
        <v>5734</v>
      </c>
      <c r="D2313">
        <v>1589921307</v>
      </c>
      <c r="E2313" s="2">
        <f>IF(D2313,((((D2313/60)/60)/24)+DATE(1970,1,1)),"")</f>
        <v>43970.866979166662</v>
      </c>
      <c r="F2313" t="s">
        <v>8</v>
      </c>
    </row>
    <row r="2314" spans="1:6" x14ac:dyDescent="0.25">
      <c r="A2314">
        <v>25287</v>
      </c>
      <c r="B2314" t="s">
        <v>5735</v>
      </c>
      <c r="C2314" t="s">
        <v>5736</v>
      </c>
      <c r="D2314">
        <v>1589919992</v>
      </c>
      <c r="E2314" s="2">
        <f>IF(D2314,((((D2314/60)/60)/24)+DATE(1970,1,1)),"")</f>
        <v>43970.851759259262</v>
      </c>
      <c r="F2314" t="s">
        <v>8</v>
      </c>
    </row>
    <row r="2315" spans="1:6" x14ac:dyDescent="0.25">
      <c r="A2315">
        <v>25288</v>
      </c>
      <c r="B2315" t="s">
        <v>5737</v>
      </c>
      <c r="C2315" t="s">
        <v>5738</v>
      </c>
      <c r="D2315">
        <v>1589919990</v>
      </c>
      <c r="E2315" s="2">
        <f>IF(D2315,((((D2315/60)/60)/24)+DATE(1970,1,1)),"")</f>
        <v>43970.851736111115</v>
      </c>
      <c r="F2315" t="s">
        <v>8</v>
      </c>
    </row>
    <row r="2316" spans="1:6" x14ac:dyDescent="0.25">
      <c r="A2316">
        <v>25289</v>
      </c>
      <c r="B2316" t="s">
        <v>5739</v>
      </c>
      <c r="C2316" t="s">
        <v>5740</v>
      </c>
      <c r="D2316">
        <v>1589919990</v>
      </c>
      <c r="E2316" s="2">
        <f>IF(D2316,((((D2316/60)/60)/24)+DATE(1970,1,1)),"")</f>
        <v>43970.851736111115</v>
      </c>
      <c r="F2316" t="s">
        <v>8</v>
      </c>
    </row>
    <row r="2317" spans="1:6" x14ac:dyDescent="0.25">
      <c r="A2317">
        <v>25290</v>
      </c>
      <c r="B2317" t="s">
        <v>5741</v>
      </c>
      <c r="C2317" t="s">
        <v>5742</v>
      </c>
      <c r="D2317">
        <v>1589919990</v>
      </c>
      <c r="E2317" s="2">
        <f>IF(D2317,((((D2317/60)/60)/24)+DATE(1970,1,1)),"")</f>
        <v>43970.851736111115</v>
      </c>
      <c r="F2317" t="s">
        <v>5743</v>
      </c>
    </row>
    <row r="2318" spans="1:6" x14ac:dyDescent="0.25">
      <c r="A2318">
        <v>25291</v>
      </c>
      <c r="B2318" t="s">
        <v>5744</v>
      </c>
      <c r="C2318" t="s">
        <v>5745</v>
      </c>
      <c r="D2318">
        <v>1589919990</v>
      </c>
      <c r="E2318" s="2">
        <f>IF(D2318,((((D2318/60)/60)/24)+DATE(1970,1,1)),"")</f>
        <v>43970.851736111115</v>
      </c>
      <c r="F2318" t="s">
        <v>8</v>
      </c>
    </row>
    <row r="2319" spans="1:6" x14ac:dyDescent="0.25">
      <c r="A2319">
        <v>25292</v>
      </c>
      <c r="B2319" t="s">
        <v>5746</v>
      </c>
      <c r="C2319" t="s">
        <v>5747</v>
      </c>
      <c r="D2319">
        <v>1589919990</v>
      </c>
      <c r="E2319" s="2">
        <f>IF(D2319,((((D2319/60)/60)/24)+DATE(1970,1,1)),"")</f>
        <v>43970.851736111115</v>
      </c>
      <c r="F2319" t="s">
        <v>8</v>
      </c>
    </row>
    <row r="2320" spans="1:6" x14ac:dyDescent="0.25">
      <c r="A2320">
        <v>25293</v>
      </c>
      <c r="B2320" t="s">
        <v>5748</v>
      </c>
      <c r="C2320" t="s">
        <v>5749</v>
      </c>
      <c r="D2320">
        <v>1589919990</v>
      </c>
      <c r="E2320" s="2">
        <f>IF(D2320,((((D2320/60)/60)/24)+DATE(1970,1,1)),"")</f>
        <v>43970.851736111115</v>
      </c>
      <c r="F2320" t="s">
        <v>8</v>
      </c>
    </row>
    <row r="2321" spans="1:6" x14ac:dyDescent="0.25">
      <c r="A2321">
        <v>25294</v>
      </c>
      <c r="B2321" t="s">
        <v>5750</v>
      </c>
      <c r="C2321" t="s">
        <v>5751</v>
      </c>
      <c r="D2321">
        <v>1589919990</v>
      </c>
      <c r="E2321" s="2">
        <f>IF(D2321,((((D2321/60)/60)/24)+DATE(1970,1,1)),"")</f>
        <v>43970.851736111115</v>
      </c>
      <c r="F2321" t="s">
        <v>5752</v>
      </c>
    </row>
    <row r="2322" spans="1:6" x14ac:dyDescent="0.25">
      <c r="A2322">
        <v>25295</v>
      </c>
      <c r="B2322" t="s">
        <v>5753</v>
      </c>
      <c r="C2322" t="s">
        <v>5754</v>
      </c>
      <c r="D2322">
        <v>1589919990</v>
      </c>
      <c r="E2322" s="2">
        <f>IF(D2322,((((D2322/60)/60)/24)+DATE(1970,1,1)),"")</f>
        <v>43970.851736111115</v>
      </c>
      <c r="F2322" t="s">
        <v>5755</v>
      </c>
    </row>
    <row r="2323" spans="1:6" x14ac:dyDescent="0.25">
      <c r="A2323">
        <v>25296</v>
      </c>
      <c r="B2323" t="s">
        <v>5756</v>
      </c>
      <c r="C2323" t="s">
        <v>5757</v>
      </c>
      <c r="D2323">
        <v>1589919990</v>
      </c>
      <c r="E2323" s="2">
        <f>IF(D2323,((((D2323/60)/60)/24)+DATE(1970,1,1)),"")</f>
        <v>43970.851736111115</v>
      </c>
      <c r="F2323" t="s">
        <v>8</v>
      </c>
    </row>
    <row r="2324" spans="1:6" x14ac:dyDescent="0.25">
      <c r="A2324">
        <v>25297</v>
      </c>
      <c r="B2324" t="s">
        <v>5758</v>
      </c>
      <c r="C2324" t="s">
        <v>5759</v>
      </c>
      <c r="D2324">
        <v>1589919990</v>
      </c>
      <c r="E2324" s="2">
        <f>IF(D2324,((((D2324/60)/60)/24)+DATE(1970,1,1)),"")</f>
        <v>43970.851736111115</v>
      </c>
      <c r="F2324" t="s">
        <v>5760</v>
      </c>
    </row>
    <row r="2325" spans="1:6" x14ac:dyDescent="0.25">
      <c r="A2325">
        <v>25298</v>
      </c>
      <c r="B2325" t="s">
        <v>5761</v>
      </c>
      <c r="C2325" t="s">
        <v>5762</v>
      </c>
      <c r="D2325">
        <v>1589919990</v>
      </c>
      <c r="E2325" s="2">
        <f>IF(D2325,((((D2325/60)/60)/24)+DATE(1970,1,1)),"")</f>
        <v>43970.851736111115</v>
      </c>
      <c r="F2325" t="s">
        <v>8</v>
      </c>
    </row>
    <row r="2326" spans="1:6" x14ac:dyDescent="0.25">
      <c r="A2326">
        <v>25299</v>
      </c>
      <c r="B2326" t="s">
        <v>5763</v>
      </c>
      <c r="C2326" t="s">
        <v>5764</v>
      </c>
      <c r="D2326">
        <v>1589919990</v>
      </c>
      <c r="E2326" s="2">
        <f>IF(D2326,((((D2326/60)/60)/24)+DATE(1970,1,1)),"")</f>
        <v>43970.851736111115</v>
      </c>
      <c r="F2326" t="s">
        <v>8</v>
      </c>
    </row>
    <row r="2327" spans="1:6" x14ac:dyDescent="0.25">
      <c r="A2327">
        <v>25300</v>
      </c>
      <c r="B2327" t="s">
        <v>5765</v>
      </c>
      <c r="C2327" t="s">
        <v>5766</v>
      </c>
      <c r="D2327">
        <v>1589919990</v>
      </c>
      <c r="E2327" s="2">
        <f>IF(D2327,((((D2327/60)/60)/24)+DATE(1970,1,1)),"")</f>
        <v>43970.851736111115</v>
      </c>
      <c r="F2327" t="s">
        <v>8</v>
      </c>
    </row>
    <row r="2328" spans="1:6" x14ac:dyDescent="0.25">
      <c r="A2328">
        <v>25301</v>
      </c>
      <c r="B2328" t="s">
        <v>5767</v>
      </c>
      <c r="C2328" t="s">
        <v>5768</v>
      </c>
      <c r="D2328">
        <v>1589840056</v>
      </c>
      <c r="E2328" s="2">
        <f>IF(D2328,((((D2328/60)/60)/24)+DATE(1970,1,1)),"")</f>
        <v>43969.926574074074</v>
      </c>
      <c r="F2328" t="s">
        <v>8</v>
      </c>
    </row>
    <row r="2329" spans="1:6" x14ac:dyDescent="0.25">
      <c r="A2329">
        <v>25302</v>
      </c>
      <c r="B2329" t="s">
        <v>5769</v>
      </c>
      <c r="C2329" t="s">
        <v>5770</v>
      </c>
      <c r="D2329">
        <v>1589840056</v>
      </c>
      <c r="E2329" s="2">
        <f>IF(D2329,((((D2329/60)/60)/24)+DATE(1970,1,1)),"")</f>
        <v>43969.926574074074</v>
      </c>
      <c r="F2329" t="s">
        <v>5771</v>
      </c>
    </row>
    <row r="2330" spans="1:6" x14ac:dyDescent="0.25">
      <c r="A2330">
        <v>25303</v>
      </c>
      <c r="B2330" t="s">
        <v>5772</v>
      </c>
      <c r="C2330" t="s">
        <v>5773</v>
      </c>
      <c r="D2330">
        <v>1589840056</v>
      </c>
      <c r="E2330" s="2">
        <f>IF(D2330,((((D2330/60)/60)/24)+DATE(1970,1,1)),"")</f>
        <v>43969.926574074074</v>
      </c>
      <c r="F2330" t="s">
        <v>8</v>
      </c>
    </row>
    <row r="2331" spans="1:6" x14ac:dyDescent="0.25">
      <c r="A2331">
        <v>25304</v>
      </c>
      <c r="B2331" t="s">
        <v>5774</v>
      </c>
      <c r="C2331" t="s">
        <v>5775</v>
      </c>
      <c r="D2331">
        <v>1589840056</v>
      </c>
      <c r="E2331" s="2">
        <f>IF(D2331,((((D2331/60)/60)/24)+DATE(1970,1,1)),"")</f>
        <v>43969.926574074074</v>
      </c>
      <c r="F2331" t="s">
        <v>8</v>
      </c>
    </row>
    <row r="2332" spans="1:6" x14ac:dyDescent="0.25">
      <c r="A2332">
        <v>25305</v>
      </c>
      <c r="B2332" t="s">
        <v>5776</v>
      </c>
      <c r="C2332" t="s">
        <v>5777</v>
      </c>
      <c r="D2332">
        <v>1589840056</v>
      </c>
      <c r="E2332" s="2">
        <f>IF(D2332,((((D2332/60)/60)/24)+DATE(1970,1,1)),"")</f>
        <v>43969.926574074074</v>
      </c>
      <c r="F2332" t="s">
        <v>8</v>
      </c>
    </row>
    <row r="2333" spans="1:6" x14ac:dyDescent="0.25">
      <c r="A2333">
        <v>25306</v>
      </c>
      <c r="B2333" t="s">
        <v>5778</v>
      </c>
      <c r="C2333" t="s">
        <v>5779</v>
      </c>
      <c r="D2333">
        <v>1589840056</v>
      </c>
      <c r="E2333" s="2">
        <f>IF(D2333,((((D2333/60)/60)/24)+DATE(1970,1,1)),"")</f>
        <v>43969.926574074074</v>
      </c>
      <c r="F2333" t="s">
        <v>8</v>
      </c>
    </row>
    <row r="2334" spans="1:6" x14ac:dyDescent="0.25">
      <c r="A2334">
        <v>25307</v>
      </c>
      <c r="B2334" t="s">
        <v>5780</v>
      </c>
      <c r="C2334" t="s">
        <v>5781</v>
      </c>
      <c r="D2334">
        <v>1589840056</v>
      </c>
      <c r="E2334" s="2">
        <f>IF(D2334,((((D2334/60)/60)/24)+DATE(1970,1,1)),"")</f>
        <v>43969.926574074074</v>
      </c>
      <c r="F2334" t="s">
        <v>5782</v>
      </c>
    </row>
    <row r="2335" spans="1:6" x14ac:dyDescent="0.25">
      <c r="A2335">
        <v>25308</v>
      </c>
      <c r="B2335" t="s">
        <v>5783</v>
      </c>
      <c r="C2335" t="s">
        <v>5784</v>
      </c>
      <c r="D2335">
        <v>1589767194</v>
      </c>
      <c r="E2335" s="2">
        <f>IF(D2335,((((D2335/60)/60)/24)+DATE(1970,1,1)),"")</f>
        <v>43969.083263888882</v>
      </c>
      <c r="F2335" t="s">
        <v>8</v>
      </c>
    </row>
    <row r="2336" spans="1:6" x14ac:dyDescent="0.25">
      <c r="A2336">
        <v>25309</v>
      </c>
      <c r="B2336" t="s">
        <v>5785</v>
      </c>
      <c r="C2336" t="s">
        <v>5786</v>
      </c>
      <c r="D2336">
        <v>1589767194</v>
      </c>
      <c r="E2336" s="2">
        <f>IF(D2336,((((D2336/60)/60)/24)+DATE(1970,1,1)),"")</f>
        <v>43969.083263888882</v>
      </c>
      <c r="F2336" t="s">
        <v>8</v>
      </c>
    </row>
    <row r="2337" spans="1:6" x14ac:dyDescent="0.25">
      <c r="A2337">
        <v>25310</v>
      </c>
      <c r="B2337" t="s">
        <v>5787</v>
      </c>
      <c r="C2337" t="s">
        <v>5788</v>
      </c>
      <c r="D2337">
        <v>1589721821</v>
      </c>
      <c r="E2337" s="2">
        <f>IF(D2337,((((D2337/60)/60)/24)+DATE(1970,1,1)),"")</f>
        <v>43968.558113425926</v>
      </c>
      <c r="F2337" t="s">
        <v>5789</v>
      </c>
    </row>
    <row r="2338" spans="1:6" x14ac:dyDescent="0.25">
      <c r="A2338">
        <v>25311</v>
      </c>
      <c r="B2338" t="s">
        <v>5790</v>
      </c>
      <c r="C2338" t="s">
        <v>5791</v>
      </c>
      <c r="D2338">
        <v>1589719736</v>
      </c>
      <c r="E2338" s="2">
        <f>IF(D2338,((((D2338/60)/60)/24)+DATE(1970,1,1)),"")</f>
        <v>43968.53398148148</v>
      </c>
      <c r="F2338" t="s">
        <v>5792</v>
      </c>
    </row>
    <row r="2339" spans="1:6" x14ac:dyDescent="0.25">
      <c r="A2339">
        <v>25312</v>
      </c>
      <c r="B2339" t="s">
        <v>5793</v>
      </c>
      <c r="C2339" t="s">
        <v>5794</v>
      </c>
      <c r="D2339">
        <v>1589719736</v>
      </c>
      <c r="E2339" s="2">
        <f>IF(D2339,((((D2339/60)/60)/24)+DATE(1970,1,1)),"")</f>
        <v>43968.53398148148</v>
      </c>
      <c r="F2339" t="s">
        <v>5795</v>
      </c>
    </row>
    <row r="2340" spans="1:6" x14ac:dyDescent="0.25">
      <c r="A2340">
        <v>25313</v>
      </c>
      <c r="B2340" t="s">
        <v>5796</v>
      </c>
      <c r="C2340" t="s">
        <v>5797</v>
      </c>
      <c r="D2340">
        <v>1589701728</v>
      </c>
      <c r="E2340" s="2">
        <f>IF(D2340,((((D2340/60)/60)/24)+DATE(1970,1,1)),"")</f>
        <v>43968.325555555552</v>
      </c>
      <c r="F2340" t="s">
        <v>8</v>
      </c>
    </row>
    <row r="2341" spans="1:6" x14ac:dyDescent="0.25">
      <c r="A2341">
        <v>25314</v>
      </c>
      <c r="B2341" t="s">
        <v>5798</v>
      </c>
      <c r="C2341" t="s">
        <v>5799</v>
      </c>
      <c r="D2341">
        <v>1589701728</v>
      </c>
      <c r="E2341" s="2">
        <f>IF(D2341,((((D2341/60)/60)/24)+DATE(1970,1,1)),"")</f>
        <v>43968.325555555552</v>
      </c>
      <c r="F2341" t="s">
        <v>5800</v>
      </c>
    </row>
    <row r="2342" spans="1:6" x14ac:dyDescent="0.25">
      <c r="A2342">
        <v>25315</v>
      </c>
      <c r="B2342" t="s">
        <v>5801</v>
      </c>
      <c r="C2342" t="s">
        <v>5802</v>
      </c>
      <c r="D2342">
        <v>1589701728</v>
      </c>
      <c r="E2342" s="2">
        <f>IF(D2342,((((D2342/60)/60)/24)+DATE(1970,1,1)),"")</f>
        <v>43968.325555555552</v>
      </c>
      <c r="F2342" t="s">
        <v>8</v>
      </c>
    </row>
    <row r="2343" spans="1:6" x14ac:dyDescent="0.25">
      <c r="A2343">
        <v>25316</v>
      </c>
      <c r="B2343" t="s">
        <v>5803</v>
      </c>
      <c r="C2343" t="s">
        <v>5804</v>
      </c>
      <c r="D2343">
        <v>1589701728</v>
      </c>
      <c r="E2343" s="2">
        <f>IF(D2343,((((D2343/60)/60)/24)+DATE(1970,1,1)),"")</f>
        <v>43968.325555555552</v>
      </c>
      <c r="F2343" t="s">
        <v>8</v>
      </c>
    </row>
    <row r="2344" spans="1:6" x14ac:dyDescent="0.25">
      <c r="A2344">
        <v>25317</v>
      </c>
      <c r="B2344" t="s">
        <v>5805</v>
      </c>
      <c r="C2344" t="s">
        <v>5806</v>
      </c>
      <c r="D2344">
        <v>1589701728</v>
      </c>
      <c r="E2344" s="2">
        <f>IF(D2344,((((D2344/60)/60)/24)+DATE(1970,1,1)),"")</f>
        <v>43968.325555555552</v>
      </c>
      <c r="F2344" t="s">
        <v>8</v>
      </c>
    </row>
    <row r="2345" spans="1:6" x14ac:dyDescent="0.25">
      <c r="A2345">
        <v>25318</v>
      </c>
      <c r="B2345" t="s">
        <v>5807</v>
      </c>
      <c r="C2345" t="s">
        <v>5808</v>
      </c>
      <c r="D2345">
        <v>1589701728</v>
      </c>
      <c r="E2345" s="2">
        <f>IF(D2345,((((D2345/60)/60)/24)+DATE(1970,1,1)),"")</f>
        <v>43968.325555555552</v>
      </c>
      <c r="F2345" t="s">
        <v>8</v>
      </c>
    </row>
    <row r="2346" spans="1:6" x14ac:dyDescent="0.25">
      <c r="A2346">
        <v>25319</v>
      </c>
      <c r="B2346" t="s">
        <v>5809</v>
      </c>
      <c r="C2346" t="s">
        <v>5810</v>
      </c>
      <c r="D2346">
        <v>1589669557</v>
      </c>
      <c r="E2346" s="2">
        <f>IF(D2346,((((D2346/60)/60)/24)+DATE(1970,1,1)),"")</f>
        <v>43967.953206018516</v>
      </c>
      <c r="F2346" t="s">
        <v>5811</v>
      </c>
    </row>
    <row r="2347" spans="1:6" x14ac:dyDescent="0.25">
      <c r="A2347">
        <v>25320</v>
      </c>
      <c r="B2347" t="s">
        <v>5812</v>
      </c>
      <c r="C2347" t="s">
        <v>5813</v>
      </c>
      <c r="D2347">
        <v>1589669557</v>
      </c>
      <c r="E2347" s="2">
        <f>IF(D2347,((((D2347/60)/60)/24)+DATE(1970,1,1)),"")</f>
        <v>43967.953206018516</v>
      </c>
      <c r="F2347" t="s">
        <v>5814</v>
      </c>
    </row>
    <row r="2348" spans="1:6" x14ac:dyDescent="0.25">
      <c r="A2348">
        <v>25321</v>
      </c>
      <c r="B2348" t="s">
        <v>5815</v>
      </c>
      <c r="C2348" t="s">
        <v>5816</v>
      </c>
      <c r="D2348">
        <v>1589669557</v>
      </c>
      <c r="E2348" s="2">
        <f>IF(D2348,((((D2348/60)/60)/24)+DATE(1970,1,1)),"")</f>
        <v>43967.953206018516</v>
      </c>
      <c r="F2348" t="s">
        <v>5817</v>
      </c>
    </row>
    <row r="2349" spans="1:6" x14ac:dyDescent="0.25">
      <c r="A2349">
        <v>25322</v>
      </c>
      <c r="B2349" t="s">
        <v>5818</v>
      </c>
      <c r="C2349" t="s">
        <v>5819</v>
      </c>
      <c r="D2349">
        <v>1589669557</v>
      </c>
      <c r="E2349" s="2">
        <f>IF(D2349,((((D2349/60)/60)/24)+DATE(1970,1,1)),"")</f>
        <v>43967.953206018516</v>
      </c>
      <c r="F2349" t="s">
        <v>8</v>
      </c>
    </row>
    <row r="2350" spans="1:6" x14ac:dyDescent="0.25">
      <c r="A2350">
        <v>25323</v>
      </c>
      <c r="B2350" t="s">
        <v>5820</v>
      </c>
      <c r="C2350" t="s">
        <v>5821</v>
      </c>
      <c r="D2350">
        <v>1589669557</v>
      </c>
      <c r="E2350" s="2">
        <f>IF(D2350,((((D2350/60)/60)/24)+DATE(1970,1,1)),"")</f>
        <v>43967.953206018516</v>
      </c>
      <c r="F2350" t="s">
        <v>8</v>
      </c>
    </row>
    <row r="2351" spans="1:6" x14ac:dyDescent="0.25">
      <c r="A2351">
        <v>25324</v>
      </c>
      <c r="B2351" t="s">
        <v>5822</v>
      </c>
      <c r="C2351" t="s">
        <v>5823</v>
      </c>
      <c r="D2351">
        <v>1589669557</v>
      </c>
      <c r="E2351" s="2">
        <f>IF(D2351,((((D2351/60)/60)/24)+DATE(1970,1,1)),"")</f>
        <v>43967.953206018516</v>
      </c>
      <c r="F2351" t="s">
        <v>8</v>
      </c>
    </row>
    <row r="2352" spans="1:6" x14ac:dyDescent="0.25">
      <c r="A2352">
        <v>25325</v>
      </c>
      <c r="B2352" t="s">
        <v>5824</v>
      </c>
      <c r="C2352" t="s">
        <v>5825</v>
      </c>
      <c r="D2352">
        <v>1589669557</v>
      </c>
      <c r="E2352" s="2">
        <f>IF(D2352,((((D2352/60)/60)/24)+DATE(1970,1,1)),"")</f>
        <v>43967.953206018516</v>
      </c>
      <c r="F2352" t="s">
        <v>5826</v>
      </c>
    </row>
    <row r="2353" spans="1:6" x14ac:dyDescent="0.25">
      <c r="A2353">
        <v>25326</v>
      </c>
      <c r="B2353" t="s">
        <v>5827</v>
      </c>
      <c r="C2353" t="s">
        <v>5828</v>
      </c>
      <c r="D2353">
        <v>1589669557</v>
      </c>
      <c r="E2353" s="2">
        <f>IF(D2353,((((D2353/60)/60)/24)+DATE(1970,1,1)),"")</f>
        <v>43967.953206018516</v>
      </c>
      <c r="F2353" t="s">
        <v>8</v>
      </c>
    </row>
    <row r="2354" spans="1:6" x14ac:dyDescent="0.25">
      <c r="A2354">
        <v>25327</v>
      </c>
      <c r="B2354" t="s">
        <v>5829</v>
      </c>
      <c r="C2354" t="s">
        <v>5830</v>
      </c>
      <c r="D2354">
        <v>1589669557</v>
      </c>
      <c r="E2354" s="2">
        <f>IF(D2354,((((D2354/60)/60)/24)+DATE(1970,1,1)),"")</f>
        <v>43967.953206018516</v>
      </c>
      <c r="F2354" t="s">
        <v>8</v>
      </c>
    </row>
    <row r="2355" spans="1:6" x14ac:dyDescent="0.25">
      <c r="A2355">
        <v>25328</v>
      </c>
      <c r="B2355" t="s">
        <v>5831</v>
      </c>
      <c r="C2355" t="s">
        <v>5832</v>
      </c>
      <c r="D2355">
        <v>1589669557</v>
      </c>
      <c r="E2355" s="2">
        <f>IF(D2355,((((D2355/60)/60)/24)+DATE(1970,1,1)),"")</f>
        <v>43967.953206018516</v>
      </c>
      <c r="F2355" t="s">
        <v>8</v>
      </c>
    </row>
    <row r="2356" spans="1:6" x14ac:dyDescent="0.25">
      <c r="A2356">
        <v>25329</v>
      </c>
      <c r="B2356" t="s">
        <v>2283</v>
      </c>
      <c r="C2356" t="s">
        <v>5833</v>
      </c>
      <c r="D2356">
        <v>1589597883</v>
      </c>
      <c r="E2356" s="2">
        <f>IF(D2356,((((D2356/60)/60)/24)+DATE(1970,1,1)),"")</f>
        <v>43967.12364583333</v>
      </c>
      <c r="F2356" t="s">
        <v>8</v>
      </c>
    </row>
    <row r="2357" spans="1:6" x14ac:dyDescent="0.25">
      <c r="A2357">
        <v>25330</v>
      </c>
      <c r="B2357" t="s">
        <v>5834</v>
      </c>
      <c r="C2357" t="s">
        <v>5835</v>
      </c>
      <c r="D2357">
        <v>1589597883</v>
      </c>
      <c r="E2357" s="2">
        <f>IF(D2357,((((D2357/60)/60)/24)+DATE(1970,1,1)),"")</f>
        <v>43967.12364583333</v>
      </c>
      <c r="F2357" t="s">
        <v>8</v>
      </c>
    </row>
    <row r="2358" spans="1:6" x14ac:dyDescent="0.25">
      <c r="A2358">
        <v>25331</v>
      </c>
      <c r="B2358" t="s">
        <v>5836</v>
      </c>
      <c r="C2358" t="s">
        <v>5837</v>
      </c>
      <c r="D2358">
        <v>1589597883</v>
      </c>
      <c r="E2358" s="2">
        <f>IF(D2358,((((D2358/60)/60)/24)+DATE(1970,1,1)),"")</f>
        <v>43967.12364583333</v>
      </c>
      <c r="F2358" t="s">
        <v>5838</v>
      </c>
    </row>
    <row r="2359" spans="1:6" x14ac:dyDescent="0.25">
      <c r="A2359">
        <v>25332</v>
      </c>
      <c r="B2359" t="s">
        <v>5839</v>
      </c>
      <c r="C2359" t="s">
        <v>5840</v>
      </c>
      <c r="D2359">
        <v>1589597883</v>
      </c>
      <c r="E2359" s="2">
        <f>IF(D2359,((((D2359/60)/60)/24)+DATE(1970,1,1)),"")</f>
        <v>43967.12364583333</v>
      </c>
      <c r="F2359" t="s">
        <v>5841</v>
      </c>
    </row>
    <row r="2360" spans="1:6" x14ac:dyDescent="0.25">
      <c r="A2360">
        <v>25333</v>
      </c>
      <c r="B2360" t="s">
        <v>5842</v>
      </c>
      <c r="C2360" t="s">
        <v>5843</v>
      </c>
      <c r="D2360">
        <v>1589597883</v>
      </c>
      <c r="E2360" s="2">
        <f>IF(D2360,((((D2360/60)/60)/24)+DATE(1970,1,1)),"")</f>
        <v>43967.12364583333</v>
      </c>
      <c r="F2360" t="s">
        <v>5844</v>
      </c>
    </row>
    <row r="2361" spans="1:6" x14ac:dyDescent="0.25">
      <c r="A2361">
        <v>25334</v>
      </c>
      <c r="B2361" t="s">
        <v>5845</v>
      </c>
      <c r="C2361" t="s">
        <v>5846</v>
      </c>
      <c r="D2361">
        <v>1589597883</v>
      </c>
      <c r="E2361" s="2">
        <f>IF(D2361,((((D2361/60)/60)/24)+DATE(1970,1,1)),"")</f>
        <v>43967.12364583333</v>
      </c>
      <c r="F2361" t="s">
        <v>5847</v>
      </c>
    </row>
    <row r="2362" spans="1:6" x14ac:dyDescent="0.25">
      <c r="A2362">
        <v>25335</v>
      </c>
      <c r="B2362" t="s">
        <v>5848</v>
      </c>
      <c r="C2362" t="s">
        <v>5849</v>
      </c>
      <c r="D2362">
        <v>1589597883</v>
      </c>
      <c r="E2362" s="2">
        <f>IF(D2362,((((D2362/60)/60)/24)+DATE(1970,1,1)),"")</f>
        <v>43967.12364583333</v>
      </c>
      <c r="F2362" t="s">
        <v>5850</v>
      </c>
    </row>
    <row r="2363" spans="1:6" x14ac:dyDescent="0.25">
      <c r="A2363">
        <v>25336</v>
      </c>
      <c r="B2363" t="s">
        <v>5851</v>
      </c>
      <c r="C2363" t="s">
        <v>5852</v>
      </c>
      <c r="D2363">
        <v>1589597883</v>
      </c>
      <c r="E2363" s="2">
        <f>IF(D2363,((((D2363/60)/60)/24)+DATE(1970,1,1)),"")</f>
        <v>43967.12364583333</v>
      </c>
      <c r="F2363" t="s">
        <v>5853</v>
      </c>
    </row>
    <row r="2364" spans="1:6" x14ac:dyDescent="0.25">
      <c r="A2364">
        <v>25337</v>
      </c>
      <c r="B2364" t="s">
        <v>5854</v>
      </c>
      <c r="C2364" t="s">
        <v>5855</v>
      </c>
      <c r="D2364">
        <v>1589597883</v>
      </c>
      <c r="E2364" s="2">
        <f>IF(D2364,((((D2364/60)/60)/24)+DATE(1970,1,1)),"")</f>
        <v>43967.12364583333</v>
      </c>
      <c r="F2364" t="s">
        <v>5856</v>
      </c>
    </row>
    <row r="2365" spans="1:6" x14ac:dyDescent="0.25">
      <c r="A2365">
        <v>25338</v>
      </c>
      <c r="B2365" t="s">
        <v>5857</v>
      </c>
      <c r="C2365" t="s">
        <v>5858</v>
      </c>
      <c r="D2365">
        <v>1589597883</v>
      </c>
      <c r="E2365" s="2">
        <f>IF(D2365,((((D2365/60)/60)/24)+DATE(1970,1,1)),"")</f>
        <v>43967.12364583333</v>
      </c>
      <c r="F2365" t="s">
        <v>8</v>
      </c>
    </row>
    <row r="2366" spans="1:6" x14ac:dyDescent="0.25">
      <c r="A2366">
        <v>25339</v>
      </c>
      <c r="B2366" t="s">
        <v>5859</v>
      </c>
      <c r="C2366" t="s">
        <v>5860</v>
      </c>
      <c r="D2366">
        <v>1589597883</v>
      </c>
      <c r="E2366" s="2">
        <f>IF(D2366,((((D2366/60)/60)/24)+DATE(1970,1,1)),"")</f>
        <v>43967.12364583333</v>
      </c>
      <c r="F2366" t="s">
        <v>5861</v>
      </c>
    </row>
    <row r="2367" spans="1:6" x14ac:dyDescent="0.25">
      <c r="A2367">
        <v>25340</v>
      </c>
      <c r="B2367" t="s">
        <v>5862</v>
      </c>
      <c r="C2367" t="s">
        <v>5863</v>
      </c>
      <c r="D2367">
        <v>1589597883</v>
      </c>
      <c r="E2367" s="2">
        <f>IF(D2367,((((D2367/60)/60)/24)+DATE(1970,1,1)),"")</f>
        <v>43967.12364583333</v>
      </c>
      <c r="F2367" t="s">
        <v>5864</v>
      </c>
    </row>
    <row r="2368" spans="1:6" x14ac:dyDescent="0.25">
      <c r="A2368">
        <v>25341</v>
      </c>
      <c r="B2368" t="s">
        <v>5865</v>
      </c>
      <c r="C2368" t="s">
        <v>5866</v>
      </c>
      <c r="D2368">
        <v>1589597883</v>
      </c>
      <c r="E2368" s="2">
        <f>IF(D2368,((((D2368/60)/60)/24)+DATE(1970,1,1)),"")</f>
        <v>43967.12364583333</v>
      </c>
      <c r="F2368" t="s">
        <v>8</v>
      </c>
    </row>
    <row r="2369" spans="1:6" x14ac:dyDescent="0.25">
      <c r="A2369">
        <v>25342</v>
      </c>
      <c r="B2369" t="s">
        <v>5867</v>
      </c>
      <c r="C2369" t="s">
        <v>5868</v>
      </c>
      <c r="D2369">
        <v>1589597883</v>
      </c>
      <c r="E2369" s="2">
        <f>IF(D2369,((((D2369/60)/60)/24)+DATE(1970,1,1)),"")</f>
        <v>43967.12364583333</v>
      </c>
      <c r="F2369" t="s">
        <v>8</v>
      </c>
    </row>
    <row r="2370" spans="1:6" x14ac:dyDescent="0.25">
      <c r="A2370">
        <v>25343</v>
      </c>
      <c r="B2370" t="s">
        <v>5869</v>
      </c>
      <c r="C2370" t="s">
        <v>5870</v>
      </c>
      <c r="D2370">
        <v>1589597883</v>
      </c>
      <c r="E2370" s="2">
        <f>IF(D2370,((((D2370/60)/60)/24)+DATE(1970,1,1)),"")</f>
        <v>43967.12364583333</v>
      </c>
      <c r="F2370" t="s">
        <v>8</v>
      </c>
    </row>
    <row r="2371" spans="1:6" x14ac:dyDescent="0.25">
      <c r="A2371">
        <v>25344</v>
      </c>
      <c r="B2371" t="s">
        <v>5871</v>
      </c>
      <c r="C2371" t="s">
        <v>5872</v>
      </c>
      <c r="D2371">
        <v>1589597883</v>
      </c>
      <c r="E2371" s="2">
        <f>IF(D2371,((((D2371/60)/60)/24)+DATE(1970,1,1)),"")</f>
        <v>43967.12364583333</v>
      </c>
      <c r="F2371" t="s">
        <v>8</v>
      </c>
    </row>
    <row r="2372" spans="1:6" x14ac:dyDescent="0.25">
      <c r="A2372">
        <v>25345</v>
      </c>
      <c r="B2372" t="s">
        <v>5873</v>
      </c>
      <c r="C2372" t="s">
        <v>5874</v>
      </c>
      <c r="D2372">
        <v>1589597883</v>
      </c>
      <c r="E2372" s="2">
        <f>IF(D2372,((((D2372/60)/60)/24)+DATE(1970,1,1)),"")</f>
        <v>43967.12364583333</v>
      </c>
      <c r="F2372" t="s">
        <v>8</v>
      </c>
    </row>
    <row r="2373" spans="1:6" x14ac:dyDescent="0.25">
      <c r="A2373">
        <v>25346</v>
      </c>
      <c r="B2373" t="s">
        <v>5875</v>
      </c>
      <c r="C2373" t="s">
        <v>5876</v>
      </c>
      <c r="D2373">
        <v>1589597883</v>
      </c>
      <c r="E2373" s="2">
        <f>IF(D2373,((((D2373/60)/60)/24)+DATE(1970,1,1)),"")</f>
        <v>43967.12364583333</v>
      </c>
      <c r="F2373" t="s">
        <v>8</v>
      </c>
    </row>
    <row r="2374" spans="1:6" x14ac:dyDescent="0.25">
      <c r="A2374">
        <v>25347</v>
      </c>
      <c r="B2374" t="s">
        <v>5877</v>
      </c>
      <c r="C2374" t="s">
        <v>5878</v>
      </c>
      <c r="D2374">
        <v>1589597883</v>
      </c>
      <c r="E2374" s="2">
        <f>IF(D2374,((((D2374/60)/60)/24)+DATE(1970,1,1)),"")</f>
        <v>43967.12364583333</v>
      </c>
      <c r="F2374" t="s">
        <v>8</v>
      </c>
    </row>
    <row r="2375" spans="1:6" x14ac:dyDescent="0.25">
      <c r="A2375">
        <v>25348</v>
      </c>
      <c r="B2375" t="s">
        <v>5879</v>
      </c>
      <c r="C2375" t="s">
        <v>5880</v>
      </c>
      <c r="D2375">
        <v>1589597883</v>
      </c>
      <c r="E2375" s="2">
        <f>IF(D2375,((((D2375/60)/60)/24)+DATE(1970,1,1)),"")</f>
        <v>43967.12364583333</v>
      </c>
      <c r="F2375" t="s">
        <v>5881</v>
      </c>
    </row>
    <row r="2376" spans="1:6" x14ac:dyDescent="0.25">
      <c r="A2376">
        <v>25349</v>
      </c>
      <c r="B2376" t="s">
        <v>5882</v>
      </c>
      <c r="C2376" t="s">
        <v>5883</v>
      </c>
      <c r="D2376">
        <v>1589396629</v>
      </c>
      <c r="E2376" s="2">
        <f>IF(D2376,((((D2376/60)/60)/24)+DATE(1970,1,1)),"")</f>
        <v>43964.794317129628</v>
      </c>
      <c r="F2376" t="s">
        <v>8</v>
      </c>
    </row>
    <row r="2377" spans="1:6" x14ac:dyDescent="0.25">
      <c r="A2377">
        <v>25350</v>
      </c>
      <c r="B2377" t="s">
        <v>5884</v>
      </c>
      <c r="C2377" t="s">
        <v>5885</v>
      </c>
      <c r="D2377">
        <v>1589385147</v>
      </c>
      <c r="E2377" s="2">
        <f>IF(D2377,((((D2377/60)/60)/24)+DATE(1970,1,1)),"")</f>
        <v>43964.661423611105</v>
      </c>
      <c r="F2377" t="s">
        <v>5886</v>
      </c>
    </row>
    <row r="2378" spans="1:6" x14ac:dyDescent="0.25">
      <c r="A2378">
        <v>25351</v>
      </c>
      <c r="B2378" t="s">
        <v>5887</v>
      </c>
      <c r="C2378" t="s">
        <v>5888</v>
      </c>
      <c r="D2378">
        <v>1589379210</v>
      </c>
      <c r="E2378" s="2">
        <f>IF(D2378,((((D2378/60)/60)/24)+DATE(1970,1,1)),"")</f>
        <v>43964.592708333337</v>
      </c>
      <c r="F2378" t="s">
        <v>8</v>
      </c>
    </row>
    <row r="2379" spans="1:6" x14ac:dyDescent="0.25">
      <c r="A2379">
        <v>25352</v>
      </c>
      <c r="B2379" t="s">
        <v>5889</v>
      </c>
      <c r="C2379" t="s">
        <v>5890</v>
      </c>
      <c r="D2379">
        <v>1589378749</v>
      </c>
      <c r="E2379" s="2">
        <f>IF(D2379,((((D2379/60)/60)/24)+DATE(1970,1,1)),"")</f>
        <v>43964.587372685186</v>
      </c>
      <c r="F2379" t="s">
        <v>8</v>
      </c>
    </row>
    <row r="2380" spans="1:6" x14ac:dyDescent="0.25">
      <c r="A2380">
        <v>25353</v>
      </c>
      <c r="B2380" t="s">
        <v>5891</v>
      </c>
      <c r="C2380" t="s">
        <v>5892</v>
      </c>
      <c r="D2380">
        <v>1589348839</v>
      </c>
      <c r="E2380" s="2">
        <f>IF(D2380,((((D2380/60)/60)/24)+DATE(1970,1,1)),"")</f>
        <v>43964.24119212963</v>
      </c>
      <c r="F2380" t="s">
        <v>8</v>
      </c>
    </row>
    <row r="2381" spans="1:6" x14ac:dyDescent="0.25">
      <c r="A2381">
        <v>25354</v>
      </c>
      <c r="B2381" t="s">
        <v>5893</v>
      </c>
      <c r="C2381" t="s">
        <v>5894</v>
      </c>
      <c r="D2381">
        <v>1589348837</v>
      </c>
      <c r="E2381" s="2">
        <f>IF(D2381,((((D2381/60)/60)/24)+DATE(1970,1,1)),"")</f>
        <v>43964.241168981483</v>
      </c>
      <c r="F2381" t="s">
        <v>8</v>
      </c>
    </row>
    <row r="2382" spans="1:6" x14ac:dyDescent="0.25">
      <c r="A2382">
        <v>25355</v>
      </c>
      <c r="B2382" t="s">
        <v>5895</v>
      </c>
      <c r="C2382" t="s">
        <v>5896</v>
      </c>
      <c r="D2382">
        <v>1589348837</v>
      </c>
      <c r="E2382" s="2">
        <f>IF(D2382,((((D2382/60)/60)/24)+DATE(1970,1,1)),"")</f>
        <v>43964.241168981483</v>
      </c>
      <c r="F2382" t="s">
        <v>8</v>
      </c>
    </row>
    <row r="2383" spans="1:6" x14ac:dyDescent="0.25">
      <c r="A2383">
        <v>25356</v>
      </c>
      <c r="B2383" t="s">
        <v>5897</v>
      </c>
      <c r="C2383" t="s">
        <v>5898</v>
      </c>
      <c r="D2383">
        <v>1589348837</v>
      </c>
      <c r="E2383" s="2">
        <f>IF(D2383,((((D2383/60)/60)/24)+DATE(1970,1,1)),"")</f>
        <v>43964.241168981483</v>
      </c>
      <c r="F2383" t="s">
        <v>8</v>
      </c>
    </row>
    <row r="2384" spans="1:6" x14ac:dyDescent="0.25">
      <c r="A2384">
        <v>25357</v>
      </c>
      <c r="B2384" t="s">
        <v>5899</v>
      </c>
      <c r="C2384" t="s">
        <v>5900</v>
      </c>
      <c r="D2384">
        <v>1589348837</v>
      </c>
      <c r="E2384" s="2">
        <f>IF(D2384,((((D2384/60)/60)/24)+DATE(1970,1,1)),"")</f>
        <v>43964.241168981483</v>
      </c>
      <c r="F2384" t="s">
        <v>8</v>
      </c>
    </row>
    <row r="2385" spans="1:6" x14ac:dyDescent="0.25">
      <c r="A2385">
        <v>25358</v>
      </c>
      <c r="B2385" t="s">
        <v>5901</v>
      </c>
      <c r="C2385" t="s">
        <v>5902</v>
      </c>
      <c r="D2385">
        <v>1589348837</v>
      </c>
      <c r="E2385" s="2">
        <f>IF(D2385,((((D2385/60)/60)/24)+DATE(1970,1,1)),"")</f>
        <v>43964.241168981483</v>
      </c>
      <c r="F2385" t="s">
        <v>5903</v>
      </c>
    </row>
    <row r="2386" spans="1:6" x14ac:dyDescent="0.25">
      <c r="A2386">
        <v>25359</v>
      </c>
      <c r="B2386" t="s">
        <v>5904</v>
      </c>
      <c r="C2386" t="s">
        <v>5905</v>
      </c>
      <c r="D2386">
        <v>1589348837</v>
      </c>
      <c r="E2386" s="2">
        <f>IF(D2386,((((D2386/60)/60)/24)+DATE(1970,1,1)),"")</f>
        <v>43964.241168981483</v>
      </c>
      <c r="F2386" t="s">
        <v>8</v>
      </c>
    </row>
    <row r="2387" spans="1:6" x14ac:dyDescent="0.25">
      <c r="A2387">
        <v>25360</v>
      </c>
      <c r="B2387" t="s">
        <v>5906</v>
      </c>
      <c r="C2387" t="s">
        <v>5907</v>
      </c>
      <c r="D2387">
        <v>1589348837</v>
      </c>
      <c r="E2387" s="2">
        <f>IF(D2387,((((D2387/60)/60)/24)+DATE(1970,1,1)),"")</f>
        <v>43964.241168981483</v>
      </c>
      <c r="F2387" t="s">
        <v>8</v>
      </c>
    </row>
    <row r="2388" spans="1:6" x14ac:dyDescent="0.25">
      <c r="A2388">
        <v>25361</v>
      </c>
      <c r="B2388" t="s">
        <v>5908</v>
      </c>
      <c r="C2388" t="s">
        <v>5909</v>
      </c>
      <c r="D2388">
        <v>1589348837</v>
      </c>
      <c r="E2388" s="2">
        <f>IF(D2388,((((D2388/60)/60)/24)+DATE(1970,1,1)),"")</f>
        <v>43964.241168981483</v>
      </c>
      <c r="F2388" t="s">
        <v>8</v>
      </c>
    </row>
    <row r="2389" spans="1:6" x14ac:dyDescent="0.25">
      <c r="A2389">
        <v>25362</v>
      </c>
      <c r="B2389" t="s">
        <v>5910</v>
      </c>
      <c r="C2389" t="s">
        <v>5911</v>
      </c>
      <c r="D2389">
        <v>1589348837</v>
      </c>
      <c r="E2389" s="2">
        <f>IF(D2389,((((D2389/60)/60)/24)+DATE(1970,1,1)),"")</f>
        <v>43964.241168981483</v>
      </c>
      <c r="F2389" t="s">
        <v>5912</v>
      </c>
    </row>
    <row r="2390" spans="1:6" x14ac:dyDescent="0.25">
      <c r="A2390">
        <v>25363</v>
      </c>
      <c r="B2390" t="s">
        <v>5913</v>
      </c>
      <c r="C2390" t="s">
        <v>5914</v>
      </c>
      <c r="D2390">
        <v>1589348837</v>
      </c>
      <c r="E2390" s="2">
        <f>IF(D2390,((((D2390/60)/60)/24)+DATE(1970,1,1)),"")</f>
        <v>43964.241168981483</v>
      </c>
      <c r="F2390" t="s">
        <v>8</v>
      </c>
    </row>
    <row r="2391" spans="1:6" x14ac:dyDescent="0.25">
      <c r="A2391">
        <v>25364</v>
      </c>
      <c r="B2391" t="s">
        <v>5915</v>
      </c>
      <c r="C2391" t="s">
        <v>5916</v>
      </c>
      <c r="D2391">
        <v>1589348837</v>
      </c>
      <c r="E2391" s="2">
        <f>IF(D2391,((((D2391/60)/60)/24)+DATE(1970,1,1)),"")</f>
        <v>43964.241168981483</v>
      </c>
      <c r="F2391" t="s">
        <v>5917</v>
      </c>
    </row>
    <row r="2392" spans="1:6" x14ac:dyDescent="0.25">
      <c r="A2392">
        <v>25365</v>
      </c>
      <c r="B2392" t="s">
        <v>5918</v>
      </c>
      <c r="C2392" t="s">
        <v>5919</v>
      </c>
      <c r="D2392">
        <v>1589348837</v>
      </c>
      <c r="E2392" s="2">
        <f>IF(D2392,((((D2392/60)/60)/24)+DATE(1970,1,1)),"")</f>
        <v>43964.241168981483</v>
      </c>
      <c r="F2392" t="s">
        <v>8</v>
      </c>
    </row>
    <row r="2393" spans="1:6" x14ac:dyDescent="0.25">
      <c r="A2393">
        <v>25366</v>
      </c>
      <c r="B2393" t="s">
        <v>5920</v>
      </c>
      <c r="C2393" t="s">
        <v>5921</v>
      </c>
      <c r="D2393">
        <v>1589348837</v>
      </c>
      <c r="E2393" s="2">
        <f>IF(D2393,((((D2393/60)/60)/24)+DATE(1970,1,1)),"")</f>
        <v>43964.241168981483</v>
      </c>
      <c r="F2393" t="s">
        <v>8</v>
      </c>
    </row>
    <row r="2394" spans="1:6" x14ac:dyDescent="0.25">
      <c r="A2394">
        <v>25367</v>
      </c>
      <c r="B2394" t="s">
        <v>5922</v>
      </c>
      <c r="C2394" t="s">
        <v>5923</v>
      </c>
      <c r="D2394">
        <v>1589348836</v>
      </c>
      <c r="E2394" s="2">
        <f>IF(D2394,((((D2394/60)/60)/24)+DATE(1970,1,1)),"")</f>
        <v>43964.241157407407</v>
      </c>
      <c r="F2394" t="s">
        <v>5924</v>
      </c>
    </row>
    <row r="2395" spans="1:6" x14ac:dyDescent="0.25">
      <c r="A2395">
        <v>25368</v>
      </c>
      <c r="B2395" t="s">
        <v>5925</v>
      </c>
      <c r="C2395" t="s">
        <v>5926</v>
      </c>
      <c r="D2395">
        <v>1589348836</v>
      </c>
      <c r="E2395" s="2">
        <f>IF(D2395,((((D2395/60)/60)/24)+DATE(1970,1,1)),"")</f>
        <v>43964.241157407407</v>
      </c>
      <c r="F2395" t="s">
        <v>5927</v>
      </c>
    </row>
    <row r="2396" spans="1:6" x14ac:dyDescent="0.25">
      <c r="A2396">
        <v>25369</v>
      </c>
      <c r="B2396" t="s">
        <v>5928</v>
      </c>
      <c r="C2396" t="s">
        <v>5929</v>
      </c>
      <c r="D2396">
        <v>1589348836</v>
      </c>
      <c r="E2396" s="2">
        <f>IF(D2396,((((D2396/60)/60)/24)+DATE(1970,1,1)),"")</f>
        <v>43964.241157407407</v>
      </c>
      <c r="F2396" t="s">
        <v>8</v>
      </c>
    </row>
    <row r="2397" spans="1:6" x14ac:dyDescent="0.25">
      <c r="A2397">
        <v>25370</v>
      </c>
      <c r="B2397" t="s">
        <v>5930</v>
      </c>
      <c r="C2397" t="s">
        <v>5931</v>
      </c>
      <c r="D2397">
        <v>1589348836</v>
      </c>
      <c r="E2397" s="2">
        <f>IF(D2397,((((D2397/60)/60)/24)+DATE(1970,1,1)),"")</f>
        <v>43964.241157407407</v>
      </c>
      <c r="F2397" t="s">
        <v>5932</v>
      </c>
    </row>
    <row r="2398" spans="1:6" x14ac:dyDescent="0.25">
      <c r="A2398">
        <v>25371</v>
      </c>
      <c r="B2398" t="s">
        <v>5933</v>
      </c>
      <c r="C2398" t="s">
        <v>5934</v>
      </c>
      <c r="D2398">
        <v>1589348836</v>
      </c>
      <c r="E2398" s="2">
        <f>IF(D2398,((((D2398/60)/60)/24)+DATE(1970,1,1)),"")</f>
        <v>43964.241157407407</v>
      </c>
      <c r="F2398" t="s">
        <v>5935</v>
      </c>
    </row>
    <row r="2399" spans="1:6" x14ac:dyDescent="0.25">
      <c r="A2399">
        <v>25372</v>
      </c>
      <c r="B2399" t="s">
        <v>5936</v>
      </c>
      <c r="C2399" t="s">
        <v>5937</v>
      </c>
      <c r="D2399">
        <v>1589348836</v>
      </c>
      <c r="E2399" s="2">
        <f>IF(D2399,((((D2399/60)/60)/24)+DATE(1970,1,1)),"")</f>
        <v>43964.241157407407</v>
      </c>
      <c r="F2399" t="s">
        <v>8</v>
      </c>
    </row>
    <row r="2400" spans="1:6" x14ac:dyDescent="0.25">
      <c r="A2400">
        <v>25373</v>
      </c>
      <c r="B2400" t="s">
        <v>5938</v>
      </c>
      <c r="C2400" t="s">
        <v>5939</v>
      </c>
      <c r="D2400">
        <v>1589152729</v>
      </c>
      <c r="E2400" s="2">
        <f>IF(D2400,((((D2400/60)/60)/24)+DATE(1970,1,1)),"")</f>
        <v>43961.971400462964</v>
      </c>
      <c r="F2400" t="s">
        <v>8</v>
      </c>
    </row>
    <row r="2401" spans="1:6" x14ac:dyDescent="0.25">
      <c r="A2401">
        <v>25374</v>
      </c>
      <c r="B2401" t="s">
        <v>5940</v>
      </c>
      <c r="C2401" t="s">
        <v>5941</v>
      </c>
      <c r="D2401">
        <v>1589152729</v>
      </c>
      <c r="E2401" s="2">
        <f>IF(D2401,((((D2401/60)/60)/24)+DATE(1970,1,1)),"")</f>
        <v>43961.971400462964</v>
      </c>
      <c r="F2401" t="s">
        <v>5942</v>
      </c>
    </row>
    <row r="2402" spans="1:6" x14ac:dyDescent="0.25">
      <c r="A2402">
        <v>25375</v>
      </c>
      <c r="B2402" t="s">
        <v>5943</v>
      </c>
      <c r="C2402" t="s">
        <v>5944</v>
      </c>
      <c r="D2402">
        <v>1589152729</v>
      </c>
      <c r="E2402" s="2">
        <f>IF(D2402,((((D2402/60)/60)/24)+DATE(1970,1,1)),"")</f>
        <v>43961.971400462964</v>
      </c>
      <c r="F2402" t="s">
        <v>8</v>
      </c>
    </row>
    <row r="2403" spans="1:6" x14ac:dyDescent="0.25">
      <c r="A2403">
        <v>25376</v>
      </c>
      <c r="B2403" t="s">
        <v>5945</v>
      </c>
      <c r="C2403" t="s">
        <v>5946</v>
      </c>
      <c r="D2403">
        <v>1589046104</v>
      </c>
      <c r="E2403" s="2">
        <f>IF(D2403,((((D2403/60)/60)/24)+DATE(1970,1,1)),"")</f>
        <v>43960.737314814818</v>
      </c>
      <c r="F2403" t="s">
        <v>8</v>
      </c>
    </row>
    <row r="2404" spans="1:6" x14ac:dyDescent="0.25">
      <c r="A2404">
        <v>25377</v>
      </c>
      <c r="B2404" t="s">
        <v>5947</v>
      </c>
      <c r="C2404" t="s">
        <v>5948</v>
      </c>
      <c r="D2404">
        <v>1589046104</v>
      </c>
      <c r="E2404" s="2">
        <f>IF(D2404,((((D2404/60)/60)/24)+DATE(1970,1,1)),"")</f>
        <v>43960.737314814818</v>
      </c>
      <c r="F2404" t="s">
        <v>5949</v>
      </c>
    </row>
    <row r="2405" spans="1:6" x14ac:dyDescent="0.25">
      <c r="A2405">
        <v>25378</v>
      </c>
      <c r="B2405" t="s">
        <v>5950</v>
      </c>
      <c r="C2405" t="s">
        <v>5951</v>
      </c>
      <c r="D2405">
        <v>1589046104</v>
      </c>
      <c r="E2405" s="2">
        <f>IF(D2405,((((D2405/60)/60)/24)+DATE(1970,1,1)),"")</f>
        <v>43960.737314814818</v>
      </c>
      <c r="F2405" t="s">
        <v>5952</v>
      </c>
    </row>
    <row r="2406" spans="1:6" x14ac:dyDescent="0.25">
      <c r="A2406">
        <v>25379</v>
      </c>
      <c r="B2406" t="s">
        <v>5953</v>
      </c>
      <c r="C2406" t="s">
        <v>5954</v>
      </c>
      <c r="D2406">
        <v>1589046104</v>
      </c>
      <c r="E2406" s="2">
        <f>IF(D2406,((((D2406/60)/60)/24)+DATE(1970,1,1)),"")</f>
        <v>43960.737314814818</v>
      </c>
      <c r="F2406" t="s">
        <v>8</v>
      </c>
    </row>
    <row r="2407" spans="1:6" x14ac:dyDescent="0.25">
      <c r="A2407">
        <v>25380</v>
      </c>
      <c r="B2407" t="s">
        <v>5955</v>
      </c>
      <c r="C2407" t="s">
        <v>5956</v>
      </c>
      <c r="D2407">
        <v>1589046104</v>
      </c>
      <c r="E2407" s="2">
        <f>IF(D2407,((((D2407/60)/60)/24)+DATE(1970,1,1)),"")</f>
        <v>43960.737314814818</v>
      </c>
      <c r="F2407" t="s">
        <v>8</v>
      </c>
    </row>
    <row r="2408" spans="1:6" x14ac:dyDescent="0.25">
      <c r="A2408">
        <v>25381</v>
      </c>
      <c r="B2408" t="s">
        <v>5957</v>
      </c>
      <c r="C2408" t="s">
        <v>5958</v>
      </c>
      <c r="D2408">
        <v>1589046104</v>
      </c>
      <c r="E2408" s="2">
        <f>IF(D2408,((((D2408/60)/60)/24)+DATE(1970,1,1)),"")</f>
        <v>43960.737314814818</v>
      </c>
      <c r="F2408" t="s">
        <v>8</v>
      </c>
    </row>
    <row r="2409" spans="1:6" x14ac:dyDescent="0.25">
      <c r="A2409">
        <v>25382</v>
      </c>
      <c r="B2409" t="s">
        <v>5959</v>
      </c>
      <c r="C2409" t="s">
        <v>5960</v>
      </c>
      <c r="D2409">
        <v>1589046104</v>
      </c>
      <c r="E2409" s="2">
        <f>IF(D2409,((((D2409/60)/60)/24)+DATE(1970,1,1)),"")</f>
        <v>43960.737314814818</v>
      </c>
      <c r="F2409" t="s">
        <v>8</v>
      </c>
    </row>
    <row r="2410" spans="1:6" x14ac:dyDescent="0.25">
      <c r="A2410">
        <v>25383</v>
      </c>
      <c r="B2410" t="s">
        <v>5961</v>
      </c>
      <c r="C2410" t="s">
        <v>5962</v>
      </c>
      <c r="D2410">
        <v>1589046104</v>
      </c>
      <c r="E2410" s="2">
        <f>IF(D2410,((((D2410/60)/60)/24)+DATE(1970,1,1)),"")</f>
        <v>43960.737314814818</v>
      </c>
      <c r="F2410" t="s">
        <v>5963</v>
      </c>
    </row>
    <row r="2411" spans="1:6" x14ac:dyDescent="0.25">
      <c r="A2411">
        <v>25384</v>
      </c>
      <c r="B2411" t="s">
        <v>5964</v>
      </c>
      <c r="C2411" t="s">
        <v>5965</v>
      </c>
      <c r="D2411">
        <v>1589046104</v>
      </c>
      <c r="E2411" s="2">
        <f>IF(D2411,((((D2411/60)/60)/24)+DATE(1970,1,1)),"")</f>
        <v>43960.737314814818</v>
      </c>
      <c r="F2411" t="s">
        <v>5966</v>
      </c>
    </row>
    <row r="2412" spans="1:6" x14ac:dyDescent="0.25">
      <c r="A2412">
        <v>25385</v>
      </c>
      <c r="B2412" t="s">
        <v>5967</v>
      </c>
      <c r="C2412" t="s">
        <v>5968</v>
      </c>
      <c r="D2412">
        <v>1589046104</v>
      </c>
      <c r="E2412" s="2">
        <f>IF(D2412,((((D2412/60)/60)/24)+DATE(1970,1,1)),"")</f>
        <v>43960.737314814818</v>
      </c>
      <c r="F2412" t="s">
        <v>8</v>
      </c>
    </row>
    <row r="2413" spans="1:6" x14ac:dyDescent="0.25">
      <c r="A2413">
        <v>25386</v>
      </c>
      <c r="B2413" t="s">
        <v>5969</v>
      </c>
      <c r="C2413" t="s">
        <v>5970</v>
      </c>
      <c r="D2413">
        <v>1589046104</v>
      </c>
      <c r="E2413" s="2">
        <f>IF(D2413,((((D2413/60)/60)/24)+DATE(1970,1,1)),"")</f>
        <v>43960.737314814818</v>
      </c>
      <c r="F2413" t="s">
        <v>8</v>
      </c>
    </row>
    <row r="2414" spans="1:6" x14ac:dyDescent="0.25">
      <c r="A2414">
        <v>25387</v>
      </c>
      <c r="B2414" t="s">
        <v>5971</v>
      </c>
      <c r="C2414" t="s">
        <v>5972</v>
      </c>
      <c r="D2414">
        <v>1589046104</v>
      </c>
      <c r="E2414" s="2">
        <f>IF(D2414,((((D2414/60)/60)/24)+DATE(1970,1,1)),"")</f>
        <v>43960.737314814818</v>
      </c>
      <c r="F2414" t="s">
        <v>5973</v>
      </c>
    </row>
    <row r="2415" spans="1:6" x14ac:dyDescent="0.25">
      <c r="A2415">
        <v>25388</v>
      </c>
      <c r="B2415" t="s">
        <v>5974</v>
      </c>
      <c r="C2415" t="s">
        <v>5975</v>
      </c>
      <c r="D2415">
        <v>1589046104</v>
      </c>
      <c r="E2415" s="2">
        <f>IF(D2415,((((D2415/60)/60)/24)+DATE(1970,1,1)),"")</f>
        <v>43960.737314814818</v>
      </c>
      <c r="F2415" t="s">
        <v>5976</v>
      </c>
    </row>
    <row r="2416" spans="1:6" x14ac:dyDescent="0.25">
      <c r="A2416">
        <v>25389</v>
      </c>
      <c r="B2416" t="s">
        <v>5977</v>
      </c>
      <c r="C2416" t="s">
        <v>5978</v>
      </c>
      <c r="D2416">
        <v>1589046104</v>
      </c>
      <c r="E2416" s="2">
        <f>IF(D2416,((((D2416/60)/60)/24)+DATE(1970,1,1)),"")</f>
        <v>43960.737314814818</v>
      </c>
      <c r="F2416" t="s">
        <v>5979</v>
      </c>
    </row>
    <row r="2417" spans="1:6" x14ac:dyDescent="0.25">
      <c r="A2417">
        <v>25390</v>
      </c>
      <c r="B2417" t="s">
        <v>5980</v>
      </c>
      <c r="C2417" t="s">
        <v>5981</v>
      </c>
      <c r="D2417">
        <v>1589046104</v>
      </c>
      <c r="E2417" s="2">
        <f>IF(D2417,((((D2417/60)/60)/24)+DATE(1970,1,1)),"")</f>
        <v>43960.737314814818</v>
      </c>
      <c r="F2417" t="s">
        <v>5982</v>
      </c>
    </row>
    <row r="2418" spans="1:6" x14ac:dyDescent="0.25">
      <c r="A2418">
        <v>25391</v>
      </c>
      <c r="B2418" t="s">
        <v>5983</v>
      </c>
      <c r="C2418" t="s">
        <v>5984</v>
      </c>
      <c r="D2418">
        <v>1589046104</v>
      </c>
      <c r="E2418" s="2">
        <f>IF(D2418,((((D2418/60)/60)/24)+DATE(1970,1,1)),"")</f>
        <v>43960.737314814818</v>
      </c>
      <c r="F2418" t="s">
        <v>5985</v>
      </c>
    </row>
    <row r="2419" spans="1:6" x14ac:dyDescent="0.25">
      <c r="A2419">
        <v>25392</v>
      </c>
      <c r="B2419" t="s">
        <v>5986</v>
      </c>
      <c r="C2419" t="s">
        <v>5987</v>
      </c>
      <c r="D2419">
        <v>1589046104</v>
      </c>
      <c r="E2419" s="2">
        <f>IF(D2419,((((D2419/60)/60)/24)+DATE(1970,1,1)),"")</f>
        <v>43960.737314814818</v>
      </c>
      <c r="F2419" t="s">
        <v>8</v>
      </c>
    </row>
    <row r="2420" spans="1:6" x14ac:dyDescent="0.25">
      <c r="A2420">
        <v>25393</v>
      </c>
      <c r="B2420" t="s">
        <v>5988</v>
      </c>
      <c r="C2420" t="s">
        <v>5989</v>
      </c>
      <c r="D2420">
        <v>1589046104</v>
      </c>
      <c r="E2420" s="2">
        <f>IF(D2420,((((D2420/60)/60)/24)+DATE(1970,1,1)),"")</f>
        <v>43960.737314814818</v>
      </c>
      <c r="F2420" t="s">
        <v>5990</v>
      </c>
    </row>
    <row r="2421" spans="1:6" x14ac:dyDescent="0.25">
      <c r="A2421">
        <v>25394</v>
      </c>
      <c r="B2421" t="s">
        <v>5991</v>
      </c>
      <c r="C2421" t="s">
        <v>5992</v>
      </c>
      <c r="D2421">
        <v>1589046104</v>
      </c>
      <c r="E2421" s="2">
        <f>IF(D2421,((((D2421/60)/60)/24)+DATE(1970,1,1)),"")</f>
        <v>43960.737314814818</v>
      </c>
      <c r="F2421" t="s">
        <v>5993</v>
      </c>
    </row>
    <row r="2422" spans="1:6" x14ac:dyDescent="0.25">
      <c r="A2422">
        <v>25395</v>
      </c>
      <c r="B2422" t="s">
        <v>5994</v>
      </c>
      <c r="C2422" t="s">
        <v>5995</v>
      </c>
      <c r="D2422">
        <v>1589046104</v>
      </c>
      <c r="E2422" s="2">
        <f>IF(D2422,((((D2422/60)/60)/24)+DATE(1970,1,1)),"")</f>
        <v>43960.737314814818</v>
      </c>
      <c r="F2422" t="s">
        <v>5996</v>
      </c>
    </row>
    <row r="2423" spans="1:6" x14ac:dyDescent="0.25">
      <c r="A2423">
        <v>25396</v>
      </c>
      <c r="B2423" t="s">
        <v>5997</v>
      </c>
      <c r="C2423" t="s">
        <v>5998</v>
      </c>
      <c r="D2423">
        <v>1588863048</v>
      </c>
      <c r="E2423" s="2">
        <f>IF(D2423,((((D2423/60)/60)/24)+DATE(1970,1,1)),"")</f>
        <v>43958.618611111116</v>
      </c>
      <c r="F2423" t="s">
        <v>5999</v>
      </c>
    </row>
    <row r="2424" spans="1:6" x14ac:dyDescent="0.25">
      <c r="A2424">
        <v>25397</v>
      </c>
      <c r="B2424" t="s">
        <v>6000</v>
      </c>
      <c r="C2424" t="s">
        <v>6001</v>
      </c>
      <c r="D2424">
        <v>1588863048</v>
      </c>
      <c r="E2424" s="2">
        <f>IF(D2424,((((D2424/60)/60)/24)+DATE(1970,1,1)),"")</f>
        <v>43958.618611111116</v>
      </c>
      <c r="F2424" t="s">
        <v>8</v>
      </c>
    </row>
    <row r="2425" spans="1:6" x14ac:dyDescent="0.25">
      <c r="A2425">
        <v>25398</v>
      </c>
      <c r="B2425" t="s">
        <v>6002</v>
      </c>
      <c r="C2425" t="s">
        <v>6003</v>
      </c>
      <c r="D2425">
        <v>1588863048</v>
      </c>
      <c r="E2425" s="2">
        <f>IF(D2425,((((D2425/60)/60)/24)+DATE(1970,1,1)),"")</f>
        <v>43958.618611111116</v>
      </c>
      <c r="F2425" t="s">
        <v>8</v>
      </c>
    </row>
    <row r="2426" spans="1:6" x14ac:dyDescent="0.25">
      <c r="A2426">
        <v>25399</v>
      </c>
      <c r="B2426" t="s">
        <v>6004</v>
      </c>
      <c r="C2426" t="s">
        <v>6005</v>
      </c>
      <c r="D2426">
        <v>1588863048</v>
      </c>
      <c r="E2426" s="2">
        <f>IF(D2426,((((D2426/60)/60)/24)+DATE(1970,1,1)),"")</f>
        <v>43958.618611111116</v>
      </c>
      <c r="F2426" t="s">
        <v>6006</v>
      </c>
    </row>
    <row r="2427" spans="1:6" x14ac:dyDescent="0.25">
      <c r="A2427">
        <v>25400</v>
      </c>
      <c r="B2427" t="s">
        <v>6007</v>
      </c>
      <c r="C2427" t="s">
        <v>6008</v>
      </c>
      <c r="D2427">
        <v>1588863048</v>
      </c>
      <c r="E2427" s="2">
        <f>IF(D2427,((((D2427/60)/60)/24)+DATE(1970,1,1)),"")</f>
        <v>43958.618611111116</v>
      </c>
      <c r="F2427" t="s">
        <v>8</v>
      </c>
    </row>
    <row r="2428" spans="1:6" x14ac:dyDescent="0.25">
      <c r="A2428">
        <v>25401</v>
      </c>
      <c r="B2428" t="s">
        <v>6009</v>
      </c>
      <c r="C2428" t="s">
        <v>6010</v>
      </c>
      <c r="D2428">
        <v>1588863048</v>
      </c>
      <c r="E2428" s="2">
        <f>IF(D2428,((((D2428/60)/60)/24)+DATE(1970,1,1)),"")</f>
        <v>43958.618611111116</v>
      </c>
      <c r="F2428" t="s">
        <v>8</v>
      </c>
    </row>
    <row r="2429" spans="1:6" x14ac:dyDescent="0.25">
      <c r="A2429">
        <v>25402</v>
      </c>
      <c r="B2429" t="s">
        <v>6011</v>
      </c>
      <c r="C2429" t="s">
        <v>6012</v>
      </c>
      <c r="D2429">
        <v>1588863048</v>
      </c>
      <c r="E2429" s="2">
        <f>IF(D2429,((((D2429/60)/60)/24)+DATE(1970,1,1)),"")</f>
        <v>43958.618611111116</v>
      </c>
      <c r="F2429" t="s">
        <v>8</v>
      </c>
    </row>
    <row r="2430" spans="1:6" x14ac:dyDescent="0.25">
      <c r="A2430">
        <v>25403</v>
      </c>
      <c r="B2430" t="s">
        <v>6013</v>
      </c>
      <c r="C2430" t="s">
        <v>6014</v>
      </c>
      <c r="D2430">
        <v>1588863048</v>
      </c>
      <c r="E2430" s="2">
        <f>IF(D2430,((((D2430/60)/60)/24)+DATE(1970,1,1)),"")</f>
        <v>43958.618611111116</v>
      </c>
      <c r="F2430" t="s">
        <v>8</v>
      </c>
    </row>
    <row r="2431" spans="1:6" x14ac:dyDescent="0.25">
      <c r="A2431">
        <v>25404</v>
      </c>
      <c r="B2431" t="s">
        <v>6015</v>
      </c>
      <c r="C2431" t="s">
        <v>6016</v>
      </c>
      <c r="D2431">
        <v>1588863048</v>
      </c>
      <c r="E2431" s="2">
        <f>IF(D2431,((((D2431/60)/60)/24)+DATE(1970,1,1)),"")</f>
        <v>43958.618611111116</v>
      </c>
      <c r="F2431" t="s">
        <v>6017</v>
      </c>
    </row>
    <row r="2432" spans="1:6" x14ac:dyDescent="0.25">
      <c r="A2432">
        <v>25405</v>
      </c>
      <c r="B2432" t="s">
        <v>6018</v>
      </c>
      <c r="C2432" t="s">
        <v>6019</v>
      </c>
      <c r="D2432">
        <v>1588863048</v>
      </c>
      <c r="E2432" s="2">
        <f>IF(D2432,((((D2432/60)/60)/24)+DATE(1970,1,1)),"")</f>
        <v>43958.618611111116</v>
      </c>
      <c r="F2432" t="s">
        <v>6020</v>
      </c>
    </row>
    <row r="2433" spans="1:6" x14ac:dyDescent="0.25">
      <c r="A2433">
        <v>25406</v>
      </c>
      <c r="B2433" t="s">
        <v>6021</v>
      </c>
      <c r="C2433" t="s">
        <v>6022</v>
      </c>
      <c r="D2433">
        <v>1588863048</v>
      </c>
      <c r="E2433" s="2">
        <f>IF(D2433,((((D2433/60)/60)/24)+DATE(1970,1,1)),"")</f>
        <v>43958.618611111116</v>
      </c>
      <c r="F2433" t="s">
        <v>8</v>
      </c>
    </row>
    <row r="2434" spans="1:6" x14ac:dyDescent="0.25">
      <c r="A2434">
        <v>25407</v>
      </c>
      <c r="B2434" t="s">
        <v>6023</v>
      </c>
      <c r="C2434" t="s">
        <v>6024</v>
      </c>
      <c r="D2434">
        <v>1588863048</v>
      </c>
      <c r="E2434" s="2">
        <f>IF(D2434,((((D2434/60)/60)/24)+DATE(1970,1,1)),"")</f>
        <v>43958.618611111116</v>
      </c>
      <c r="F2434" t="s">
        <v>8</v>
      </c>
    </row>
    <row r="2435" spans="1:6" x14ac:dyDescent="0.25">
      <c r="A2435">
        <v>25408</v>
      </c>
      <c r="B2435" t="s">
        <v>6025</v>
      </c>
      <c r="C2435" t="s">
        <v>6026</v>
      </c>
      <c r="D2435">
        <v>1588863048</v>
      </c>
      <c r="E2435" s="2">
        <f>IF(D2435,((((D2435/60)/60)/24)+DATE(1970,1,1)),"")</f>
        <v>43958.618611111116</v>
      </c>
      <c r="F2435" t="s">
        <v>8</v>
      </c>
    </row>
    <row r="2436" spans="1:6" x14ac:dyDescent="0.25">
      <c r="A2436">
        <v>25409</v>
      </c>
      <c r="B2436" t="s">
        <v>6027</v>
      </c>
      <c r="C2436" t="s">
        <v>6028</v>
      </c>
      <c r="D2436">
        <v>1588627453</v>
      </c>
      <c r="E2436" s="2">
        <f>IF(D2436,((((D2436/60)/60)/24)+DATE(1970,1,1)),"")</f>
        <v>43955.891817129625</v>
      </c>
      <c r="F2436" t="s">
        <v>6029</v>
      </c>
    </row>
    <row r="2437" spans="1:6" x14ac:dyDescent="0.25">
      <c r="A2437">
        <v>25410</v>
      </c>
      <c r="B2437" t="s">
        <v>6030</v>
      </c>
      <c r="C2437" t="s">
        <v>6031</v>
      </c>
      <c r="D2437">
        <v>1588627450</v>
      </c>
      <c r="E2437" s="2">
        <f>IF(D2437,((((D2437/60)/60)/24)+DATE(1970,1,1)),"")</f>
        <v>43955.891782407409</v>
      </c>
      <c r="F2437" t="s">
        <v>8</v>
      </c>
    </row>
    <row r="2438" spans="1:6" x14ac:dyDescent="0.25">
      <c r="A2438">
        <v>25411</v>
      </c>
      <c r="B2438" t="s">
        <v>6032</v>
      </c>
      <c r="C2438" t="s">
        <v>6033</v>
      </c>
      <c r="D2438">
        <v>1588627449</v>
      </c>
      <c r="E2438" s="2">
        <f>IF(D2438,((((D2438/60)/60)/24)+DATE(1970,1,1)),"")</f>
        <v>43955.891770833332</v>
      </c>
      <c r="F2438" t="s">
        <v>6034</v>
      </c>
    </row>
    <row r="2439" spans="1:6" x14ac:dyDescent="0.25">
      <c r="A2439">
        <v>25412</v>
      </c>
      <c r="B2439" t="s">
        <v>6035</v>
      </c>
      <c r="C2439" t="s">
        <v>6036</v>
      </c>
      <c r="D2439">
        <v>1588553342</v>
      </c>
      <c r="E2439" s="2">
        <f>IF(D2439,((((D2439/60)/60)/24)+DATE(1970,1,1)),"")</f>
        <v>43955.034050925926</v>
      </c>
      <c r="F2439" t="s">
        <v>6037</v>
      </c>
    </row>
    <row r="2440" spans="1:6" x14ac:dyDescent="0.25">
      <c r="A2440">
        <v>25413</v>
      </c>
      <c r="B2440" t="s">
        <v>6038</v>
      </c>
      <c r="C2440" t="s">
        <v>6039</v>
      </c>
      <c r="D2440">
        <v>1588551838</v>
      </c>
      <c r="E2440" s="2">
        <f>IF(D2440,((((D2440/60)/60)/24)+DATE(1970,1,1)),"")</f>
        <v>43955.016643518517</v>
      </c>
      <c r="F2440" t="s">
        <v>6040</v>
      </c>
    </row>
    <row r="2441" spans="1:6" x14ac:dyDescent="0.25">
      <c r="A2441">
        <v>25414</v>
      </c>
      <c r="B2441" t="s">
        <v>6041</v>
      </c>
      <c r="C2441" t="s">
        <v>6042</v>
      </c>
      <c r="D2441">
        <v>1588551838</v>
      </c>
      <c r="E2441" s="2">
        <f>IF(D2441,((((D2441/60)/60)/24)+DATE(1970,1,1)),"")</f>
        <v>43955.016643518517</v>
      </c>
      <c r="F2441" t="s">
        <v>8</v>
      </c>
    </row>
    <row r="2442" spans="1:6" x14ac:dyDescent="0.25">
      <c r="A2442">
        <v>25415</v>
      </c>
      <c r="B2442" t="s">
        <v>6043</v>
      </c>
      <c r="C2442" t="s">
        <v>6044</v>
      </c>
      <c r="D2442">
        <v>1588528222</v>
      </c>
      <c r="E2442" s="2">
        <f>IF(D2442,((((D2442/60)/60)/24)+DATE(1970,1,1)),"")</f>
        <v>43954.743310185186</v>
      </c>
      <c r="F2442" t="s">
        <v>8</v>
      </c>
    </row>
    <row r="2443" spans="1:6" x14ac:dyDescent="0.25">
      <c r="A2443">
        <v>25416</v>
      </c>
      <c r="B2443" t="s">
        <v>6045</v>
      </c>
      <c r="C2443" t="s">
        <v>6046</v>
      </c>
      <c r="D2443">
        <v>1588528222</v>
      </c>
      <c r="E2443" s="2">
        <f>IF(D2443,((((D2443/60)/60)/24)+DATE(1970,1,1)),"")</f>
        <v>43954.743310185186</v>
      </c>
      <c r="F2443" t="s">
        <v>8</v>
      </c>
    </row>
    <row r="2444" spans="1:6" x14ac:dyDescent="0.25">
      <c r="A2444">
        <v>25417</v>
      </c>
      <c r="B2444" t="s">
        <v>6047</v>
      </c>
      <c r="C2444" t="s">
        <v>6048</v>
      </c>
      <c r="D2444">
        <v>1588528222</v>
      </c>
      <c r="E2444" s="2">
        <f>IF(D2444,((((D2444/60)/60)/24)+DATE(1970,1,1)),"")</f>
        <v>43954.743310185186</v>
      </c>
      <c r="F2444" t="s">
        <v>8</v>
      </c>
    </row>
    <row r="2445" spans="1:6" x14ac:dyDescent="0.25">
      <c r="A2445">
        <v>25418</v>
      </c>
      <c r="B2445" t="s">
        <v>6049</v>
      </c>
      <c r="C2445" t="s">
        <v>6050</v>
      </c>
      <c r="D2445">
        <v>1588528222</v>
      </c>
      <c r="E2445" s="2">
        <f>IF(D2445,((((D2445/60)/60)/24)+DATE(1970,1,1)),"")</f>
        <v>43954.743310185186</v>
      </c>
      <c r="F2445" t="s">
        <v>6051</v>
      </c>
    </row>
    <row r="2446" spans="1:6" x14ac:dyDescent="0.25">
      <c r="A2446">
        <v>25419</v>
      </c>
      <c r="B2446" t="s">
        <v>6052</v>
      </c>
      <c r="C2446" t="s">
        <v>6053</v>
      </c>
      <c r="D2446">
        <v>1588528222</v>
      </c>
      <c r="E2446" s="2">
        <f>IF(D2446,((((D2446/60)/60)/24)+DATE(1970,1,1)),"")</f>
        <v>43954.743310185186</v>
      </c>
      <c r="F2446" t="s">
        <v>6054</v>
      </c>
    </row>
    <row r="2447" spans="1:6" x14ac:dyDescent="0.25">
      <c r="A2447">
        <v>25420</v>
      </c>
      <c r="B2447" t="s">
        <v>6055</v>
      </c>
      <c r="C2447" t="s">
        <v>6056</v>
      </c>
      <c r="D2447">
        <v>1588528222</v>
      </c>
      <c r="E2447" s="2">
        <f>IF(D2447,((((D2447/60)/60)/24)+DATE(1970,1,1)),"")</f>
        <v>43954.743310185186</v>
      </c>
      <c r="F2447" t="s">
        <v>8</v>
      </c>
    </row>
    <row r="2448" spans="1:6" x14ac:dyDescent="0.25">
      <c r="A2448">
        <v>25421</v>
      </c>
      <c r="B2448" t="s">
        <v>6057</v>
      </c>
      <c r="C2448" t="s">
        <v>6058</v>
      </c>
      <c r="D2448">
        <v>1588528222</v>
      </c>
      <c r="E2448" s="2">
        <f>IF(D2448,((((D2448/60)/60)/24)+DATE(1970,1,1)),"")</f>
        <v>43954.743310185186</v>
      </c>
      <c r="F2448" t="s">
        <v>8</v>
      </c>
    </row>
    <row r="2449" spans="1:6" x14ac:dyDescent="0.25">
      <c r="A2449">
        <v>25422</v>
      </c>
      <c r="B2449" t="s">
        <v>6059</v>
      </c>
      <c r="C2449" t="s">
        <v>6060</v>
      </c>
      <c r="D2449">
        <v>1588528222</v>
      </c>
      <c r="E2449" s="2">
        <f>IF(D2449,((((D2449/60)/60)/24)+DATE(1970,1,1)),"")</f>
        <v>43954.743310185186</v>
      </c>
      <c r="F2449" t="s">
        <v>8</v>
      </c>
    </row>
    <row r="2450" spans="1:6" x14ac:dyDescent="0.25">
      <c r="A2450">
        <v>25423</v>
      </c>
      <c r="B2450" t="s">
        <v>6061</v>
      </c>
      <c r="C2450" t="s">
        <v>6062</v>
      </c>
      <c r="D2450">
        <v>1588528222</v>
      </c>
      <c r="E2450" s="2">
        <f>IF(D2450,((((D2450/60)/60)/24)+DATE(1970,1,1)),"")</f>
        <v>43954.743310185186</v>
      </c>
      <c r="F2450" t="s">
        <v>8</v>
      </c>
    </row>
    <row r="2451" spans="1:6" x14ac:dyDescent="0.25">
      <c r="A2451">
        <v>25424</v>
      </c>
      <c r="B2451" t="s">
        <v>6063</v>
      </c>
      <c r="C2451" t="s">
        <v>6064</v>
      </c>
      <c r="D2451">
        <v>1588528222</v>
      </c>
      <c r="E2451" s="2">
        <f>IF(D2451,((((D2451/60)/60)/24)+DATE(1970,1,1)),"")</f>
        <v>43954.743310185186</v>
      </c>
      <c r="F2451" t="s">
        <v>8</v>
      </c>
    </row>
    <row r="2452" spans="1:6" x14ac:dyDescent="0.25">
      <c r="A2452">
        <v>25425</v>
      </c>
      <c r="B2452" t="s">
        <v>6065</v>
      </c>
      <c r="C2452" t="s">
        <v>6066</v>
      </c>
      <c r="D2452">
        <v>1588528222</v>
      </c>
      <c r="E2452" s="2">
        <f>IF(D2452,((((D2452/60)/60)/24)+DATE(1970,1,1)),"")</f>
        <v>43954.743310185186</v>
      </c>
      <c r="F2452" t="s">
        <v>8</v>
      </c>
    </row>
    <row r="2453" spans="1:6" x14ac:dyDescent="0.25">
      <c r="A2453">
        <v>25426</v>
      </c>
      <c r="B2453" t="s">
        <v>6067</v>
      </c>
      <c r="C2453" t="s">
        <v>6068</v>
      </c>
      <c r="D2453">
        <v>1588528222</v>
      </c>
      <c r="E2453" s="2">
        <f>IF(D2453,((((D2453/60)/60)/24)+DATE(1970,1,1)),"")</f>
        <v>43954.743310185186</v>
      </c>
      <c r="F2453" t="s">
        <v>8</v>
      </c>
    </row>
    <row r="2454" spans="1:6" x14ac:dyDescent="0.25">
      <c r="A2454">
        <v>25427</v>
      </c>
      <c r="B2454" t="s">
        <v>6069</v>
      </c>
      <c r="C2454" t="s">
        <v>6070</v>
      </c>
      <c r="D2454">
        <v>1588397793</v>
      </c>
      <c r="E2454" s="2">
        <f>IF(D2454,((((D2454/60)/60)/24)+DATE(1970,1,1)),"")</f>
        <v>43953.233715277776</v>
      </c>
      <c r="F2454" t="s">
        <v>8</v>
      </c>
    </row>
    <row r="2455" spans="1:6" x14ac:dyDescent="0.25">
      <c r="A2455">
        <v>25428</v>
      </c>
      <c r="B2455" t="s">
        <v>6071</v>
      </c>
      <c r="C2455" t="s">
        <v>6072</v>
      </c>
      <c r="D2455">
        <v>1588397793</v>
      </c>
      <c r="E2455" s="2">
        <f>IF(D2455,((((D2455/60)/60)/24)+DATE(1970,1,1)),"")</f>
        <v>43953.233715277776</v>
      </c>
      <c r="F2455" t="s">
        <v>6073</v>
      </c>
    </row>
    <row r="2456" spans="1:6" x14ac:dyDescent="0.25">
      <c r="A2456">
        <v>25429</v>
      </c>
      <c r="B2456" t="s">
        <v>6074</v>
      </c>
      <c r="C2456" t="s">
        <v>6075</v>
      </c>
      <c r="D2456">
        <v>1588397793</v>
      </c>
      <c r="E2456" s="2">
        <f>IF(D2456,((((D2456/60)/60)/24)+DATE(1970,1,1)),"")</f>
        <v>43953.233715277776</v>
      </c>
      <c r="F2456" t="s">
        <v>8</v>
      </c>
    </row>
    <row r="2457" spans="1:6" x14ac:dyDescent="0.25">
      <c r="A2457">
        <v>25430</v>
      </c>
      <c r="B2457" t="s">
        <v>6076</v>
      </c>
      <c r="C2457" t="s">
        <v>6077</v>
      </c>
      <c r="D2457">
        <v>1588397793</v>
      </c>
      <c r="E2457" s="2">
        <f>IF(D2457,((((D2457/60)/60)/24)+DATE(1970,1,1)),"")</f>
        <v>43953.233715277776</v>
      </c>
      <c r="F2457" t="s">
        <v>8</v>
      </c>
    </row>
    <row r="2458" spans="1:6" x14ac:dyDescent="0.25">
      <c r="A2458">
        <v>25431</v>
      </c>
      <c r="B2458" t="s">
        <v>6078</v>
      </c>
      <c r="C2458" t="s">
        <v>6079</v>
      </c>
      <c r="D2458">
        <v>1588397793</v>
      </c>
      <c r="E2458" s="2">
        <f>IF(D2458,((((D2458/60)/60)/24)+DATE(1970,1,1)),"")</f>
        <v>43953.233715277776</v>
      </c>
      <c r="F2458" t="s">
        <v>6080</v>
      </c>
    </row>
    <row r="2459" spans="1:6" x14ac:dyDescent="0.25">
      <c r="A2459">
        <v>25432</v>
      </c>
      <c r="B2459" t="s">
        <v>6081</v>
      </c>
      <c r="C2459" t="s">
        <v>6082</v>
      </c>
      <c r="D2459">
        <v>1588397793</v>
      </c>
      <c r="E2459" s="2">
        <f>IF(D2459,((((D2459/60)/60)/24)+DATE(1970,1,1)),"")</f>
        <v>43953.233715277776</v>
      </c>
      <c r="F2459" t="s">
        <v>8</v>
      </c>
    </row>
    <row r="2460" spans="1:6" x14ac:dyDescent="0.25">
      <c r="A2460">
        <v>25433</v>
      </c>
      <c r="B2460" t="s">
        <v>6083</v>
      </c>
      <c r="C2460" t="s">
        <v>6084</v>
      </c>
      <c r="D2460">
        <v>1588397793</v>
      </c>
      <c r="E2460" s="2">
        <f>IF(D2460,((((D2460/60)/60)/24)+DATE(1970,1,1)),"")</f>
        <v>43953.233715277776</v>
      </c>
      <c r="F2460" t="s">
        <v>6085</v>
      </c>
    </row>
    <row r="2461" spans="1:6" x14ac:dyDescent="0.25">
      <c r="A2461">
        <v>25434</v>
      </c>
      <c r="B2461" t="s">
        <v>6086</v>
      </c>
      <c r="C2461" t="s">
        <v>6087</v>
      </c>
      <c r="D2461">
        <v>1588397793</v>
      </c>
      <c r="E2461" s="2">
        <f>IF(D2461,((((D2461/60)/60)/24)+DATE(1970,1,1)),"")</f>
        <v>43953.233715277776</v>
      </c>
      <c r="F2461" t="s">
        <v>8</v>
      </c>
    </row>
    <row r="2462" spans="1:6" x14ac:dyDescent="0.25">
      <c r="A2462">
        <v>25435</v>
      </c>
      <c r="B2462" t="s">
        <v>6088</v>
      </c>
      <c r="C2462" t="s">
        <v>6089</v>
      </c>
      <c r="D2462">
        <v>1588397793</v>
      </c>
      <c r="E2462" s="2">
        <f>IF(D2462,((((D2462/60)/60)/24)+DATE(1970,1,1)),"")</f>
        <v>43953.233715277776</v>
      </c>
      <c r="F2462" t="s">
        <v>6090</v>
      </c>
    </row>
    <row r="2463" spans="1:6" x14ac:dyDescent="0.25">
      <c r="A2463">
        <v>25436</v>
      </c>
      <c r="B2463" t="s">
        <v>6091</v>
      </c>
      <c r="C2463" t="s">
        <v>6092</v>
      </c>
      <c r="D2463">
        <v>1588397793</v>
      </c>
      <c r="E2463" s="2">
        <f>IF(D2463,((((D2463/60)/60)/24)+DATE(1970,1,1)),"")</f>
        <v>43953.233715277776</v>
      </c>
      <c r="F2463" t="s">
        <v>6093</v>
      </c>
    </row>
    <row r="2464" spans="1:6" x14ac:dyDescent="0.25">
      <c r="A2464">
        <v>25437</v>
      </c>
      <c r="B2464" t="s">
        <v>6094</v>
      </c>
      <c r="C2464" t="s">
        <v>6095</v>
      </c>
      <c r="D2464">
        <v>1588397793</v>
      </c>
      <c r="E2464" s="2">
        <f>IF(D2464,((((D2464/60)/60)/24)+DATE(1970,1,1)),"")</f>
        <v>43953.233715277776</v>
      </c>
      <c r="F2464" t="s">
        <v>8</v>
      </c>
    </row>
    <row r="2465" spans="1:6" x14ac:dyDescent="0.25">
      <c r="A2465">
        <v>25438</v>
      </c>
      <c r="B2465" t="s">
        <v>6096</v>
      </c>
      <c r="C2465" t="s">
        <v>6097</v>
      </c>
      <c r="D2465">
        <v>1588397793</v>
      </c>
      <c r="E2465" s="2">
        <f>IF(D2465,((((D2465/60)/60)/24)+DATE(1970,1,1)),"")</f>
        <v>43953.233715277776</v>
      </c>
      <c r="F2465" t="s">
        <v>6098</v>
      </c>
    </row>
    <row r="2466" spans="1:6" x14ac:dyDescent="0.25">
      <c r="A2466">
        <v>25439</v>
      </c>
      <c r="B2466" t="s">
        <v>6099</v>
      </c>
      <c r="C2466" t="s">
        <v>6100</v>
      </c>
      <c r="D2466">
        <v>1588397793</v>
      </c>
      <c r="E2466" s="2">
        <f>IF(D2466,((((D2466/60)/60)/24)+DATE(1970,1,1)),"")</f>
        <v>43953.233715277776</v>
      </c>
      <c r="F2466" t="s">
        <v>8</v>
      </c>
    </row>
    <row r="2467" spans="1:6" x14ac:dyDescent="0.25">
      <c r="A2467">
        <v>25440</v>
      </c>
      <c r="B2467" t="s">
        <v>6101</v>
      </c>
      <c r="C2467" t="s">
        <v>6102</v>
      </c>
      <c r="D2467">
        <v>1588397793</v>
      </c>
      <c r="E2467" s="2">
        <f>IF(D2467,((((D2467/60)/60)/24)+DATE(1970,1,1)),"")</f>
        <v>43953.233715277776</v>
      </c>
      <c r="F2467" t="s">
        <v>6103</v>
      </c>
    </row>
    <row r="2468" spans="1:6" x14ac:dyDescent="0.25">
      <c r="A2468">
        <v>25441</v>
      </c>
      <c r="B2468" t="s">
        <v>6104</v>
      </c>
      <c r="C2468" t="s">
        <v>6105</v>
      </c>
      <c r="D2468">
        <v>1588397793</v>
      </c>
      <c r="E2468" s="2">
        <f>IF(D2468,((((D2468/60)/60)/24)+DATE(1970,1,1)),"")</f>
        <v>43953.233715277776</v>
      </c>
      <c r="F2468" t="s">
        <v>8</v>
      </c>
    </row>
    <row r="2469" spans="1:6" x14ac:dyDescent="0.25">
      <c r="A2469">
        <v>25442</v>
      </c>
      <c r="B2469" t="s">
        <v>6106</v>
      </c>
      <c r="C2469" t="s">
        <v>6107</v>
      </c>
      <c r="D2469">
        <v>1588179459</v>
      </c>
      <c r="E2469" s="2">
        <f>IF(D2469,((((D2469/60)/60)/24)+DATE(1970,1,1)),"")</f>
        <v>43950.706701388888</v>
      </c>
      <c r="F2469" t="s">
        <v>6108</v>
      </c>
    </row>
    <row r="2470" spans="1:6" x14ac:dyDescent="0.25">
      <c r="A2470">
        <v>25443</v>
      </c>
      <c r="B2470" t="s">
        <v>6109</v>
      </c>
      <c r="C2470" t="s">
        <v>6110</v>
      </c>
      <c r="D2470">
        <v>1588179459</v>
      </c>
      <c r="E2470" s="2">
        <f>IF(D2470,((((D2470/60)/60)/24)+DATE(1970,1,1)),"")</f>
        <v>43950.706701388888</v>
      </c>
      <c r="F2470" t="s">
        <v>8</v>
      </c>
    </row>
    <row r="2471" spans="1:6" x14ac:dyDescent="0.25">
      <c r="A2471">
        <v>25444</v>
      </c>
      <c r="B2471" t="s">
        <v>6111</v>
      </c>
      <c r="C2471" t="s">
        <v>6112</v>
      </c>
      <c r="D2471">
        <v>1588179459</v>
      </c>
      <c r="E2471" s="2">
        <f>IF(D2471,((((D2471/60)/60)/24)+DATE(1970,1,1)),"")</f>
        <v>43950.706701388888</v>
      </c>
      <c r="F2471" t="s">
        <v>8</v>
      </c>
    </row>
    <row r="2472" spans="1:6" x14ac:dyDescent="0.25">
      <c r="A2472">
        <v>25445</v>
      </c>
      <c r="B2472" t="s">
        <v>6113</v>
      </c>
      <c r="C2472" t="s">
        <v>6114</v>
      </c>
      <c r="D2472">
        <v>1588179459</v>
      </c>
      <c r="E2472" s="2">
        <f>IF(D2472,((((D2472/60)/60)/24)+DATE(1970,1,1)),"")</f>
        <v>43950.706701388888</v>
      </c>
      <c r="F2472" t="s">
        <v>8</v>
      </c>
    </row>
    <row r="2473" spans="1:6" x14ac:dyDescent="0.25">
      <c r="A2473">
        <v>25446</v>
      </c>
      <c r="B2473" t="s">
        <v>6115</v>
      </c>
      <c r="C2473" t="s">
        <v>6116</v>
      </c>
      <c r="D2473">
        <v>1588179458</v>
      </c>
      <c r="E2473" s="2">
        <f>IF(D2473,((((D2473/60)/60)/24)+DATE(1970,1,1)),"")</f>
        <v>43950.706689814819</v>
      </c>
      <c r="F2473" t="s">
        <v>8</v>
      </c>
    </row>
    <row r="2474" spans="1:6" x14ac:dyDescent="0.25">
      <c r="A2474">
        <v>25447</v>
      </c>
      <c r="B2474" t="s">
        <v>6117</v>
      </c>
      <c r="C2474" t="s">
        <v>6118</v>
      </c>
      <c r="D2474">
        <v>1588179458</v>
      </c>
      <c r="E2474" s="2">
        <f>IF(D2474,((((D2474/60)/60)/24)+DATE(1970,1,1)),"")</f>
        <v>43950.706689814819</v>
      </c>
      <c r="F2474" t="s">
        <v>6119</v>
      </c>
    </row>
    <row r="2475" spans="1:6" x14ac:dyDescent="0.25">
      <c r="A2475">
        <v>25448</v>
      </c>
      <c r="B2475" t="s">
        <v>6120</v>
      </c>
      <c r="C2475" t="s">
        <v>6121</v>
      </c>
      <c r="D2475">
        <v>1588179457</v>
      </c>
      <c r="E2475" s="2">
        <f>IF(D2475,((((D2475/60)/60)/24)+DATE(1970,1,1)),"")</f>
        <v>43950.706678240742</v>
      </c>
      <c r="F2475" t="s">
        <v>6122</v>
      </c>
    </row>
    <row r="2476" spans="1:6" x14ac:dyDescent="0.25">
      <c r="A2476">
        <v>25449</v>
      </c>
      <c r="B2476" t="s">
        <v>4060</v>
      </c>
      <c r="C2476" t="s">
        <v>6123</v>
      </c>
      <c r="D2476">
        <v>1588179457</v>
      </c>
      <c r="E2476" s="2">
        <f>IF(D2476,((((D2476/60)/60)/24)+DATE(1970,1,1)),"")</f>
        <v>43950.706678240742</v>
      </c>
      <c r="F2476" t="s">
        <v>8</v>
      </c>
    </row>
    <row r="2477" spans="1:6" x14ac:dyDescent="0.25">
      <c r="A2477">
        <v>25450</v>
      </c>
      <c r="B2477" t="s">
        <v>6124</v>
      </c>
      <c r="C2477" t="s">
        <v>6125</v>
      </c>
      <c r="D2477">
        <v>1588179457</v>
      </c>
      <c r="E2477" s="2">
        <f>IF(D2477,((((D2477/60)/60)/24)+DATE(1970,1,1)),"")</f>
        <v>43950.706678240742</v>
      </c>
      <c r="F2477" t="s">
        <v>8</v>
      </c>
    </row>
    <row r="2478" spans="1:6" x14ac:dyDescent="0.25">
      <c r="A2478">
        <v>25451</v>
      </c>
      <c r="B2478" t="s">
        <v>6126</v>
      </c>
      <c r="C2478" t="s">
        <v>6127</v>
      </c>
      <c r="D2478">
        <v>1588179457</v>
      </c>
      <c r="E2478" s="2">
        <f>IF(D2478,((((D2478/60)/60)/24)+DATE(1970,1,1)),"")</f>
        <v>43950.706678240742</v>
      </c>
      <c r="F2478" t="s">
        <v>8</v>
      </c>
    </row>
    <row r="2479" spans="1:6" x14ac:dyDescent="0.25">
      <c r="A2479">
        <v>25452</v>
      </c>
      <c r="B2479" t="s">
        <v>6128</v>
      </c>
      <c r="C2479" t="s">
        <v>6129</v>
      </c>
      <c r="D2479">
        <v>1588179456</v>
      </c>
      <c r="E2479" s="2">
        <f>IF(D2479,((((D2479/60)/60)/24)+DATE(1970,1,1)),"")</f>
        <v>43950.706666666665</v>
      </c>
      <c r="F2479" t="s">
        <v>8</v>
      </c>
    </row>
    <row r="2480" spans="1:6" x14ac:dyDescent="0.25">
      <c r="A2480">
        <v>25453</v>
      </c>
      <c r="B2480" t="s">
        <v>6130</v>
      </c>
      <c r="C2480" t="s">
        <v>6131</v>
      </c>
      <c r="D2480">
        <v>1588179456</v>
      </c>
      <c r="E2480" s="2">
        <f>IF(D2480,((((D2480/60)/60)/24)+DATE(1970,1,1)),"")</f>
        <v>43950.706666666665</v>
      </c>
      <c r="F2480" t="s">
        <v>8</v>
      </c>
    </row>
    <row r="2481" spans="1:6" x14ac:dyDescent="0.25">
      <c r="A2481">
        <v>25454</v>
      </c>
      <c r="B2481" t="s">
        <v>6132</v>
      </c>
      <c r="C2481" t="s">
        <v>6133</v>
      </c>
      <c r="D2481">
        <v>1588179456</v>
      </c>
      <c r="E2481" s="2">
        <f>IF(D2481,((((D2481/60)/60)/24)+DATE(1970,1,1)),"")</f>
        <v>43950.706666666665</v>
      </c>
      <c r="F2481" t="s">
        <v>6134</v>
      </c>
    </row>
    <row r="2482" spans="1:6" x14ac:dyDescent="0.25">
      <c r="A2482">
        <v>25455</v>
      </c>
      <c r="B2482" t="s">
        <v>6135</v>
      </c>
      <c r="C2482" t="s">
        <v>6136</v>
      </c>
      <c r="D2482">
        <v>1588179455</v>
      </c>
      <c r="E2482" s="2">
        <f>IF(D2482,((((D2482/60)/60)/24)+DATE(1970,1,1)),"")</f>
        <v>43950.706655092596</v>
      </c>
      <c r="F2482" t="s">
        <v>8</v>
      </c>
    </row>
    <row r="2483" spans="1:6" x14ac:dyDescent="0.25">
      <c r="A2483">
        <v>25456</v>
      </c>
      <c r="B2483" t="s">
        <v>6137</v>
      </c>
      <c r="C2483" t="s">
        <v>6138</v>
      </c>
      <c r="D2483">
        <v>1588179455</v>
      </c>
      <c r="E2483" s="2">
        <f>IF(D2483,((((D2483/60)/60)/24)+DATE(1970,1,1)),"")</f>
        <v>43950.706655092596</v>
      </c>
      <c r="F2483" t="s">
        <v>8</v>
      </c>
    </row>
    <row r="2484" spans="1:6" x14ac:dyDescent="0.25">
      <c r="A2484">
        <v>25457</v>
      </c>
      <c r="B2484" t="s">
        <v>6139</v>
      </c>
      <c r="C2484" t="s">
        <v>6140</v>
      </c>
      <c r="D2484">
        <v>1588179455</v>
      </c>
      <c r="E2484" s="2">
        <f>IF(D2484,((((D2484/60)/60)/24)+DATE(1970,1,1)),"")</f>
        <v>43950.706655092596</v>
      </c>
      <c r="F2484" t="s">
        <v>6141</v>
      </c>
    </row>
    <row r="2485" spans="1:6" x14ac:dyDescent="0.25">
      <c r="A2485">
        <v>25458</v>
      </c>
      <c r="B2485" t="s">
        <v>6142</v>
      </c>
      <c r="C2485" t="s">
        <v>6143</v>
      </c>
      <c r="D2485">
        <v>1588179455</v>
      </c>
      <c r="E2485" s="2">
        <f>IF(D2485,((((D2485/60)/60)/24)+DATE(1970,1,1)),"")</f>
        <v>43950.706655092596</v>
      </c>
      <c r="F2485" t="s">
        <v>8</v>
      </c>
    </row>
    <row r="2486" spans="1:6" x14ac:dyDescent="0.25">
      <c r="A2486">
        <v>25459</v>
      </c>
      <c r="B2486" t="s">
        <v>6144</v>
      </c>
      <c r="C2486" t="s">
        <v>6145</v>
      </c>
      <c r="D2486">
        <v>1588179455</v>
      </c>
      <c r="E2486" s="2">
        <f>IF(D2486,((((D2486/60)/60)/24)+DATE(1970,1,1)),"")</f>
        <v>43950.706655092596</v>
      </c>
      <c r="F2486" t="s">
        <v>8</v>
      </c>
    </row>
    <row r="2487" spans="1:6" x14ac:dyDescent="0.25">
      <c r="A2487">
        <v>25460</v>
      </c>
      <c r="B2487" t="s">
        <v>6146</v>
      </c>
      <c r="C2487" t="s">
        <v>6147</v>
      </c>
      <c r="D2487">
        <v>1588179454</v>
      </c>
      <c r="E2487" s="2">
        <f>IF(D2487,((((D2487/60)/60)/24)+DATE(1970,1,1)),"")</f>
        <v>43950.706643518519</v>
      </c>
      <c r="F2487" t="s">
        <v>6148</v>
      </c>
    </row>
    <row r="2488" spans="1:6" x14ac:dyDescent="0.25">
      <c r="A2488">
        <v>25461</v>
      </c>
      <c r="B2488" t="s">
        <v>6149</v>
      </c>
      <c r="C2488" t="s">
        <v>6150</v>
      </c>
      <c r="D2488">
        <v>1588179454</v>
      </c>
      <c r="E2488" s="2">
        <f>IF(D2488,((((D2488/60)/60)/24)+DATE(1970,1,1)),"")</f>
        <v>43950.706643518519</v>
      </c>
      <c r="F2488" t="s">
        <v>8</v>
      </c>
    </row>
    <row r="2489" spans="1:6" x14ac:dyDescent="0.25">
      <c r="A2489">
        <v>25462</v>
      </c>
      <c r="B2489" t="s">
        <v>6151</v>
      </c>
      <c r="C2489" t="s">
        <v>6152</v>
      </c>
      <c r="D2489">
        <v>1588179454</v>
      </c>
      <c r="E2489" s="2">
        <f>IF(D2489,((((D2489/60)/60)/24)+DATE(1970,1,1)),"")</f>
        <v>43950.706643518519</v>
      </c>
      <c r="F2489" t="s">
        <v>6153</v>
      </c>
    </row>
    <row r="2490" spans="1:6" x14ac:dyDescent="0.25">
      <c r="A2490">
        <v>25463</v>
      </c>
      <c r="B2490" t="s">
        <v>6154</v>
      </c>
      <c r="C2490" t="s">
        <v>6155</v>
      </c>
      <c r="D2490">
        <v>1588179454</v>
      </c>
      <c r="E2490" s="2">
        <f>IF(D2490,((((D2490/60)/60)/24)+DATE(1970,1,1)),"")</f>
        <v>43950.706643518519</v>
      </c>
      <c r="F2490" t="s">
        <v>8</v>
      </c>
    </row>
    <row r="2491" spans="1:6" x14ac:dyDescent="0.25">
      <c r="A2491">
        <v>25464</v>
      </c>
      <c r="B2491" t="s">
        <v>6156</v>
      </c>
      <c r="C2491" t="s">
        <v>6157</v>
      </c>
      <c r="D2491">
        <v>1588179454</v>
      </c>
      <c r="E2491" s="2">
        <f>IF(D2491,((((D2491/60)/60)/24)+DATE(1970,1,1)),"")</f>
        <v>43950.706643518519</v>
      </c>
      <c r="F2491" t="s">
        <v>8</v>
      </c>
    </row>
    <row r="2492" spans="1:6" x14ac:dyDescent="0.25">
      <c r="A2492">
        <v>25465</v>
      </c>
      <c r="B2492" t="s">
        <v>6158</v>
      </c>
      <c r="C2492" t="s">
        <v>6159</v>
      </c>
      <c r="D2492">
        <v>1588179453</v>
      </c>
      <c r="E2492" s="2">
        <f>IF(D2492,((((D2492/60)/60)/24)+DATE(1970,1,1)),"")</f>
        <v>43950.706631944442</v>
      </c>
      <c r="F2492" t="s">
        <v>8</v>
      </c>
    </row>
    <row r="2493" spans="1:6" x14ac:dyDescent="0.25">
      <c r="A2493">
        <v>25466</v>
      </c>
      <c r="B2493" t="s">
        <v>6160</v>
      </c>
      <c r="C2493" t="s">
        <v>6161</v>
      </c>
      <c r="D2493">
        <v>1588179453</v>
      </c>
      <c r="E2493" s="2">
        <f>IF(D2493,((((D2493/60)/60)/24)+DATE(1970,1,1)),"")</f>
        <v>43950.706631944442</v>
      </c>
      <c r="F2493" t="s">
        <v>8</v>
      </c>
    </row>
    <row r="2494" spans="1:6" x14ac:dyDescent="0.25">
      <c r="A2494">
        <v>25467</v>
      </c>
      <c r="B2494" t="s">
        <v>6162</v>
      </c>
      <c r="C2494" t="s">
        <v>6163</v>
      </c>
      <c r="D2494">
        <v>1588179453</v>
      </c>
      <c r="E2494" s="2">
        <f>IF(D2494,((((D2494/60)/60)/24)+DATE(1970,1,1)),"")</f>
        <v>43950.706631944442</v>
      </c>
      <c r="F2494" t="s">
        <v>6164</v>
      </c>
    </row>
    <row r="2495" spans="1:6" x14ac:dyDescent="0.25">
      <c r="A2495">
        <v>25468</v>
      </c>
      <c r="B2495" t="s">
        <v>6165</v>
      </c>
      <c r="C2495" t="s">
        <v>6166</v>
      </c>
      <c r="D2495">
        <v>1588179452</v>
      </c>
      <c r="E2495" s="2">
        <f>IF(D2495,((((D2495/60)/60)/24)+DATE(1970,1,1)),"")</f>
        <v>43950.706620370373</v>
      </c>
      <c r="F2495" t="s">
        <v>6167</v>
      </c>
    </row>
    <row r="2496" spans="1:6" x14ac:dyDescent="0.25">
      <c r="A2496">
        <v>25469</v>
      </c>
      <c r="B2496" t="s">
        <v>6168</v>
      </c>
      <c r="C2496" t="s">
        <v>6169</v>
      </c>
      <c r="D2496">
        <v>1588179452</v>
      </c>
      <c r="E2496" s="2">
        <f>IF(D2496,((((D2496/60)/60)/24)+DATE(1970,1,1)),"")</f>
        <v>43950.706620370373</v>
      </c>
      <c r="F2496" t="s">
        <v>6170</v>
      </c>
    </row>
    <row r="2497" spans="1:6" x14ac:dyDescent="0.25">
      <c r="A2497">
        <v>25470</v>
      </c>
      <c r="B2497" t="s">
        <v>6171</v>
      </c>
      <c r="C2497" t="s">
        <v>6172</v>
      </c>
      <c r="D2497">
        <v>1588179452</v>
      </c>
      <c r="E2497" s="2">
        <f>IF(D2497,((((D2497/60)/60)/24)+DATE(1970,1,1)),"")</f>
        <v>43950.706620370373</v>
      </c>
      <c r="F2497" t="s">
        <v>8</v>
      </c>
    </row>
    <row r="2498" spans="1:6" x14ac:dyDescent="0.25">
      <c r="A2498">
        <v>25471</v>
      </c>
      <c r="B2498" t="s">
        <v>6173</v>
      </c>
      <c r="C2498" t="s">
        <v>6174</v>
      </c>
      <c r="D2498">
        <v>1588179452</v>
      </c>
      <c r="E2498" s="2">
        <f>IF(D2498,((((D2498/60)/60)/24)+DATE(1970,1,1)),"")</f>
        <v>43950.706620370373</v>
      </c>
      <c r="F2498" t="s">
        <v>6175</v>
      </c>
    </row>
    <row r="2499" spans="1:6" x14ac:dyDescent="0.25">
      <c r="A2499">
        <v>25472</v>
      </c>
      <c r="B2499" t="s">
        <v>6176</v>
      </c>
      <c r="C2499" t="s">
        <v>6177</v>
      </c>
      <c r="D2499">
        <v>1588179450</v>
      </c>
      <c r="E2499" s="2">
        <f>IF(D2499,((((D2499/60)/60)/24)+DATE(1970,1,1)),"")</f>
        <v>43950.706597222219</v>
      </c>
      <c r="F2499" t="s">
        <v>6178</v>
      </c>
    </row>
    <row r="2500" spans="1:6" x14ac:dyDescent="0.25">
      <c r="A2500">
        <v>25473</v>
      </c>
      <c r="B2500" t="s">
        <v>6179</v>
      </c>
      <c r="C2500" t="s">
        <v>6180</v>
      </c>
      <c r="D2500">
        <v>1588179450</v>
      </c>
      <c r="E2500" s="2">
        <f>IF(D2500,((((D2500/60)/60)/24)+DATE(1970,1,1)),"")</f>
        <v>43950.706597222219</v>
      </c>
      <c r="F2500" t="s">
        <v>8</v>
      </c>
    </row>
    <row r="2501" spans="1:6" x14ac:dyDescent="0.25">
      <c r="A2501">
        <v>25474</v>
      </c>
      <c r="B2501" t="s">
        <v>6181</v>
      </c>
      <c r="C2501" t="s">
        <v>6182</v>
      </c>
      <c r="D2501">
        <v>1588179449</v>
      </c>
      <c r="E2501" s="2">
        <f>IF(D2501,((((D2501/60)/60)/24)+DATE(1970,1,1)),"")</f>
        <v>43950.706585648149</v>
      </c>
      <c r="F2501" t="s">
        <v>6183</v>
      </c>
    </row>
    <row r="2502" spans="1:6" x14ac:dyDescent="0.25">
      <c r="A2502">
        <v>25475</v>
      </c>
      <c r="B2502" t="s">
        <v>6184</v>
      </c>
      <c r="C2502" t="s">
        <v>6185</v>
      </c>
      <c r="D2502">
        <v>1588179449</v>
      </c>
      <c r="E2502" s="2">
        <f>IF(D2502,((((D2502/60)/60)/24)+DATE(1970,1,1)),"")</f>
        <v>43950.706585648149</v>
      </c>
      <c r="F2502" t="s">
        <v>8</v>
      </c>
    </row>
    <row r="2503" spans="1:6" x14ac:dyDescent="0.25">
      <c r="A2503">
        <v>25476</v>
      </c>
      <c r="B2503" t="s">
        <v>6186</v>
      </c>
      <c r="C2503" t="s">
        <v>6187</v>
      </c>
      <c r="D2503">
        <v>1588179449</v>
      </c>
      <c r="E2503" s="2">
        <f>IF(D2503,((((D2503/60)/60)/24)+DATE(1970,1,1)),"")</f>
        <v>43950.706585648149</v>
      </c>
      <c r="F2503" t="s">
        <v>8</v>
      </c>
    </row>
    <row r="2504" spans="1:6" x14ac:dyDescent="0.25">
      <c r="A2504">
        <v>25477</v>
      </c>
      <c r="B2504" t="s">
        <v>6188</v>
      </c>
      <c r="C2504" t="s">
        <v>6189</v>
      </c>
      <c r="D2504">
        <v>1588179449</v>
      </c>
      <c r="E2504" s="2">
        <f>IF(D2504,((((D2504/60)/60)/24)+DATE(1970,1,1)),"")</f>
        <v>43950.706585648149</v>
      </c>
      <c r="F2504" t="s">
        <v>6190</v>
      </c>
    </row>
    <row r="2505" spans="1:6" x14ac:dyDescent="0.25">
      <c r="A2505">
        <v>25478</v>
      </c>
      <c r="B2505" t="s">
        <v>6191</v>
      </c>
      <c r="C2505" t="s">
        <v>6192</v>
      </c>
      <c r="D2505">
        <v>1588179449</v>
      </c>
      <c r="E2505" s="2">
        <f>IF(D2505,((((D2505/60)/60)/24)+DATE(1970,1,1)),"")</f>
        <v>43950.706585648149</v>
      </c>
      <c r="F2505" t="s">
        <v>6193</v>
      </c>
    </row>
    <row r="2506" spans="1:6" x14ac:dyDescent="0.25">
      <c r="A2506">
        <v>25479</v>
      </c>
      <c r="B2506" t="s">
        <v>6194</v>
      </c>
      <c r="C2506" t="s">
        <v>6195</v>
      </c>
      <c r="D2506">
        <v>1588179449</v>
      </c>
      <c r="E2506" s="2">
        <f>IF(D2506,((((D2506/60)/60)/24)+DATE(1970,1,1)),"")</f>
        <v>43950.706585648149</v>
      </c>
      <c r="F2506" t="s">
        <v>6196</v>
      </c>
    </row>
    <row r="2507" spans="1:6" x14ac:dyDescent="0.25">
      <c r="A2507">
        <v>25480</v>
      </c>
      <c r="B2507" t="s">
        <v>6197</v>
      </c>
      <c r="C2507" t="s">
        <v>6198</v>
      </c>
      <c r="D2507">
        <v>1588179449</v>
      </c>
      <c r="E2507" s="2">
        <f>IF(D2507,((((D2507/60)/60)/24)+DATE(1970,1,1)),"")</f>
        <v>43950.706585648149</v>
      </c>
      <c r="F2507" t="s">
        <v>8</v>
      </c>
    </row>
    <row r="2508" spans="1:6" x14ac:dyDescent="0.25">
      <c r="A2508">
        <v>25481</v>
      </c>
      <c r="B2508" t="s">
        <v>6199</v>
      </c>
      <c r="C2508" t="s">
        <v>6200</v>
      </c>
      <c r="D2508">
        <v>1588179448</v>
      </c>
      <c r="E2508" s="2">
        <f>IF(D2508,((((D2508/60)/60)/24)+DATE(1970,1,1)),"")</f>
        <v>43950.706574074073</v>
      </c>
      <c r="F2508" t="s">
        <v>8</v>
      </c>
    </row>
    <row r="2509" spans="1:6" x14ac:dyDescent="0.25">
      <c r="A2509">
        <v>25482</v>
      </c>
      <c r="B2509" t="s">
        <v>6201</v>
      </c>
      <c r="C2509" t="s">
        <v>6202</v>
      </c>
      <c r="D2509">
        <v>1588179446</v>
      </c>
      <c r="E2509" s="2">
        <f>IF(D2509,((((D2509/60)/60)/24)+DATE(1970,1,1)),"")</f>
        <v>43950.706550925926</v>
      </c>
      <c r="F2509" t="s">
        <v>8</v>
      </c>
    </row>
    <row r="2510" spans="1:6" x14ac:dyDescent="0.25">
      <c r="A2510">
        <v>25483</v>
      </c>
      <c r="B2510" t="s">
        <v>6203</v>
      </c>
      <c r="C2510" t="s">
        <v>6204</v>
      </c>
      <c r="D2510">
        <v>1588179446</v>
      </c>
      <c r="E2510" s="2">
        <f>IF(D2510,((((D2510/60)/60)/24)+DATE(1970,1,1)),"")</f>
        <v>43950.706550925926</v>
      </c>
      <c r="F2510" t="s">
        <v>8</v>
      </c>
    </row>
    <row r="2511" spans="1:6" x14ac:dyDescent="0.25">
      <c r="A2511">
        <v>25484</v>
      </c>
      <c r="B2511" t="s">
        <v>6205</v>
      </c>
      <c r="C2511" t="s">
        <v>6206</v>
      </c>
      <c r="D2511">
        <v>1587871736</v>
      </c>
      <c r="E2511" s="2">
        <f>IF(D2511,((((D2511/60)/60)/24)+DATE(1970,1,1)),"")</f>
        <v>43947.145092592589</v>
      </c>
      <c r="F2511" t="s">
        <v>8</v>
      </c>
    </row>
    <row r="2512" spans="1:6" x14ac:dyDescent="0.25">
      <c r="A2512">
        <v>25485</v>
      </c>
      <c r="B2512" t="s">
        <v>3453</v>
      </c>
      <c r="C2512" t="s">
        <v>6207</v>
      </c>
      <c r="D2512">
        <v>1587687820</v>
      </c>
      <c r="E2512" s="2">
        <f>IF(D2512,((((D2512/60)/60)/24)+DATE(1970,1,1)),"")</f>
        <v>43945.016435185185</v>
      </c>
      <c r="F2512" t="s">
        <v>8</v>
      </c>
    </row>
    <row r="2513" spans="1:6" x14ac:dyDescent="0.25">
      <c r="A2513">
        <v>25486</v>
      </c>
      <c r="B2513" t="s">
        <v>6208</v>
      </c>
      <c r="C2513" t="s">
        <v>6209</v>
      </c>
      <c r="D2513">
        <v>1587687819</v>
      </c>
      <c r="E2513" s="2">
        <f>IF(D2513,((((D2513/60)/60)/24)+DATE(1970,1,1)),"")</f>
        <v>43945.016423611116</v>
      </c>
      <c r="F2513" t="s">
        <v>6210</v>
      </c>
    </row>
    <row r="2514" spans="1:6" x14ac:dyDescent="0.25">
      <c r="A2514">
        <v>25487</v>
      </c>
      <c r="B2514" t="s">
        <v>6211</v>
      </c>
      <c r="C2514" t="s">
        <v>6212</v>
      </c>
      <c r="D2514">
        <v>1587687818</v>
      </c>
      <c r="E2514" s="2">
        <f>IF(D2514,((((D2514/60)/60)/24)+DATE(1970,1,1)),"")</f>
        <v>43945.016412037032</v>
      </c>
      <c r="F2514" t="s">
        <v>8</v>
      </c>
    </row>
    <row r="2515" spans="1:6" x14ac:dyDescent="0.25">
      <c r="A2515">
        <v>25488</v>
      </c>
      <c r="B2515" t="s">
        <v>6213</v>
      </c>
      <c r="C2515" t="s">
        <v>6214</v>
      </c>
      <c r="D2515">
        <v>1587687817</v>
      </c>
      <c r="E2515" s="2">
        <f>IF(D2515,((((D2515/60)/60)/24)+DATE(1970,1,1)),"")</f>
        <v>43945.016400462962</v>
      </c>
      <c r="F2515" t="s">
        <v>8</v>
      </c>
    </row>
    <row r="2516" spans="1:6" x14ac:dyDescent="0.25">
      <c r="A2516">
        <v>25489</v>
      </c>
      <c r="B2516" t="s">
        <v>6215</v>
      </c>
      <c r="C2516" t="s">
        <v>6216</v>
      </c>
      <c r="D2516">
        <v>1587687817</v>
      </c>
      <c r="E2516" s="2">
        <f>IF(D2516,((((D2516/60)/60)/24)+DATE(1970,1,1)),"")</f>
        <v>43945.016400462962</v>
      </c>
      <c r="F2516" t="s">
        <v>6217</v>
      </c>
    </row>
    <row r="2517" spans="1:6" x14ac:dyDescent="0.25">
      <c r="A2517">
        <v>25490</v>
      </c>
      <c r="B2517" t="s">
        <v>6218</v>
      </c>
      <c r="C2517" t="s">
        <v>6219</v>
      </c>
      <c r="D2517">
        <v>1587687815</v>
      </c>
      <c r="E2517" s="2">
        <f>IF(D2517,((((D2517/60)/60)/24)+DATE(1970,1,1)),"")</f>
        <v>43945.016377314809</v>
      </c>
      <c r="F2517" t="s">
        <v>8</v>
      </c>
    </row>
    <row r="2518" spans="1:6" x14ac:dyDescent="0.25">
      <c r="A2518">
        <v>25491</v>
      </c>
      <c r="B2518" t="s">
        <v>6220</v>
      </c>
      <c r="C2518" t="s">
        <v>6221</v>
      </c>
      <c r="D2518">
        <v>1587687813</v>
      </c>
      <c r="E2518" s="2">
        <f>IF(D2518,((((D2518/60)/60)/24)+DATE(1970,1,1)),"")</f>
        <v>43945.01635416667</v>
      </c>
      <c r="F2518" t="s">
        <v>6222</v>
      </c>
    </row>
    <row r="2519" spans="1:6" x14ac:dyDescent="0.25">
      <c r="A2519">
        <v>25492</v>
      </c>
      <c r="B2519" t="s">
        <v>6223</v>
      </c>
      <c r="C2519" t="s">
        <v>6224</v>
      </c>
      <c r="D2519">
        <v>1587687813</v>
      </c>
      <c r="E2519" s="2">
        <f>IF(D2519,((((D2519/60)/60)/24)+DATE(1970,1,1)),"")</f>
        <v>43945.01635416667</v>
      </c>
      <c r="F2519" t="s">
        <v>8</v>
      </c>
    </row>
    <row r="2520" spans="1:6" x14ac:dyDescent="0.25">
      <c r="A2520">
        <v>25493</v>
      </c>
      <c r="B2520" t="s">
        <v>6225</v>
      </c>
      <c r="C2520" t="s">
        <v>6226</v>
      </c>
      <c r="D2520">
        <v>1587687812</v>
      </c>
      <c r="E2520" s="2">
        <f>IF(D2520,((((D2520/60)/60)/24)+DATE(1970,1,1)),"")</f>
        <v>43945.016342592593</v>
      </c>
      <c r="F2520" t="s">
        <v>8</v>
      </c>
    </row>
    <row r="2521" spans="1:6" x14ac:dyDescent="0.25">
      <c r="A2521">
        <v>25494</v>
      </c>
      <c r="B2521" t="s">
        <v>6227</v>
      </c>
      <c r="C2521" t="s">
        <v>6228</v>
      </c>
      <c r="D2521">
        <v>1587687812</v>
      </c>
      <c r="E2521" s="2">
        <f>IF(D2521,((((D2521/60)/60)/24)+DATE(1970,1,1)),"")</f>
        <v>43945.016342592593</v>
      </c>
      <c r="F2521" t="s">
        <v>8</v>
      </c>
    </row>
    <row r="2522" spans="1:6" x14ac:dyDescent="0.25">
      <c r="A2522">
        <v>25495</v>
      </c>
      <c r="B2522" t="s">
        <v>6229</v>
      </c>
      <c r="C2522" t="s">
        <v>6230</v>
      </c>
      <c r="D2522">
        <v>1587687811</v>
      </c>
      <c r="E2522" s="2">
        <f>IF(D2522,((((D2522/60)/60)/24)+DATE(1970,1,1)),"")</f>
        <v>43945.016331018516</v>
      </c>
      <c r="F2522" t="s">
        <v>6231</v>
      </c>
    </row>
    <row r="2523" spans="1:6" x14ac:dyDescent="0.25">
      <c r="A2523">
        <v>25496</v>
      </c>
      <c r="B2523" t="s">
        <v>6232</v>
      </c>
      <c r="C2523" t="s">
        <v>6233</v>
      </c>
      <c r="D2523">
        <v>1587687811</v>
      </c>
      <c r="E2523" s="2">
        <f>IF(D2523,((((D2523/60)/60)/24)+DATE(1970,1,1)),"")</f>
        <v>43945.016331018516</v>
      </c>
      <c r="F2523" t="s">
        <v>8</v>
      </c>
    </row>
    <row r="2524" spans="1:6" x14ac:dyDescent="0.25">
      <c r="A2524">
        <v>25497</v>
      </c>
      <c r="B2524" t="s">
        <v>6234</v>
      </c>
      <c r="C2524" t="s">
        <v>6235</v>
      </c>
      <c r="D2524">
        <v>1587687810</v>
      </c>
      <c r="E2524" s="2">
        <f>IF(D2524,((((D2524/60)/60)/24)+DATE(1970,1,1)),"")</f>
        <v>43945.016319444447</v>
      </c>
      <c r="F2524" t="s">
        <v>6236</v>
      </c>
    </row>
    <row r="2525" spans="1:6" x14ac:dyDescent="0.25">
      <c r="A2525">
        <v>25498</v>
      </c>
      <c r="B2525" t="s">
        <v>6237</v>
      </c>
      <c r="C2525" t="s">
        <v>6238</v>
      </c>
      <c r="D2525">
        <v>1587687809</v>
      </c>
      <c r="E2525" s="2">
        <f>IF(D2525,((((D2525/60)/60)/24)+DATE(1970,1,1)),"")</f>
        <v>43945.01630787037</v>
      </c>
      <c r="F2525" t="s">
        <v>8</v>
      </c>
    </row>
    <row r="2526" spans="1:6" x14ac:dyDescent="0.25">
      <c r="A2526">
        <v>25499</v>
      </c>
      <c r="B2526" t="s">
        <v>6239</v>
      </c>
      <c r="C2526" t="s">
        <v>6240</v>
      </c>
      <c r="D2526">
        <v>1587687808</v>
      </c>
      <c r="E2526" s="2">
        <f>IF(D2526,((((D2526/60)/60)/24)+DATE(1970,1,1)),"")</f>
        <v>43945.016296296293</v>
      </c>
      <c r="F2526" t="s">
        <v>8</v>
      </c>
    </row>
    <row r="2527" spans="1:6" x14ac:dyDescent="0.25">
      <c r="A2527">
        <v>25500</v>
      </c>
      <c r="B2527" t="s">
        <v>6241</v>
      </c>
      <c r="C2527" t="s">
        <v>6242</v>
      </c>
      <c r="D2527">
        <v>1587687808</v>
      </c>
      <c r="E2527" s="2">
        <f>IF(D2527,((((D2527/60)/60)/24)+DATE(1970,1,1)),"")</f>
        <v>43945.016296296293</v>
      </c>
      <c r="F2527" t="s">
        <v>8</v>
      </c>
    </row>
    <row r="2528" spans="1:6" x14ac:dyDescent="0.25">
      <c r="A2528">
        <v>25501</v>
      </c>
      <c r="B2528" t="s">
        <v>6243</v>
      </c>
      <c r="C2528" t="s">
        <v>6244</v>
      </c>
      <c r="D2528">
        <v>1587687807</v>
      </c>
      <c r="E2528" s="2">
        <f>IF(D2528,((((D2528/60)/60)/24)+DATE(1970,1,1)),"")</f>
        <v>43945.016284722224</v>
      </c>
      <c r="F2528" t="s">
        <v>8</v>
      </c>
    </row>
    <row r="2529" spans="1:6" x14ac:dyDescent="0.25">
      <c r="A2529">
        <v>25502</v>
      </c>
      <c r="B2529" t="s">
        <v>6245</v>
      </c>
      <c r="C2529" t="s">
        <v>6246</v>
      </c>
      <c r="D2529">
        <v>1587687807</v>
      </c>
      <c r="E2529" s="2">
        <f>IF(D2529,((((D2529/60)/60)/24)+DATE(1970,1,1)),"")</f>
        <v>43945.016284722224</v>
      </c>
      <c r="F2529" t="s">
        <v>8</v>
      </c>
    </row>
    <row r="2530" spans="1:6" x14ac:dyDescent="0.25">
      <c r="A2530">
        <v>25503</v>
      </c>
      <c r="B2530" t="s">
        <v>6247</v>
      </c>
      <c r="C2530" t="s">
        <v>6248</v>
      </c>
      <c r="D2530">
        <v>1587687806</v>
      </c>
      <c r="E2530" s="2">
        <f>IF(D2530,((((D2530/60)/60)/24)+DATE(1970,1,1)),"")</f>
        <v>43945.016273148154</v>
      </c>
      <c r="F2530" t="s">
        <v>6249</v>
      </c>
    </row>
    <row r="2531" spans="1:6" x14ac:dyDescent="0.25">
      <c r="A2531">
        <v>25504</v>
      </c>
      <c r="B2531" t="s">
        <v>6250</v>
      </c>
      <c r="C2531" t="s">
        <v>6251</v>
      </c>
      <c r="D2531">
        <v>1587687806</v>
      </c>
      <c r="E2531" s="2">
        <f>IF(D2531,((((D2531/60)/60)/24)+DATE(1970,1,1)),"")</f>
        <v>43945.016273148154</v>
      </c>
      <c r="F2531" t="s">
        <v>8</v>
      </c>
    </row>
    <row r="2532" spans="1:6" x14ac:dyDescent="0.25">
      <c r="A2532">
        <v>25505</v>
      </c>
      <c r="B2532" t="s">
        <v>6252</v>
      </c>
      <c r="C2532" t="s">
        <v>6253</v>
      </c>
      <c r="D2532">
        <v>1587524587</v>
      </c>
      <c r="E2532" s="2">
        <f>IF(D2532,((((D2532/60)/60)/24)+DATE(1970,1,1)),"")</f>
        <v>43943.127164351856</v>
      </c>
      <c r="F2532" t="s">
        <v>8</v>
      </c>
    </row>
    <row r="2533" spans="1:6" x14ac:dyDescent="0.25">
      <c r="A2533">
        <v>25506</v>
      </c>
      <c r="B2533" t="s">
        <v>6254</v>
      </c>
      <c r="C2533" t="s">
        <v>6255</v>
      </c>
      <c r="D2533">
        <v>1587524587</v>
      </c>
      <c r="E2533" s="2">
        <f>IF(D2533,((((D2533/60)/60)/24)+DATE(1970,1,1)),"")</f>
        <v>43943.127164351856</v>
      </c>
      <c r="F2533" t="s">
        <v>6256</v>
      </c>
    </row>
    <row r="2534" spans="1:6" x14ac:dyDescent="0.25">
      <c r="A2534">
        <v>25507</v>
      </c>
      <c r="B2534" t="s">
        <v>6257</v>
      </c>
      <c r="C2534" t="s">
        <v>6258</v>
      </c>
      <c r="D2534">
        <v>1587524587</v>
      </c>
      <c r="E2534" s="2">
        <f>IF(D2534,((((D2534/60)/60)/24)+DATE(1970,1,1)),"")</f>
        <v>43943.127164351856</v>
      </c>
      <c r="F2534" t="s">
        <v>8</v>
      </c>
    </row>
    <row r="2535" spans="1:6" x14ac:dyDescent="0.25">
      <c r="A2535">
        <v>25508</v>
      </c>
      <c r="B2535" t="s">
        <v>6259</v>
      </c>
      <c r="C2535" t="s">
        <v>6260</v>
      </c>
      <c r="D2535">
        <v>1587524587</v>
      </c>
      <c r="E2535" s="2">
        <f>IF(D2535,((((D2535/60)/60)/24)+DATE(1970,1,1)),"")</f>
        <v>43943.127164351856</v>
      </c>
      <c r="F2535" t="s">
        <v>6261</v>
      </c>
    </row>
    <row r="2536" spans="1:6" x14ac:dyDescent="0.25">
      <c r="A2536">
        <v>25509</v>
      </c>
      <c r="B2536" t="s">
        <v>6262</v>
      </c>
      <c r="C2536" t="s">
        <v>6263</v>
      </c>
      <c r="D2536">
        <v>1587524587</v>
      </c>
      <c r="E2536" s="2">
        <f>IF(D2536,((((D2536/60)/60)/24)+DATE(1970,1,1)),"")</f>
        <v>43943.127164351856</v>
      </c>
      <c r="F2536" t="s">
        <v>6264</v>
      </c>
    </row>
    <row r="2537" spans="1:6" x14ac:dyDescent="0.25">
      <c r="A2537">
        <v>25510</v>
      </c>
      <c r="B2537" t="s">
        <v>6265</v>
      </c>
      <c r="C2537" t="s">
        <v>6266</v>
      </c>
      <c r="D2537">
        <v>1587524587</v>
      </c>
      <c r="E2537" s="2">
        <f>IF(D2537,((((D2537/60)/60)/24)+DATE(1970,1,1)),"")</f>
        <v>43943.127164351856</v>
      </c>
      <c r="F2537" t="s">
        <v>8</v>
      </c>
    </row>
    <row r="2538" spans="1:6" x14ac:dyDescent="0.25">
      <c r="A2538">
        <v>25511</v>
      </c>
      <c r="B2538" t="s">
        <v>6267</v>
      </c>
      <c r="C2538" t="s">
        <v>6268</v>
      </c>
      <c r="D2538">
        <v>1587524587</v>
      </c>
      <c r="E2538" s="2">
        <f>IF(D2538,((((D2538/60)/60)/24)+DATE(1970,1,1)),"")</f>
        <v>43943.127164351856</v>
      </c>
      <c r="F2538" t="s">
        <v>8</v>
      </c>
    </row>
    <row r="2539" spans="1:6" x14ac:dyDescent="0.25">
      <c r="A2539">
        <v>25512</v>
      </c>
      <c r="B2539" t="s">
        <v>6269</v>
      </c>
      <c r="C2539" t="s">
        <v>6270</v>
      </c>
      <c r="D2539">
        <v>1587524587</v>
      </c>
      <c r="E2539" s="2">
        <f>IF(D2539,((((D2539/60)/60)/24)+DATE(1970,1,1)),"")</f>
        <v>43943.127164351856</v>
      </c>
      <c r="F2539" t="s">
        <v>8</v>
      </c>
    </row>
    <row r="2540" spans="1:6" x14ac:dyDescent="0.25">
      <c r="A2540">
        <v>25513</v>
      </c>
      <c r="B2540" t="s">
        <v>6271</v>
      </c>
      <c r="C2540" t="s">
        <v>6272</v>
      </c>
      <c r="D2540">
        <v>1587457829</v>
      </c>
      <c r="E2540" s="2">
        <f>IF(D2540,((((D2540/60)/60)/24)+DATE(1970,1,1)),"")</f>
        <v>43942.354502314818</v>
      </c>
      <c r="F2540" t="s">
        <v>8</v>
      </c>
    </row>
    <row r="2541" spans="1:6" x14ac:dyDescent="0.25">
      <c r="A2541">
        <v>25514</v>
      </c>
      <c r="B2541" t="s">
        <v>6273</v>
      </c>
      <c r="C2541" t="s">
        <v>6274</v>
      </c>
      <c r="D2541">
        <v>1587457822</v>
      </c>
      <c r="E2541" s="2">
        <f>IF(D2541,((((D2541/60)/60)/24)+DATE(1970,1,1)),"")</f>
        <v>43942.354421296302</v>
      </c>
      <c r="F2541" t="s">
        <v>6275</v>
      </c>
    </row>
    <row r="2542" spans="1:6" x14ac:dyDescent="0.25">
      <c r="A2542">
        <v>25515</v>
      </c>
      <c r="B2542" t="s">
        <v>6276</v>
      </c>
      <c r="C2542" t="s">
        <v>6277</v>
      </c>
      <c r="D2542">
        <v>1587457814</v>
      </c>
      <c r="E2542" s="2">
        <f>IF(D2542,((((D2542/60)/60)/24)+DATE(1970,1,1)),"")</f>
        <v>43942.354328703703</v>
      </c>
      <c r="F2542" t="s">
        <v>8</v>
      </c>
    </row>
    <row r="2543" spans="1:6" x14ac:dyDescent="0.25">
      <c r="A2543">
        <v>25516</v>
      </c>
      <c r="B2543" t="s">
        <v>6278</v>
      </c>
      <c r="C2543" t="s">
        <v>6279</v>
      </c>
      <c r="D2543">
        <v>1587457813</v>
      </c>
      <c r="E2543" s="2">
        <f>IF(D2543,((((D2543/60)/60)/24)+DATE(1970,1,1)),"")</f>
        <v>43942.354317129633</v>
      </c>
      <c r="F2543" t="s">
        <v>8</v>
      </c>
    </row>
    <row r="2544" spans="1:6" x14ac:dyDescent="0.25">
      <c r="A2544">
        <v>25517</v>
      </c>
      <c r="B2544" t="s">
        <v>6280</v>
      </c>
      <c r="C2544" t="s">
        <v>6281</v>
      </c>
      <c r="D2544">
        <v>1587457806</v>
      </c>
      <c r="E2544" s="2">
        <f>IF(D2544,((((D2544/60)/60)/24)+DATE(1970,1,1)),"")</f>
        <v>43942.354236111118</v>
      </c>
      <c r="F2544" t="s">
        <v>8</v>
      </c>
    </row>
    <row r="2545" spans="1:6" x14ac:dyDescent="0.25">
      <c r="A2545">
        <v>25518</v>
      </c>
      <c r="B2545" t="s">
        <v>6282</v>
      </c>
      <c r="C2545" t="s">
        <v>6283</v>
      </c>
      <c r="D2545">
        <v>1587457799</v>
      </c>
      <c r="E2545" s="2">
        <f>IF(D2545,((((D2545/60)/60)/24)+DATE(1970,1,1)),"")</f>
        <v>43942.354155092587</v>
      </c>
      <c r="F2545" t="s">
        <v>8</v>
      </c>
    </row>
    <row r="2546" spans="1:6" x14ac:dyDescent="0.25">
      <c r="A2546">
        <v>25519</v>
      </c>
      <c r="B2546" t="s">
        <v>6284</v>
      </c>
      <c r="C2546" t="s">
        <v>6285</v>
      </c>
      <c r="D2546">
        <v>1587457779</v>
      </c>
      <c r="E2546" s="2">
        <f>IF(D2546,((((D2546/60)/60)/24)+DATE(1970,1,1)),"")</f>
        <v>43942.35392361111</v>
      </c>
      <c r="F2546" t="s">
        <v>8</v>
      </c>
    </row>
    <row r="2547" spans="1:6" x14ac:dyDescent="0.25">
      <c r="A2547">
        <v>25520</v>
      </c>
      <c r="B2547" t="s">
        <v>6286</v>
      </c>
      <c r="C2547" t="s">
        <v>6287</v>
      </c>
      <c r="D2547">
        <v>1587457771</v>
      </c>
      <c r="E2547" s="2">
        <f>IF(D2547,((((D2547/60)/60)/24)+DATE(1970,1,1)),"")</f>
        <v>43942.353831018518</v>
      </c>
      <c r="F2547" t="s">
        <v>6288</v>
      </c>
    </row>
    <row r="2548" spans="1:6" x14ac:dyDescent="0.25">
      <c r="A2548">
        <v>25521</v>
      </c>
      <c r="B2548" t="s">
        <v>6289</v>
      </c>
      <c r="C2548" t="s">
        <v>6290</v>
      </c>
      <c r="D2548">
        <v>1587377414</v>
      </c>
      <c r="E2548" s="2">
        <f>IF(D2548,((((D2548/60)/60)/24)+DATE(1970,1,1)),"")</f>
        <v>43941.423773148148</v>
      </c>
      <c r="F2548" t="s">
        <v>8</v>
      </c>
    </row>
    <row r="2549" spans="1:6" x14ac:dyDescent="0.25">
      <c r="A2549">
        <v>25522</v>
      </c>
      <c r="B2549" t="s">
        <v>6291</v>
      </c>
      <c r="C2549" t="s">
        <v>6292</v>
      </c>
      <c r="D2549">
        <v>1587377414</v>
      </c>
      <c r="E2549" s="2">
        <f>IF(D2549,((((D2549/60)/60)/24)+DATE(1970,1,1)),"")</f>
        <v>43941.423773148148</v>
      </c>
      <c r="F2549" t="s">
        <v>8</v>
      </c>
    </row>
    <row r="2550" spans="1:6" x14ac:dyDescent="0.25">
      <c r="A2550">
        <v>25523</v>
      </c>
      <c r="B2550" t="s">
        <v>6293</v>
      </c>
      <c r="C2550" t="s">
        <v>6294</v>
      </c>
      <c r="D2550">
        <v>1587366438</v>
      </c>
      <c r="E2550" s="2">
        <f>IF(D2550,((((D2550/60)/60)/24)+DATE(1970,1,1)),"")</f>
        <v>43941.296736111108</v>
      </c>
      <c r="F2550" t="s">
        <v>8</v>
      </c>
    </row>
    <row r="2551" spans="1:6" x14ac:dyDescent="0.25">
      <c r="A2551">
        <v>25524</v>
      </c>
      <c r="B2551" t="s">
        <v>6295</v>
      </c>
      <c r="C2551" t="s">
        <v>6296</v>
      </c>
      <c r="D2551">
        <v>1587345321</v>
      </c>
      <c r="E2551" s="2">
        <f>IF(D2551,((((D2551/60)/60)/24)+DATE(1970,1,1)),"")</f>
        <v>43941.05232638889</v>
      </c>
      <c r="F2551" t="s">
        <v>8</v>
      </c>
    </row>
    <row r="2552" spans="1:6" x14ac:dyDescent="0.25">
      <c r="A2552">
        <v>25525</v>
      </c>
      <c r="B2552" t="s">
        <v>6297</v>
      </c>
      <c r="C2552" t="s">
        <v>6298</v>
      </c>
      <c r="D2552">
        <v>1587345321</v>
      </c>
      <c r="E2552" s="2">
        <f>IF(D2552,((((D2552/60)/60)/24)+DATE(1970,1,1)),"")</f>
        <v>43941.05232638889</v>
      </c>
      <c r="F2552" t="s">
        <v>6299</v>
      </c>
    </row>
    <row r="2553" spans="1:6" x14ac:dyDescent="0.25">
      <c r="A2553">
        <v>25526</v>
      </c>
      <c r="B2553" t="s">
        <v>6300</v>
      </c>
      <c r="C2553" t="s">
        <v>6301</v>
      </c>
      <c r="D2553">
        <v>1587345321</v>
      </c>
      <c r="E2553" s="2">
        <f>IF(D2553,((((D2553/60)/60)/24)+DATE(1970,1,1)),"")</f>
        <v>43941.05232638889</v>
      </c>
      <c r="F2553" t="s">
        <v>8</v>
      </c>
    </row>
    <row r="2554" spans="1:6" x14ac:dyDescent="0.25">
      <c r="A2554">
        <v>25527</v>
      </c>
      <c r="B2554" t="s">
        <v>6302</v>
      </c>
      <c r="C2554" t="s">
        <v>6303</v>
      </c>
      <c r="D2554">
        <v>1587345321</v>
      </c>
      <c r="E2554" s="2">
        <f>IF(D2554,((((D2554/60)/60)/24)+DATE(1970,1,1)),"")</f>
        <v>43941.05232638889</v>
      </c>
      <c r="F2554" t="s">
        <v>8</v>
      </c>
    </row>
    <row r="2555" spans="1:6" x14ac:dyDescent="0.25">
      <c r="A2555">
        <v>25528</v>
      </c>
      <c r="B2555" t="s">
        <v>6304</v>
      </c>
      <c r="C2555" t="s">
        <v>6305</v>
      </c>
      <c r="D2555">
        <v>1587325546</v>
      </c>
      <c r="E2555" s="2">
        <f>IF(D2555,((((D2555/60)/60)/24)+DATE(1970,1,1)),"")</f>
        <v>43940.823449074072</v>
      </c>
      <c r="F2555" t="s">
        <v>8</v>
      </c>
    </row>
    <row r="2556" spans="1:6" x14ac:dyDescent="0.25">
      <c r="A2556">
        <v>25529</v>
      </c>
      <c r="B2556" t="s">
        <v>6306</v>
      </c>
      <c r="C2556" t="s">
        <v>6307</v>
      </c>
      <c r="D2556">
        <v>1587325546</v>
      </c>
      <c r="E2556" s="2">
        <f>IF(D2556,((((D2556/60)/60)/24)+DATE(1970,1,1)),"")</f>
        <v>43940.823449074072</v>
      </c>
      <c r="F2556" t="s">
        <v>8</v>
      </c>
    </row>
    <row r="2557" spans="1:6" x14ac:dyDescent="0.25">
      <c r="A2557">
        <v>25530</v>
      </c>
      <c r="B2557" t="s">
        <v>6308</v>
      </c>
      <c r="C2557" t="s">
        <v>6309</v>
      </c>
      <c r="D2557">
        <v>1587325546</v>
      </c>
      <c r="E2557" s="2">
        <f>IF(D2557,((((D2557/60)/60)/24)+DATE(1970,1,1)),"")</f>
        <v>43940.823449074072</v>
      </c>
      <c r="F2557" t="s">
        <v>6310</v>
      </c>
    </row>
    <row r="2558" spans="1:6" x14ac:dyDescent="0.25">
      <c r="A2558">
        <v>25531</v>
      </c>
      <c r="B2558" t="s">
        <v>6311</v>
      </c>
      <c r="C2558" t="s">
        <v>6312</v>
      </c>
      <c r="D2558">
        <v>1587325546</v>
      </c>
      <c r="E2558" s="2">
        <f>IF(D2558,((((D2558/60)/60)/24)+DATE(1970,1,1)),"")</f>
        <v>43940.823449074072</v>
      </c>
      <c r="F2558" t="s">
        <v>8</v>
      </c>
    </row>
    <row r="2559" spans="1:6" x14ac:dyDescent="0.25">
      <c r="A2559">
        <v>25532</v>
      </c>
      <c r="B2559" t="s">
        <v>6313</v>
      </c>
      <c r="C2559" t="s">
        <v>6314</v>
      </c>
      <c r="D2559">
        <v>1587325546</v>
      </c>
      <c r="E2559" s="2">
        <f>IF(D2559,((((D2559/60)/60)/24)+DATE(1970,1,1)),"")</f>
        <v>43940.823449074072</v>
      </c>
      <c r="F2559" t="s">
        <v>8</v>
      </c>
    </row>
    <row r="2560" spans="1:6" x14ac:dyDescent="0.25">
      <c r="A2560">
        <v>25533</v>
      </c>
      <c r="B2560" t="s">
        <v>6315</v>
      </c>
      <c r="C2560" t="s">
        <v>6316</v>
      </c>
      <c r="D2560">
        <v>1587325546</v>
      </c>
      <c r="E2560" s="2">
        <f>IF(D2560,((((D2560/60)/60)/24)+DATE(1970,1,1)),"")</f>
        <v>43940.823449074072</v>
      </c>
      <c r="F2560" t="s">
        <v>8</v>
      </c>
    </row>
    <row r="2561" spans="1:6" x14ac:dyDescent="0.25">
      <c r="A2561">
        <v>25534</v>
      </c>
      <c r="B2561" t="s">
        <v>6317</v>
      </c>
      <c r="C2561" t="s">
        <v>6318</v>
      </c>
      <c r="D2561">
        <v>1587325546</v>
      </c>
      <c r="E2561" s="2">
        <f>IF(D2561,((((D2561/60)/60)/24)+DATE(1970,1,1)),"")</f>
        <v>43940.823449074072</v>
      </c>
      <c r="F2561" t="s">
        <v>8</v>
      </c>
    </row>
    <row r="2562" spans="1:6" x14ac:dyDescent="0.25">
      <c r="A2562">
        <v>25535</v>
      </c>
      <c r="B2562" t="s">
        <v>6319</v>
      </c>
      <c r="C2562" t="s">
        <v>6320</v>
      </c>
      <c r="D2562">
        <v>1587325546</v>
      </c>
      <c r="E2562" s="2">
        <f>IF(D2562,((((D2562/60)/60)/24)+DATE(1970,1,1)),"")</f>
        <v>43940.823449074072</v>
      </c>
      <c r="F2562" t="s">
        <v>6321</v>
      </c>
    </row>
    <row r="2563" spans="1:6" x14ac:dyDescent="0.25">
      <c r="A2563">
        <v>25536</v>
      </c>
      <c r="B2563" t="s">
        <v>6322</v>
      </c>
      <c r="C2563" t="s">
        <v>6323</v>
      </c>
      <c r="D2563">
        <v>1587325546</v>
      </c>
      <c r="E2563" s="2">
        <f>IF(D2563,((((D2563/60)/60)/24)+DATE(1970,1,1)),"")</f>
        <v>43940.823449074072</v>
      </c>
      <c r="F2563" t="s">
        <v>6324</v>
      </c>
    </row>
    <row r="2564" spans="1:6" x14ac:dyDescent="0.25">
      <c r="A2564">
        <v>25537</v>
      </c>
      <c r="B2564" t="s">
        <v>6325</v>
      </c>
      <c r="C2564" t="s">
        <v>6326</v>
      </c>
      <c r="D2564">
        <v>1587241838</v>
      </c>
      <c r="E2564" s="2">
        <f>IF(D2564,((((D2564/60)/60)/24)+DATE(1970,1,1)),"")</f>
        <v>43939.85460648148</v>
      </c>
      <c r="F2564" t="s">
        <v>6327</v>
      </c>
    </row>
    <row r="2565" spans="1:6" x14ac:dyDescent="0.25">
      <c r="A2565">
        <v>25538</v>
      </c>
      <c r="B2565" t="s">
        <v>6328</v>
      </c>
      <c r="C2565" t="s">
        <v>6329</v>
      </c>
      <c r="D2565">
        <v>1587241831</v>
      </c>
      <c r="E2565" s="2">
        <f>IF(D2565,((((D2565/60)/60)/24)+DATE(1970,1,1)),"")</f>
        <v>43939.854525462957</v>
      </c>
      <c r="F2565" t="s">
        <v>6330</v>
      </c>
    </row>
    <row r="2566" spans="1:6" x14ac:dyDescent="0.25">
      <c r="A2566">
        <v>25539</v>
      </c>
      <c r="B2566" t="s">
        <v>6331</v>
      </c>
      <c r="C2566" t="s">
        <v>6332</v>
      </c>
      <c r="D2566">
        <v>1587241827</v>
      </c>
      <c r="E2566" s="2">
        <f>IF(D2566,((((D2566/60)/60)/24)+DATE(1970,1,1)),"")</f>
        <v>43939.854479166665</v>
      </c>
      <c r="F2566" t="s">
        <v>8</v>
      </c>
    </row>
    <row r="2567" spans="1:6" x14ac:dyDescent="0.25">
      <c r="A2567">
        <v>25540</v>
      </c>
      <c r="B2567" t="s">
        <v>6333</v>
      </c>
      <c r="C2567" t="s">
        <v>6334</v>
      </c>
      <c r="D2567">
        <v>1587241826</v>
      </c>
      <c r="E2567" s="2">
        <f>IF(D2567,((((D2567/60)/60)/24)+DATE(1970,1,1)),"")</f>
        <v>43939.854467592595</v>
      </c>
      <c r="F2567" t="s">
        <v>8</v>
      </c>
    </row>
    <row r="2568" spans="1:6" x14ac:dyDescent="0.25">
      <c r="A2568">
        <v>25541</v>
      </c>
      <c r="B2568" t="s">
        <v>6335</v>
      </c>
      <c r="C2568" t="s">
        <v>6336</v>
      </c>
      <c r="D2568">
        <v>1587241822</v>
      </c>
      <c r="E2568" s="2">
        <f>IF(D2568,((((D2568/60)/60)/24)+DATE(1970,1,1)),"")</f>
        <v>43939.854421296302</v>
      </c>
      <c r="F2568" t="s">
        <v>6337</v>
      </c>
    </row>
    <row r="2569" spans="1:6" x14ac:dyDescent="0.25">
      <c r="A2569">
        <v>25542</v>
      </c>
      <c r="B2569" t="s">
        <v>6338</v>
      </c>
      <c r="C2569" t="s">
        <v>6339</v>
      </c>
      <c r="D2569">
        <v>1587241820</v>
      </c>
      <c r="E2569" s="2">
        <f>IF(D2569,((((D2569/60)/60)/24)+DATE(1970,1,1)),"")</f>
        <v>43939.854398148149</v>
      </c>
      <c r="F2569" t="s">
        <v>8</v>
      </c>
    </row>
    <row r="2570" spans="1:6" x14ac:dyDescent="0.25">
      <c r="A2570">
        <v>25543</v>
      </c>
      <c r="B2570" t="s">
        <v>6340</v>
      </c>
      <c r="C2570" t="s">
        <v>6341</v>
      </c>
      <c r="D2570">
        <v>1587241817</v>
      </c>
      <c r="E2570" s="2">
        <f>IF(D2570,((((D2570/60)/60)/24)+DATE(1970,1,1)),"")</f>
        <v>43939.854363425926</v>
      </c>
      <c r="F2570" t="s">
        <v>8</v>
      </c>
    </row>
    <row r="2571" spans="1:6" x14ac:dyDescent="0.25">
      <c r="A2571">
        <v>25544</v>
      </c>
      <c r="B2571" t="s">
        <v>6342</v>
      </c>
      <c r="C2571" t="s">
        <v>6343</v>
      </c>
      <c r="D2571">
        <v>1587241811</v>
      </c>
      <c r="E2571" s="2">
        <f>IF(D2571,((((D2571/60)/60)/24)+DATE(1970,1,1)),"")</f>
        <v>43939.85429398148</v>
      </c>
      <c r="F2571" t="s">
        <v>8</v>
      </c>
    </row>
    <row r="2572" spans="1:6" x14ac:dyDescent="0.25">
      <c r="A2572">
        <v>25545</v>
      </c>
      <c r="B2572" t="s">
        <v>6344</v>
      </c>
      <c r="C2572" t="s">
        <v>6345</v>
      </c>
      <c r="D2572">
        <v>1587241798</v>
      </c>
      <c r="E2572" s="2">
        <f>IF(D2572,((((D2572/60)/60)/24)+DATE(1970,1,1)),"")</f>
        <v>43939.854143518518</v>
      </c>
      <c r="F2572" t="s">
        <v>6346</v>
      </c>
    </row>
    <row r="2573" spans="1:6" x14ac:dyDescent="0.25">
      <c r="A2573">
        <v>25546</v>
      </c>
      <c r="B2573" t="s">
        <v>6347</v>
      </c>
      <c r="C2573" t="s">
        <v>6348</v>
      </c>
      <c r="D2573">
        <v>1587241795</v>
      </c>
      <c r="E2573" s="2">
        <f>IF(D2573,((((D2573/60)/60)/24)+DATE(1970,1,1)),"")</f>
        <v>43939.854108796295</v>
      </c>
      <c r="F2573" t="s">
        <v>6349</v>
      </c>
    </row>
    <row r="2574" spans="1:6" x14ac:dyDescent="0.25">
      <c r="A2574">
        <v>25547</v>
      </c>
      <c r="B2574" t="s">
        <v>6350</v>
      </c>
      <c r="C2574" t="s">
        <v>6351</v>
      </c>
      <c r="D2574">
        <v>1587241785</v>
      </c>
      <c r="E2574" s="2">
        <f>IF(D2574,((((D2574/60)/60)/24)+DATE(1970,1,1)),"")</f>
        <v>43939.853993055556</v>
      </c>
      <c r="F2574" t="s">
        <v>8</v>
      </c>
    </row>
    <row r="2575" spans="1:6" x14ac:dyDescent="0.25">
      <c r="A2575">
        <v>25548</v>
      </c>
      <c r="B2575" t="s">
        <v>6352</v>
      </c>
      <c r="C2575" t="s">
        <v>6353</v>
      </c>
      <c r="D2575">
        <v>1587106819</v>
      </c>
      <c r="E2575" s="2">
        <f>IF(D2575,((((D2575/60)/60)/24)+DATE(1970,1,1)),"")</f>
        <v>43938.291886574079</v>
      </c>
      <c r="F2575" t="s">
        <v>6354</v>
      </c>
    </row>
    <row r="2576" spans="1:6" x14ac:dyDescent="0.25">
      <c r="A2576">
        <v>25549</v>
      </c>
      <c r="B2576" t="s">
        <v>6355</v>
      </c>
      <c r="C2576" t="s">
        <v>6356</v>
      </c>
      <c r="D2576">
        <v>1587106819</v>
      </c>
      <c r="E2576" s="2">
        <f>IF(D2576,((((D2576/60)/60)/24)+DATE(1970,1,1)),"")</f>
        <v>43938.291886574079</v>
      </c>
      <c r="F2576" t="s">
        <v>8</v>
      </c>
    </row>
    <row r="2577" spans="1:6" x14ac:dyDescent="0.25">
      <c r="A2577">
        <v>25550</v>
      </c>
      <c r="B2577" t="s">
        <v>6357</v>
      </c>
      <c r="C2577" t="s">
        <v>6358</v>
      </c>
      <c r="D2577">
        <v>1587106818</v>
      </c>
      <c r="E2577" s="2">
        <f>IF(D2577,((((D2577/60)/60)/24)+DATE(1970,1,1)),"")</f>
        <v>43938.291874999995</v>
      </c>
      <c r="F2577" t="s">
        <v>6359</v>
      </c>
    </row>
    <row r="2578" spans="1:6" x14ac:dyDescent="0.25">
      <c r="A2578">
        <v>25551</v>
      </c>
      <c r="B2578" t="s">
        <v>6360</v>
      </c>
      <c r="C2578" t="s">
        <v>6361</v>
      </c>
      <c r="D2578">
        <v>1587106817</v>
      </c>
      <c r="E2578" s="2">
        <f>IF(D2578,((((D2578/60)/60)/24)+DATE(1970,1,1)),"")</f>
        <v>43938.291863425926</v>
      </c>
      <c r="F2578" t="s">
        <v>8</v>
      </c>
    </row>
    <row r="2579" spans="1:6" x14ac:dyDescent="0.25">
      <c r="A2579">
        <v>25552</v>
      </c>
      <c r="B2579" t="s">
        <v>6362</v>
      </c>
      <c r="C2579" t="s">
        <v>6363</v>
      </c>
      <c r="D2579">
        <v>1587106816</v>
      </c>
      <c r="E2579" s="2">
        <f>IF(D2579,((((D2579/60)/60)/24)+DATE(1970,1,1)),"")</f>
        <v>43938.291851851856</v>
      </c>
      <c r="F2579" t="s">
        <v>8</v>
      </c>
    </row>
    <row r="2580" spans="1:6" x14ac:dyDescent="0.25">
      <c r="A2580">
        <v>25553</v>
      </c>
      <c r="B2580" t="s">
        <v>6364</v>
      </c>
      <c r="C2580" t="s">
        <v>6365</v>
      </c>
      <c r="D2580">
        <v>1587106815</v>
      </c>
      <c r="E2580" s="2">
        <f>IF(D2580,((((D2580/60)/60)/24)+DATE(1970,1,1)),"")</f>
        <v>43938.291840277772</v>
      </c>
      <c r="F2580" t="s">
        <v>8</v>
      </c>
    </row>
    <row r="2581" spans="1:6" x14ac:dyDescent="0.25">
      <c r="A2581">
        <v>25554</v>
      </c>
      <c r="B2581" t="s">
        <v>6366</v>
      </c>
      <c r="C2581" t="s">
        <v>6367</v>
      </c>
      <c r="D2581">
        <v>1587106814</v>
      </c>
      <c r="E2581" s="2">
        <f>IF(D2581,((((D2581/60)/60)/24)+DATE(1970,1,1)),"")</f>
        <v>43938.291828703703</v>
      </c>
      <c r="F2581" t="s">
        <v>8</v>
      </c>
    </row>
    <row r="2582" spans="1:6" x14ac:dyDescent="0.25">
      <c r="A2582">
        <v>25555</v>
      </c>
      <c r="B2582" t="s">
        <v>6368</v>
      </c>
      <c r="C2582" t="s">
        <v>6369</v>
      </c>
      <c r="D2582">
        <v>1587106814</v>
      </c>
      <c r="E2582" s="2">
        <f>IF(D2582,((((D2582/60)/60)/24)+DATE(1970,1,1)),"")</f>
        <v>43938.291828703703</v>
      </c>
      <c r="F2582" t="s">
        <v>6370</v>
      </c>
    </row>
    <row r="2583" spans="1:6" x14ac:dyDescent="0.25">
      <c r="A2583">
        <v>25556</v>
      </c>
      <c r="B2583" t="s">
        <v>6371</v>
      </c>
      <c r="C2583" t="s">
        <v>6372</v>
      </c>
      <c r="D2583">
        <v>1587106813</v>
      </c>
      <c r="E2583" s="2">
        <f>IF(D2583,((((D2583/60)/60)/24)+DATE(1970,1,1)),"")</f>
        <v>43938.291817129633</v>
      </c>
      <c r="F2583" t="s">
        <v>6373</v>
      </c>
    </row>
    <row r="2584" spans="1:6" x14ac:dyDescent="0.25">
      <c r="A2584">
        <v>25557</v>
      </c>
      <c r="B2584" t="s">
        <v>6374</v>
      </c>
      <c r="C2584" t="s">
        <v>6375</v>
      </c>
      <c r="D2584">
        <v>1587106812</v>
      </c>
      <c r="E2584" s="2">
        <f>IF(D2584,((((D2584/60)/60)/24)+DATE(1970,1,1)),"")</f>
        <v>43938.291805555549</v>
      </c>
      <c r="F2584" t="s">
        <v>8</v>
      </c>
    </row>
    <row r="2585" spans="1:6" x14ac:dyDescent="0.25">
      <c r="A2585">
        <v>25558</v>
      </c>
      <c r="B2585" t="s">
        <v>6376</v>
      </c>
      <c r="C2585" t="s">
        <v>6377</v>
      </c>
      <c r="D2585">
        <v>1587106811</v>
      </c>
      <c r="E2585" s="2">
        <f>IF(D2585,((((D2585/60)/60)/24)+DATE(1970,1,1)),"")</f>
        <v>43938.29179398148</v>
      </c>
      <c r="F2585" t="s">
        <v>6378</v>
      </c>
    </row>
    <row r="2586" spans="1:6" x14ac:dyDescent="0.25">
      <c r="A2586">
        <v>25559</v>
      </c>
      <c r="B2586" t="s">
        <v>6379</v>
      </c>
      <c r="C2586" t="s">
        <v>6380</v>
      </c>
      <c r="D2586">
        <v>1587106808</v>
      </c>
      <c r="E2586" s="2">
        <f>IF(D2586,((((D2586/60)/60)/24)+DATE(1970,1,1)),"")</f>
        <v>43938.291759259257</v>
      </c>
      <c r="F2586" t="s">
        <v>6381</v>
      </c>
    </row>
    <row r="2587" spans="1:6" x14ac:dyDescent="0.25">
      <c r="A2587">
        <v>25560</v>
      </c>
      <c r="B2587" t="s">
        <v>6382</v>
      </c>
      <c r="C2587" t="s">
        <v>6383</v>
      </c>
      <c r="D2587">
        <v>1587106808</v>
      </c>
      <c r="E2587" s="2">
        <f>IF(D2587,((((D2587/60)/60)/24)+DATE(1970,1,1)),"")</f>
        <v>43938.291759259257</v>
      </c>
      <c r="F2587" t="s">
        <v>6384</v>
      </c>
    </row>
    <row r="2588" spans="1:6" x14ac:dyDescent="0.25">
      <c r="A2588">
        <v>25561</v>
      </c>
      <c r="B2588" t="s">
        <v>6385</v>
      </c>
      <c r="C2588" t="s">
        <v>6386</v>
      </c>
      <c r="D2588">
        <v>1587106807</v>
      </c>
      <c r="E2588" s="2">
        <f>IF(D2588,((((D2588/60)/60)/24)+DATE(1970,1,1)),"")</f>
        <v>43938.291747685187</v>
      </c>
      <c r="F2588" t="s">
        <v>8</v>
      </c>
    </row>
    <row r="2589" spans="1:6" x14ac:dyDescent="0.25">
      <c r="A2589">
        <v>25562</v>
      </c>
      <c r="B2589" t="s">
        <v>6387</v>
      </c>
      <c r="C2589" t="s">
        <v>6388</v>
      </c>
      <c r="D2589">
        <v>1587106807</v>
      </c>
      <c r="E2589" s="2">
        <f>IF(D2589,((((D2589/60)/60)/24)+DATE(1970,1,1)),"")</f>
        <v>43938.291747685187</v>
      </c>
      <c r="F2589" t="s">
        <v>8</v>
      </c>
    </row>
    <row r="2590" spans="1:6" x14ac:dyDescent="0.25">
      <c r="A2590">
        <v>25563</v>
      </c>
      <c r="B2590" t="s">
        <v>6389</v>
      </c>
      <c r="C2590" t="s">
        <v>6390</v>
      </c>
      <c r="D2590">
        <v>1587106807</v>
      </c>
      <c r="E2590" s="2">
        <f>IF(D2590,((((D2590/60)/60)/24)+DATE(1970,1,1)),"")</f>
        <v>43938.291747685187</v>
      </c>
      <c r="F2590" t="s">
        <v>6391</v>
      </c>
    </row>
    <row r="2591" spans="1:6" x14ac:dyDescent="0.25">
      <c r="A2591">
        <v>25564</v>
      </c>
      <c r="B2591" t="s">
        <v>6392</v>
      </c>
      <c r="C2591" t="s">
        <v>6393</v>
      </c>
      <c r="D2591">
        <v>1587106806</v>
      </c>
      <c r="E2591" s="2">
        <f>IF(D2591,((((D2591/60)/60)/24)+DATE(1970,1,1)),"")</f>
        <v>43938.291736111118</v>
      </c>
      <c r="F2591" t="s">
        <v>8</v>
      </c>
    </row>
    <row r="2592" spans="1:6" x14ac:dyDescent="0.25">
      <c r="A2592">
        <v>25565</v>
      </c>
      <c r="B2592" t="s">
        <v>6394</v>
      </c>
      <c r="C2592" t="s">
        <v>6395</v>
      </c>
      <c r="D2592">
        <v>1587106806</v>
      </c>
      <c r="E2592" s="2">
        <f>IF(D2592,((((D2592/60)/60)/24)+DATE(1970,1,1)),"")</f>
        <v>43938.291736111118</v>
      </c>
      <c r="F2592" t="s">
        <v>8</v>
      </c>
    </row>
    <row r="2593" spans="1:6" x14ac:dyDescent="0.25">
      <c r="A2593">
        <v>25566</v>
      </c>
      <c r="B2593" t="s">
        <v>6396</v>
      </c>
      <c r="C2593" t="s">
        <v>6397</v>
      </c>
      <c r="D2593">
        <v>1586930291</v>
      </c>
      <c r="E2593" s="2">
        <f>IF(D2593,((((D2593/60)/60)/24)+DATE(1970,1,1)),"")</f>
        <v>43936.248738425929</v>
      </c>
      <c r="F2593" t="s">
        <v>6398</v>
      </c>
    </row>
    <row r="2594" spans="1:6" x14ac:dyDescent="0.25">
      <c r="A2594">
        <v>25567</v>
      </c>
      <c r="B2594" t="s">
        <v>6399</v>
      </c>
      <c r="C2594" t="s">
        <v>6400</v>
      </c>
      <c r="D2594">
        <v>1586930291</v>
      </c>
      <c r="E2594" s="2">
        <f>IF(D2594,((((D2594/60)/60)/24)+DATE(1970,1,1)),"")</f>
        <v>43936.248738425929</v>
      </c>
      <c r="F2594" t="s">
        <v>6401</v>
      </c>
    </row>
    <row r="2595" spans="1:6" x14ac:dyDescent="0.25">
      <c r="A2595">
        <v>25568</v>
      </c>
      <c r="B2595" t="s">
        <v>6402</v>
      </c>
      <c r="C2595" t="s">
        <v>6403</v>
      </c>
      <c r="D2595">
        <v>1586930291</v>
      </c>
      <c r="E2595" s="2">
        <f>IF(D2595,((((D2595/60)/60)/24)+DATE(1970,1,1)),"")</f>
        <v>43936.248738425929</v>
      </c>
      <c r="F2595" t="s">
        <v>6404</v>
      </c>
    </row>
    <row r="2596" spans="1:6" x14ac:dyDescent="0.25">
      <c r="A2596">
        <v>25569</v>
      </c>
      <c r="B2596" t="s">
        <v>6405</v>
      </c>
      <c r="C2596" t="s">
        <v>6406</v>
      </c>
      <c r="D2596">
        <v>1586930291</v>
      </c>
      <c r="E2596" s="2">
        <f>IF(D2596,((((D2596/60)/60)/24)+DATE(1970,1,1)),"")</f>
        <v>43936.248738425929</v>
      </c>
      <c r="F2596" t="s">
        <v>6407</v>
      </c>
    </row>
    <row r="2597" spans="1:6" x14ac:dyDescent="0.25">
      <c r="A2597">
        <v>25570</v>
      </c>
      <c r="B2597" t="s">
        <v>6408</v>
      </c>
      <c r="C2597" t="s">
        <v>6409</v>
      </c>
      <c r="D2597">
        <v>1586930291</v>
      </c>
      <c r="E2597" s="2">
        <f>IF(D2597,((((D2597/60)/60)/24)+DATE(1970,1,1)),"")</f>
        <v>43936.248738425929</v>
      </c>
      <c r="F2597" t="s">
        <v>6410</v>
      </c>
    </row>
    <row r="2598" spans="1:6" x14ac:dyDescent="0.25">
      <c r="A2598">
        <v>25571</v>
      </c>
      <c r="B2598" t="s">
        <v>6411</v>
      </c>
      <c r="C2598" t="s">
        <v>6412</v>
      </c>
      <c r="D2598">
        <v>1586930291</v>
      </c>
      <c r="E2598" s="2">
        <f>IF(D2598,((((D2598/60)/60)/24)+DATE(1970,1,1)),"")</f>
        <v>43936.248738425929</v>
      </c>
      <c r="F2598" t="s">
        <v>6413</v>
      </c>
    </row>
    <row r="2599" spans="1:6" x14ac:dyDescent="0.25">
      <c r="A2599">
        <v>25572</v>
      </c>
      <c r="B2599" t="s">
        <v>6414</v>
      </c>
      <c r="C2599" t="s">
        <v>6415</v>
      </c>
      <c r="D2599">
        <v>1586930291</v>
      </c>
      <c r="E2599" s="2">
        <f>IF(D2599,((((D2599/60)/60)/24)+DATE(1970,1,1)),"")</f>
        <v>43936.248738425929</v>
      </c>
      <c r="F2599" t="s">
        <v>6416</v>
      </c>
    </row>
    <row r="2600" spans="1:6" x14ac:dyDescent="0.25">
      <c r="A2600">
        <v>25573</v>
      </c>
      <c r="B2600" t="s">
        <v>6417</v>
      </c>
      <c r="C2600" t="s">
        <v>6418</v>
      </c>
      <c r="D2600">
        <v>1586843035</v>
      </c>
      <c r="E2600" s="2">
        <f>IF(D2600,((((D2600/60)/60)/24)+DATE(1970,1,1)),"")</f>
        <v>43935.23883101852</v>
      </c>
      <c r="F2600" t="s">
        <v>6419</v>
      </c>
    </row>
    <row r="2601" spans="1:6" x14ac:dyDescent="0.25">
      <c r="A2601">
        <v>25574</v>
      </c>
      <c r="B2601" t="s">
        <v>6420</v>
      </c>
      <c r="C2601" t="s">
        <v>6421</v>
      </c>
      <c r="D2601">
        <v>1586843035</v>
      </c>
      <c r="E2601" s="2">
        <f>IF(D2601,((((D2601/60)/60)/24)+DATE(1970,1,1)),"")</f>
        <v>43935.23883101852</v>
      </c>
      <c r="F2601" t="s">
        <v>8</v>
      </c>
    </row>
    <row r="2602" spans="1:6" x14ac:dyDescent="0.25">
      <c r="A2602">
        <v>25575</v>
      </c>
      <c r="B2602" t="s">
        <v>6422</v>
      </c>
      <c r="C2602" t="s">
        <v>6423</v>
      </c>
      <c r="D2602">
        <v>1586820683</v>
      </c>
      <c r="E2602" s="2">
        <f>IF(D2602,((((D2602/60)/60)/24)+DATE(1970,1,1)),"")</f>
        <v>43934.980127314819</v>
      </c>
      <c r="F2602" t="s">
        <v>8</v>
      </c>
    </row>
    <row r="2603" spans="1:6" x14ac:dyDescent="0.25">
      <c r="A2603">
        <v>25576</v>
      </c>
      <c r="B2603" t="s">
        <v>6424</v>
      </c>
      <c r="C2603" t="s">
        <v>6425</v>
      </c>
      <c r="D2603">
        <v>1586820659</v>
      </c>
      <c r="E2603" s="2">
        <f>IF(D2603,((((D2603/60)/60)/24)+DATE(1970,1,1)),"")</f>
        <v>43934.979849537034</v>
      </c>
      <c r="F2603" t="s">
        <v>8</v>
      </c>
    </row>
    <row r="2604" spans="1:6" x14ac:dyDescent="0.25">
      <c r="A2604">
        <v>25577</v>
      </c>
      <c r="B2604" t="s">
        <v>6426</v>
      </c>
      <c r="C2604" t="s">
        <v>6427</v>
      </c>
      <c r="D2604">
        <v>1586812639</v>
      </c>
      <c r="E2604" s="2">
        <f>IF(D2604,((((D2604/60)/60)/24)+DATE(1970,1,1)),"")</f>
        <v>43934.887025462958</v>
      </c>
      <c r="F2604" t="s">
        <v>6428</v>
      </c>
    </row>
    <row r="2605" spans="1:6" x14ac:dyDescent="0.25">
      <c r="A2605">
        <v>25578</v>
      </c>
      <c r="B2605" t="s">
        <v>6429</v>
      </c>
      <c r="C2605" t="s">
        <v>6430</v>
      </c>
      <c r="D2605">
        <v>1586812639</v>
      </c>
      <c r="E2605" s="2">
        <f>IF(D2605,((((D2605/60)/60)/24)+DATE(1970,1,1)),"")</f>
        <v>43934.887025462958</v>
      </c>
      <c r="F2605" t="s">
        <v>8</v>
      </c>
    </row>
    <row r="2606" spans="1:6" x14ac:dyDescent="0.25">
      <c r="A2606">
        <v>25579</v>
      </c>
      <c r="B2606" t="s">
        <v>6431</v>
      </c>
      <c r="C2606" t="s">
        <v>6432</v>
      </c>
      <c r="D2606">
        <v>1586812639</v>
      </c>
      <c r="E2606" s="2">
        <f>IF(D2606,((((D2606/60)/60)/24)+DATE(1970,1,1)),"")</f>
        <v>43934.887025462958</v>
      </c>
      <c r="F2606" t="s">
        <v>6433</v>
      </c>
    </row>
    <row r="2607" spans="1:6" x14ac:dyDescent="0.25">
      <c r="A2607">
        <v>25580</v>
      </c>
      <c r="B2607" t="s">
        <v>6434</v>
      </c>
      <c r="C2607" t="s">
        <v>6435</v>
      </c>
      <c r="D2607">
        <v>1586812639</v>
      </c>
      <c r="E2607" s="2">
        <f>IF(D2607,((((D2607/60)/60)/24)+DATE(1970,1,1)),"")</f>
        <v>43934.887025462958</v>
      </c>
      <c r="F2607" t="s">
        <v>8</v>
      </c>
    </row>
    <row r="2608" spans="1:6" x14ac:dyDescent="0.25">
      <c r="A2608">
        <v>25581</v>
      </c>
      <c r="B2608" t="s">
        <v>6436</v>
      </c>
      <c r="C2608" t="s">
        <v>6437</v>
      </c>
      <c r="D2608">
        <v>1586812639</v>
      </c>
      <c r="E2608" s="2">
        <f>IF(D2608,((((D2608/60)/60)/24)+DATE(1970,1,1)),"")</f>
        <v>43934.887025462958</v>
      </c>
      <c r="F2608" t="s">
        <v>6438</v>
      </c>
    </row>
    <row r="2609" spans="1:6" x14ac:dyDescent="0.25">
      <c r="A2609">
        <v>25582</v>
      </c>
      <c r="B2609" t="s">
        <v>6439</v>
      </c>
      <c r="C2609" t="s">
        <v>6440</v>
      </c>
      <c r="D2609">
        <v>1586812639</v>
      </c>
      <c r="E2609" s="2">
        <f>IF(D2609,((((D2609/60)/60)/24)+DATE(1970,1,1)),"")</f>
        <v>43934.887025462958</v>
      </c>
      <c r="F2609" t="s">
        <v>8</v>
      </c>
    </row>
    <row r="2610" spans="1:6" x14ac:dyDescent="0.25">
      <c r="A2610">
        <v>25583</v>
      </c>
      <c r="B2610" t="s">
        <v>6441</v>
      </c>
      <c r="C2610" t="s">
        <v>6442</v>
      </c>
      <c r="D2610">
        <v>1586812639</v>
      </c>
      <c r="E2610" s="2">
        <f>IF(D2610,((((D2610/60)/60)/24)+DATE(1970,1,1)),"")</f>
        <v>43934.887025462958</v>
      </c>
      <c r="F2610" t="s">
        <v>8</v>
      </c>
    </row>
    <row r="2611" spans="1:6" x14ac:dyDescent="0.25">
      <c r="A2611">
        <v>25584</v>
      </c>
      <c r="B2611" t="s">
        <v>6443</v>
      </c>
      <c r="C2611" t="s">
        <v>6444</v>
      </c>
      <c r="D2611">
        <v>1586812639</v>
      </c>
      <c r="E2611" s="2">
        <f>IF(D2611,((((D2611/60)/60)/24)+DATE(1970,1,1)),"")</f>
        <v>43934.887025462958</v>
      </c>
      <c r="F2611" t="s">
        <v>8</v>
      </c>
    </row>
    <row r="2612" spans="1:6" x14ac:dyDescent="0.25">
      <c r="A2612">
        <v>25585</v>
      </c>
      <c r="B2612" t="s">
        <v>6445</v>
      </c>
      <c r="C2612" t="s">
        <v>6446</v>
      </c>
      <c r="D2612">
        <v>1586812639</v>
      </c>
      <c r="E2612" s="2">
        <f>IF(D2612,((((D2612/60)/60)/24)+DATE(1970,1,1)),"")</f>
        <v>43934.887025462958</v>
      </c>
      <c r="F2612" t="s">
        <v>6447</v>
      </c>
    </row>
    <row r="2613" spans="1:6" x14ac:dyDescent="0.25">
      <c r="A2613">
        <v>25586</v>
      </c>
      <c r="B2613" t="s">
        <v>6448</v>
      </c>
      <c r="C2613" t="s">
        <v>6449</v>
      </c>
      <c r="D2613">
        <v>1586812639</v>
      </c>
      <c r="E2613" s="2">
        <f>IF(D2613,((((D2613/60)/60)/24)+DATE(1970,1,1)),"")</f>
        <v>43934.887025462958</v>
      </c>
      <c r="F2613" t="s">
        <v>8</v>
      </c>
    </row>
    <row r="2614" spans="1:6" x14ac:dyDescent="0.25">
      <c r="A2614">
        <v>25587</v>
      </c>
      <c r="B2614" t="s">
        <v>6450</v>
      </c>
      <c r="C2614" t="s">
        <v>6451</v>
      </c>
      <c r="D2614">
        <v>1586812639</v>
      </c>
      <c r="E2614" s="2">
        <f>IF(D2614,((((D2614/60)/60)/24)+DATE(1970,1,1)),"")</f>
        <v>43934.887025462958</v>
      </c>
      <c r="F2614" t="s">
        <v>8</v>
      </c>
    </row>
    <row r="2615" spans="1:6" x14ac:dyDescent="0.25">
      <c r="A2615">
        <v>25588</v>
      </c>
      <c r="B2615" t="s">
        <v>6452</v>
      </c>
      <c r="C2615" t="s">
        <v>6453</v>
      </c>
      <c r="D2615">
        <v>1586812639</v>
      </c>
      <c r="E2615" s="2">
        <f>IF(D2615,((((D2615/60)/60)/24)+DATE(1970,1,1)),"")</f>
        <v>43934.887025462958</v>
      </c>
      <c r="F2615" t="s">
        <v>8</v>
      </c>
    </row>
    <row r="2616" spans="1:6" x14ac:dyDescent="0.25">
      <c r="A2616">
        <v>25589</v>
      </c>
      <c r="B2616" t="s">
        <v>6454</v>
      </c>
      <c r="C2616" t="s">
        <v>6455</v>
      </c>
      <c r="D2616">
        <v>1586812639</v>
      </c>
      <c r="E2616" s="2">
        <f>IF(D2616,((((D2616/60)/60)/24)+DATE(1970,1,1)),"")</f>
        <v>43934.887025462958</v>
      </c>
      <c r="F2616" t="s">
        <v>6456</v>
      </c>
    </row>
    <row r="2617" spans="1:6" x14ac:dyDescent="0.25">
      <c r="A2617">
        <v>25590</v>
      </c>
      <c r="B2617" t="s">
        <v>6457</v>
      </c>
      <c r="C2617" t="s">
        <v>6458</v>
      </c>
      <c r="D2617">
        <v>1586719616</v>
      </c>
      <c r="E2617" s="2">
        <f>IF(D2617,((((D2617/60)/60)/24)+DATE(1970,1,1)),"")</f>
        <v>43933.810370370367</v>
      </c>
      <c r="F2617" t="s">
        <v>6459</v>
      </c>
    </row>
    <row r="2618" spans="1:6" x14ac:dyDescent="0.25">
      <c r="A2618">
        <v>25591</v>
      </c>
      <c r="B2618" t="s">
        <v>6460</v>
      </c>
      <c r="C2618" t="s">
        <v>6461</v>
      </c>
      <c r="D2618">
        <v>1586719614</v>
      </c>
      <c r="E2618" s="2">
        <f>IF(D2618,((((D2618/60)/60)/24)+DATE(1970,1,1)),"")</f>
        <v>43933.810347222221</v>
      </c>
      <c r="F2618" t="s">
        <v>8</v>
      </c>
    </row>
    <row r="2619" spans="1:6" x14ac:dyDescent="0.25">
      <c r="A2619">
        <v>25592</v>
      </c>
      <c r="B2619" t="s">
        <v>6462</v>
      </c>
      <c r="C2619" t="s">
        <v>6463</v>
      </c>
      <c r="D2619">
        <v>1586719613</v>
      </c>
      <c r="E2619" s="2">
        <f>IF(D2619,((((D2619/60)/60)/24)+DATE(1970,1,1)),"")</f>
        <v>43933.810335648144</v>
      </c>
      <c r="F2619" t="s">
        <v>8</v>
      </c>
    </row>
    <row r="2620" spans="1:6" x14ac:dyDescent="0.25">
      <c r="A2620">
        <v>25593</v>
      </c>
      <c r="B2620" t="s">
        <v>6464</v>
      </c>
      <c r="C2620" t="s">
        <v>6465</v>
      </c>
      <c r="D2620">
        <v>1586719612</v>
      </c>
      <c r="E2620" s="2">
        <f>IF(D2620,((((D2620/60)/60)/24)+DATE(1970,1,1)),"")</f>
        <v>43933.810324074075</v>
      </c>
      <c r="F2620" t="s">
        <v>6466</v>
      </c>
    </row>
    <row r="2621" spans="1:6" x14ac:dyDescent="0.25">
      <c r="A2621">
        <v>25594</v>
      </c>
      <c r="B2621" t="s">
        <v>6467</v>
      </c>
      <c r="C2621" t="s">
        <v>6468</v>
      </c>
      <c r="D2621">
        <v>1586719611</v>
      </c>
      <c r="E2621" s="2">
        <f>IF(D2621,((((D2621/60)/60)/24)+DATE(1970,1,1)),"")</f>
        <v>43933.810312500005</v>
      </c>
      <c r="F2621" t="s">
        <v>6469</v>
      </c>
    </row>
    <row r="2622" spans="1:6" x14ac:dyDescent="0.25">
      <c r="A2622">
        <v>25595</v>
      </c>
      <c r="B2622" t="s">
        <v>6470</v>
      </c>
      <c r="C2622" t="s">
        <v>6471</v>
      </c>
      <c r="D2622">
        <v>1586719610</v>
      </c>
      <c r="E2622" s="2">
        <f>IF(D2622,((((D2622/60)/60)/24)+DATE(1970,1,1)),"")</f>
        <v>43933.810300925921</v>
      </c>
      <c r="F2622" t="s">
        <v>8</v>
      </c>
    </row>
    <row r="2623" spans="1:6" x14ac:dyDescent="0.25">
      <c r="A2623">
        <v>25596</v>
      </c>
      <c r="B2623" t="s">
        <v>6472</v>
      </c>
      <c r="C2623" t="s">
        <v>6473</v>
      </c>
      <c r="D2623">
        <v>1586719609</v>
      </c>
      <c r="E2623" s="2">
        <f>IF(D2623,((((D2623/60)/60)/24)+DATE(1970,1,1)),"")</f>
        <v>43933.810289351852</v>
      </c>
      <c r="F2623" t="s">
        <v>8</v>
      </c>
    </row>
    <row r="2624" spans="1:6" x14ac:dyDescent="0.25">
      <c r="A2624">
        <v>25597</v>
      </c>
      <c r="B2624" t="s">
        <v>6474</v>
      </c>
      <c r="C2624" t="s">
        <v>6475</v>
      </c>
      <c r="D2624">
        <v>1586719609</v>
      </c>
      <c r="E2624" s="2">
        <f>IF(D2624,((((D2624/60)/60)/24)+DATE(1970,1,1)),"")</f>
        <v>43933.810289351852</v>
      </c>
      <c r="F2624" t="s">
        <v>8</v>
      </c>
    </row>
    <row r="2625" spans="1:6" x14ac:dyDescent="0.25">
      <c r="A2625">
        <v>25598</v>
      </c>
      <c r="B2625" t="s">
        <v>6476</v>
      </c>
      <c r="C2625" t="s">
        <v>6477</v>
      </c>
      <c r="D2625">
        <v>1586719608</v>
      </c>
      <c r="E2625" s="2">
        <f>IF(D2625,((((D2625/60)/60)/24)+DATE(1970,1,1)),"")</f>
        <v>43933.810277777782</v>
      </c>
      <c r="F2625" t="s">
        <v>6478</v>
      </c>
    </row>
    <row r="2626" spans="1:6" x14ac:dyDescent="0.25">
      <c r="A2626">
        <v>25599</v>
      </c>
      <c r="B2626" t="s">
        <v>6479</v>
      </c>
      <c r="C2626" t="s">
        <v>6480</v>
      </c>
      <c r="D2626">
        <v>1586719608</v>
      </c>
      <c r="E2626" s="2">
        <f>IF(D2626,((((D2626/60)/60)/24)+DATE(1970,1,1)),"")</f>
        <v>43933.810277777782</v>
      </c>
      <c r="F2626" t="s">
        <v>8</v>
      </c>
    </row>
    <row r="2627" spans="1:6" x14ac:dyDescent="0.25">
      <c r="A2627">
        <v>25600</v>
      </c>
      <c r="B2627" t="s">
        <v>6481</v>
      </c>
      <c r="C2627" t="s">
        <v>6482</v>
      </c>
      <c r="D2627">
        <v>1586719607</v>
      </c>
      <c r="E2627" s="2">
        <f>IF(D2627,((((D2627/60)/60)/24)+DATE(1970,1,1)),"")</f>
        <v>43933.810266203705</v>
      </c>
      <c r="F2627" t="s">
        <v>8</v>
      </c>
    </row>
    <row r="2628" spans="1:6" x14ac:dyDescent="0.25">
      <c r="A2628">
        <v>25601</v>
      </c>
      <c r="B2628" t="s">
        <v>6483</v>
      </c>
      <c r="C2628" t="s">
        <v>6484</v>
      </c>
      <c r="D2628">
        <v>1586719606</v>
      </c>
      <c r="E2628" s="2">
        <f>IF(D2628,((((D2628/60)/60)/24)+DATE(1970,1,1)),"")</f>
        <v>43933.810254629629</v>
      </c>
      <c r="F2628" t="s">
        <v>6485</v>
      </c>
    </row>
    <row r="2629" spans="1:6" x14ac:dyDescent="0.25">
      <c r="A2629">
        <v>25602</v>
      </c>
      <c r="B2629" t="s">
        <v>6486</v>
      </c>
      <c r="C2629" t="s">
        <v>6487</v>
      </c>
      <c r="D2629">
        <v>1586719606</v>
      </c>
      <c r="E2629" s="2">
        <f>IF(D2629,((((D2629/60)/60)/24)+DATE(1970,1,1)),"")</f>
        <v>43933.810254629629</v>
      </c>
      <c r="F2629" t="s">
        <v>6488</v>
      </c>
    </row>
    <row r="2630" spans="1:6" x14ac:dyDescent="0.25">
      <c r="A2630">
        <v>25603</v>
      </c>
      <c r="B2630" t="s">
        <v>6489</v>
      </c>
      <c r="C2630" t="s">
        <v>6490</v>
      </c>
      <c r="D2630">
        <v>1586719606</v>
      </c>
      <c r="E2630" s="2">
        <f>IF(D2630,((((D2630/60)/60)/24)+DATE(1970,1,1)),"")</f>
        <v>43933.810254629629</v>
      </c>
      <c r="F2630" t="s">
        <v>6491</v>
      </c>
    </row>
    <row r="2631" spans="1:6" x14ac:dyDescent="0.25">
      <c r="A2631">
        <v>25604</v>
      </c>
      <c r="B2631" t="s">
        <v>6492</v>
      </c>
      <c r="C2631" t="s">
        <v>6493</v>
      </c>
      <c r="D2631">
        <v>1586719605</v>
      </c>
      <c r="E2631" s="2">
        <f>IF(D2631,((((D2631/60)/60)/24)+DATE(1970,1,1)),"")</f>
        <v>43933.810243055559</v>
      </c>
      <c r="F2631" t="s">
        <v>6494</v>
      </c>
    </row>
    <row r="2632" spans="1:6" x14ac:dyDescent="0.25">
      <c r="A2632">
        <v>25605</v>
      </c>
      <c r="B2632" t="s">
        <v>6495</v>
      </c>
      <c r="C2632" t="s">
        <v>6496</v>
      </c>
      <c r="D2632">
        <v>1586719605</v>
      </c>
      <c r="E2632" s="2">
        <f>IF(D2632,((((D2632/60)/60)/24)+DATE(1970,1,1)),"")</f>
        <v>43933.810243055559</v>
      </c>
      <c r="F2632" t="s">
        <v>8</v>
      </c>
    </row>
    <row r="2633" spans="1:6" x14ac:dyDescent="0.25">
      <c r="A2633">
        <v>25606</v>
      </c>
      <c r="B2633" t="s">
        <v>6497</v>
      </c>
      <c r="C2633" t="s">
        <v>6498</v>
      </c>
      <c r="D2633">
        <v>1586719604</v>
      </c>
      <c r="E2633" s="2">
        <f>IF(D2633,((((D2633/60)/60)/24)+DATE(1970,1,1)),"")</f>
        <v>43933.810231481482</v>
      </c>
      <c r="F2633" t="s">
        <v>6499</v>
      </c>
    </row>
    <row r="2634" spans="1:6" x14ac:dyDescent="0.25">
      <c r="A2634">
        <v>25607</v>
      </c>
      <c r="B2634" t="s">
        <v>6500</v>
      </c>
      <c r="C2634" t="s">
        <v>6501</v>
      </c>
      <c r="D2634">
        <v>1586719604</v>
      </c>
      <c r="E2634" s="2">
        <f>IF(D2634,((((D2634/60)/60)/24)+DATE(1970,1,1)),"")</f>
        <v>43933.810231481482</v>
      </c>
      <c r="F2634" t="s">
        <v>8</v>
      </c>
    </row>
    <row r="2635" spans="1:6" x14ac:dyDescent="0.25">
      <c r="A2635">
        <v>25608</v>
      </c>
      <c r="B2635" t="s">
        <v>6502</v>
      </c>
      <c r="C2635" t="s">
        <v>6503</v>
      </c>
      <c r="D2635">
        <v>1586719603</v>
      </c>
      <c r="E2635" s="2">
        <f>IF(D2635,((((D2635/60)/60)/24)+DATE(1970,1,1)),"")</f>
        <v>43933.810219907406</v>
      </c>
      <c r="F2635" t="s">
        <v>6504</v>
      </c>
    </row>
    <row r="2636" spans="1:6" x14ac:dyDescent="0.25">
      <c r="A2636">
        <v>25609</v>
      </c>
      <c r="B2636" t="s">
        <v>6505</v>
      </c>
      <c r="C2636" t="s">
        <v>6506</v>
      </c>
      <c r="D2636">
        <v>1586719602</v>
      </c>
      <c r="E2636" s="2">
        <f>IF(D2636,((((D2636/60)/60)/24)+DATE(1970,1,1)),"")</f>
        <v>43933.810208333336</v>
      </c>
      <c r="F2636" t="s">
        <v>8</v>
      </c>
    </row>
    <row r="2637" spans="1:6" x14ac:dyDescent="0.25">
      <c r="A2637">
        <v>25610</v>
      </c>
      <c r="B2637" t="s">
        <v>6507</v>
      </c>
      <c r="C2637" t="s">
        <v>6508</v>
      </c>
      <c r="D2637">
        <v>1586719602</v>
      </c>
      <c r="E2637" s="2">
        <f>IF(D2637,((((D2637/60)/60)/24)+DATE(1970,1,1)),"")</f>
        <v>43933.810208333336</v>
      </c>
      <c r="F2637" t="s">
        <v>8</v>
      </c>
    </row>
    <row r="2638" spans="1:6" x14ac:dyDescent="0.25">
      <c r="A2638">
        <v>25611</v>
      </c>
      <c r="B2638" t="s">
        <v>6509</v>
      </c>
      <c r="C2638" t="s">
        <v>6510</v>
      </c>
      <c r="D2638">
        <v>1586719601</v>
      </c>
      <c r="E2638" s="2">
        <f>IF(D2638,((((D2638/60)/60)/24)+DATE(1970,1,1)),"")</f>
        <v>43933.810196759259</v>
      </c>
      <c r="F2638" t="s">
        <v>8</v>
      </c>
    </row>
    <row r="2639" spans="1:6" x14ac:dyDescent="0.25">
      <c r="A2639">
        <v>25612</v>
      </c>
      <c r="B2639" t="s">
        <v>6511</v>
      </c>
      <c r="C2639" t="s">
        <v>6512</v>
      </c>
      <c r="D2639">
        <v>1586719601</v>
      </c>
      <c r="E2639" s="2">
        <f>IF(D2639,((((D2639/60)/60)/24)+DATE(1970,1,1)),"")</f>
        <v>43933.810196759259</v>
      </c>
      <c r="F2639" t="s">
        <v>8</v>
      </c>
    </row>
    <row r="2640" spans="1:6" x14ac:dyDescent="0.25">
      <c r="A2640">
        <v>25613</v>
      </c>
      <c r="B2640" t="s">
        <v>6513</v>
      </c>
      <c r="C2640" t="s">
        <v>6514</v>
      </c>
      <c r="D2640">
        <v>1586719600</v>
      </c>
      <c r="E2640" s="2">
        <f>IF(D2640,((((D2640/60)/60)/24)+DATE(1970,1,1)),"")</f>
        <v>43933.810185185182</v>
      </c>
      <c r="F2640" t="s">
        <v>6515</v>
      </c>
    </row>
    <row r="2641" spans="1:6" x14ac:dyDescent="0.25">
      <c r="A2641">
        <v>25614</v>
      </c>
      <c r="B2641" t="s">
        <v>6516</v>
      </c>
      <c r="C2641" t="s">
        <v>6517</v>
      </c>
      <c r="D2641">
        <v>1586719600</v>
      </c>
      <c r="E2641" s="2">
        <f>IF(D2641,((((D2641/60)/60)/24)+DATE(1970,1,1)),"")</f>
        <v>43933.810185185182</v>
      </c>
      <c r="F2641" t="s">
        <v>6518</v>
      </c>
    </row>
    <row r="2642" spans="1:6" x14ac:dyDescent="0.25">
      <c r="A2642">
        <v>25615</v>
      </c>
      <c r="B2642" t="s">
        <v>6519</v>
      </c>
      <c r="C2642" t="s">
        <v>6520</v>
      </c>
      <c r="D2642">
        <v>1586719600</v>
      </c>
      <c r="E2642" s="2">
        <f>IF(D2642,((((D2642/60)/60)/24)+DATE(1970,1,1)),"")</f>
        <v>43933.810185185182</v>
      </c>
      <c r="F2642" t="s">
        <v>6521</v>
      </c>
    </row>
    <row r="2643" spans="1:6" x14ac:dyDescent="0.25">
      <c r="A2643">
        <v>25616</v>
      </c>
      <c r="B2643" t="s">
        <v>6522</v>
      </c>
      <c r="C2643" t="s">
        <v>6523</v>
      </c>
      <c r="D2643">
        <v>1586719600</v>
      </c>
      <c r="E2643" s="2">
        <f>IF(D2643,((((D2643/60)/60)/24)+DATE(1970,1,1)),"")</f>
        <v>43933.810185185182</v>
      </c>
      <c r="F2643" t="s">
        <v>8</v>
      </c>
    </row>
    <row r="2644" spans="1:6" x14ac:dyDescent="0.25">
      <c r="A2644">
        <v>25617</v>
      </c>
      <c r="B2644" t="s">
        <v>6524</v>
      </c>
      <c r="C2644" t="s">
        <v>6525</v>
      </c>
      <c r="D2644">
        <v>1586719600</v>
      </c>
      <c r="E2644" s="2">
        <f>IF(D2644,((((D2644/60)/60)/24)+DATE(1970,1,1)),"")</f>
        <v>43933.810185185182</v>
      </c>
      <c r="F2644" t="s">
        <v>8</v>
      </c>
    </row>
    <row r="2645" spans="1:6" x14ac:dyDescent="0.25">
      <c r="A2645">
        <v>25618</v>
      </c>
      <c r="B2645" t="s">
        <v>6526</v>
      </c>
      <c r="C2645" t="s">
        <v>6527</v>
      </c>
      <c r="D2645">
        <v>1586546904</v>
      </c>
      <c r="E2645" s="2">
        <f>IF(D2645,((((D2645/60)/60)/24)+DATE(1970,1,1)),"")</f>
        <v>43931.811388888891</v>
      </c>
      <c r="F2645" t="s">
        <v>6528</v>
      </c>
    </row>
    <row r="2646" spans="1:6" x14ac:dyDescent="0.25">
      <c r="A2646">
        <v>25619</v>
      </c>
      <c r="B2646" t="s">
        <v>6529</v>
      </c>
      <c r="C2646" t="s">
        <v>6530</v>
      </c>
      <c r="D2646">
        <v>1586546904</v>
      </c>
      <c r="E2646" s="2">
        <f>IF(D2646,((((D2646/60)/60)/24)+DATE(1970,1,1)),"")</f>
        <v>43931.811388888891</v>
      </c>
      <c r="F2646" t="s">
        <v>8</v>
      </c>
    </row>
    <row r="2647" spans="1:6" x14ac:dyDescent="0.25">
      <c r="A2647">
        <v>25620</v>
      </c>
      <c r="B2647" t="s">
        <v>6531</v>
      </c>
      <c r="C2647" t="s">
        <v>6532</v>
      </c>
      <c r="D2647">
        <v>1586546904</v>
      </c>
      <c r="E2647" s="2">
        <f>IF(D2647,((((D2647/60)/60)/24)+DATE(1970,1,1)),"")</f>
        <v>43931.811388888891</v>
      </c>
      <c r="F2647" t="s">
        <v>6533</v>
      </c>
    </row>
    <row r="2648" spans="1:6" x14ac:dyDescent="0.25">
      <c r="A2648">
        <v>25621</v>
      </c>
      <c r="B2648" t="s">
        <v>6534</v>
      </c>
      <c r="C2648" t="s">
        <v>6535</v>
      </c>
      <c r="D2648">
        <v>1586520074</v>
      </c>
      <c r="E2648" s="2">
        <f>IF(D2648,((((D2648/60)/60)/24)+DATE(1970,1,1)),"")</f>
        <v>43931.500856481478</v>
      </c>
      <c r="F2648" t="s">
        <v>8</v>
      </c>
    </row>
    <row r="2649" spans="1:6" x14ac:dyDescent="0.25">
      <c r="A2649">
        <v>25622</v>
      </c>
      <c r="B2649" t="s">
        <v>6536</v>
      </c>
      <c r="C2649" t="s">
        <v>6537</v>
      </c>
      <c r="D2649">
        <v>1586519104</v>
      </c>
      <c r="E2649" s="2">
        <f>IF(D2649,((((D2649/60)/60)/24)+DATE(1970,1,1)),"")</f>
        <v>43931.489629629628</v>
      </c>
      <c r="F2649" t="s">
        <v>8</v>
      </c>
    </row>
    <row r="2650" spans="1:6" x14ac:dyDescent="0.25">
      <c r="A2650">
        <v>25623</v>
      </c>
      <c r="B2650" t="s">
        <v>6538</v>
      </c>
      <c r="C2650" t="s">
        <v>6539</v>
      </c>
      <c r="D2650">
        <v>1586519104</v>
      </c>
      <c r="E2650" s="2">
        <f>IF(D2650,((((D2650/60)/60)/24)+DATE(1970,1,1)),"")</f>
        <v>43931.489629629628</v>
      </c>
      <c r="F2650" t="s">
        <v>6540</v>
      </c>
    </row>
    <row r="2651" spans="1:6" x14ac:dyDescent="0.25">
      <c r="A2651">
        <v>25624</v>
      </c>
      <c r="B2651" t="s">
        <v>6541</v>
      </c>
      <c r="C2651" t="s">
        <v>6542</v>
      </c>
      <c r="D2651">
        <v>1586519104</v>
      </c>
      <c r="E2651" s="2">
        <f>IF(D2651,((((D2651/60)/60)/24)+DATE(1970,1,1)),"")</f>
        <v>43931.489629629628</v>
      </c>
      <c r="F2651" t="s">
        <v>8</v>
      </c>
    </row>
    <row r="2652" spans="1:6" x14ac:dyDescent="0.25">
      <c r="A2652">
        <v>25625</v>
      </c>
      <c r="B2652" t="s">
        <v>6543</v>
      </c>
      <c r="C2652" t="s">
        <v>6544</v>
      </c>
      <c r="D2652">
        <v>1586519104</v>
      </c>
      <c r="E2652" s="2">
        <f>IF(D2652,((((D2652/60)/60)/24)+DATE(1970,1,1)),"")</f>
        <v>43931.489629629628</v>
      </c>
      <c r="F2652" t="s">
        <v>8</v>
      </c>
    </row>
    <row r="2653" spans="1:6" x14ac:dyDescent="0.25">
      <c r="A2653">
        <v>25626</v>
      </c>
      <c r="B2653" t="s">
        <v>6545</v>
      </c>
      <c r="C2653" t="s">
        <v>6546</v>
      </c>
      <c r="D2653">
        <v>1586519104</v>
      </c>
      <c r="E2653" s="2">
        <f>IF(D2653,((((D2653/60)/60)/24)+DATE(1970,1,1)),"")</f>
        <v>43931.489629629628</v>
      </c>
      <c r="F2653" t="s">
        <v>6547</v>
      </c>
    </row>
    <row r="2654" spans="1:6" x14ac:dyDescent="0.25">
      <c r="A2654">
        <v>25627</v>
      </c>
      <c r="B2654" t="s">
        <v>6548</v>
      </c>
      <c r="C2654" t="s">
        <v>6549</v>
      </c>
      <c r="D2654">
        <v>1586488791</v>
      </c>
      <c r="E2654" s="2">
        <f>IF(D2654,((((D2654/60)/60)/24)+DATE(1970,1,1)),"")</f>
        <v>43931.138784722221</v>
      </c>
      <c r="F2654" t="s">
        <v>6550</v>
      </c>
    </row>
    <row r="2655" spans="1:6" x14ac:dyDescent="0.25">
      <c r="A2655">
        <v>25628</v>
      </c>
      <c r="B2655" t="s">
        <v>6551</v>
      </c>
      <c r="C2655" t="s">
        <v>6552</v>
      </c>
      <c r="D2655">
        <v>1586488791</v>
      </c>
      <c r="E2655" s="2">
        <f>IF(D2655,((((D2655/60)/60)/24)+DATE(1970,1,1)),"")</f>
        <v>43931.138784722221</v>
      </c>
      <c r="F2655" t="s">
        <v>8</v>
      </c>
    </row>
    <row r="2656" spans="1:6" x14ac:dyDescent="0.25">
      <c r="A2656">
        <v>25629</v>
      </c>
      <c r="B2656" t="s">
        <v>6553</v>
      </c>
      <c r="C2656" t="s">
        <v>6554</v>
      </c>
      <c r="D2656">
        <v>1586488791</v>
      </c>
      <c r="E2656" s="2">
        <f>IF(D2656,((((D2656/60)/60)/24)+DATE(1970,1,1)),"")</f>
        <v>43931.138784722221</v>
      </c>
      <c r="F2656" t="s">
        <v>8</v>
      </c>
    </row>
    <row r="2657" spans="1:6" x14ac:dyDescent="0.25">
      <c r="A2657">
        <v>25630</v>
      </c>
      <c r="B2657" t="s">
        <v>6555</v>
      </c>
      <c r="C2657" t="s">
        <v>6556</v>
      </c>
      <c r="D2657">
        <v>1586488791</v>
      </c>
      <c r="E2657" s="2">
        <f>IF(D2657,((((D2657/60)/60)/24)+DATE(1970,1,1)),"")</f>
        <v>43931.138784722221</v>
      </c>
      <c r="F2657" t="s">
        <v>6557</v>
      </c>
    </row>
    <row r="2658" spans="1:6" x14ac:dyDescent="0.25">
      <c r="A2658">
        <v>25631</v>
      </c>
      <c r="B2658" t="s">
        <v>6558</v>
      </c>
      <c r="C2658" t="s">
        <v>6559</v>
      </c>
      <c r="D2658">
        <v>1586488791</v>
      </c>
      <c r="E2658" s="2">
        <f>IF(D2658,((((D2658/60)/60)/24)+DATE(1970,1,1)),"")</f>
        <v>43931.138784722221</v>
      </c>
      <c r="F2658" t="s">
        <v>8</v>
      </c>
    </row>
    <row r="2659" spans="1:6" x14ac:dyDescent="0.25">
      <c r="A2659">
        <v>25632</v>
      </c>
      <c r="B2659" t="s">
        <v>6560</v>
      </c>
      <c r="C2659" t="s">
        <v>6561</v>
      </c>
      <c r="D2659">
        <v>1586488791</v>
      </c>
      <c r="E2659" s="2">
        <f>IF(D2659,((((D2659/60)/60)/24)+DATE(1970,1,1)),"")</f>
        <v>43931.138784722221</v>
      </c>
      <c r="F2659" t="s">
        <v>8</v>
      </c>
    </row>
    <row r="2660" spans="1:6" x14ac:dyDescent="0.25">
      <c r="A2660">
        <v>25633</v>
      </c>
      <c r="B2660" t="s">
        <v>6562</v>
      </c>
      <c r="C2660" t="s">
        <v>6563</v>
      </c>
      <c r="D2660">
        <v>1586488791</v>
      </c>
      <c r="E2660" s="2">
        <f>IF(D2660,((((D2660/60)/60)/24)+DATE(1970,1,1)),"")</f>
        <v>43931.138784722221</v>
      </c>
      <c r="F2660" t="s">
        <v>6564</v>
      </c>
    </row>
    <row r="2661" spans="1:6" x14ac:dyDescent="0.25">
      <c r="A2661">
        <v>25634</v>
      </c>
      <c r="B2661" t="s">
        <v>6565</v>
      </c>
      <c r="C2661" t="s">
        <v>6566</v>
      </c>
      <c r="D2661">
        <v>1586488791</v>
      </c>
      <c r="E2661" s="2">
        <f>IF(D2661,((((D2661/60)/60)/24)+DATE(1970,1,1)),"")</f>
        <v>43931.138784722221</v>
      </c>
      <c r="F2661" t="s">
        <v>8</v>
      </c>
    </row>
    <row r="2662" spans="1:6" x14ac:dyDescent="0.25">
      <c r="A2662">
        <v>25635</v>
      </c>
      <c r="B2662" t="s">
        <v>6567</v>
      </c>
      <c r="C2662" t="s">
        <v>6568</v>
      </c>
      <c r="D2662">
        <v>1586488791</v>
      </c>
      <c r="E2662" s="2">
        <f>IF(D2662,((((D2662/60)/60)/24)+DATE(1970,1,1)),"")</f>
        <v>43931.138784722221</v>
      </c>
      <c r="F2662" t="s">
        <v>8</v>
      </c>
    </row>
    <row r="2663" spans="1:6" x14ac:dyDescent="0.25">
      <c r="A2663">
        <v>25636</v>
      </c>
      <c r="B2663" t="s">
        <v>6569</v>
      </c>
      <c r="C2663" t="s">
        <v>6570</v>
      </c>
      <c r="D2663">
        <v>1586488791</v>
      </c>
      <c r="E2663" s="2">
        <f>IF(D2663,((((D2663/60)/60)/24)+DATE(1970,1,1)),"")</f>
        <v>43931.138784722221</v>
      </c>
      <c r="F2663" t="s">
        <v>8</v>
      </c>
    </row>
    <row r="2664" spans="1:6" x14ac:dyDescent="0.25">
      <c r="A2664">
        <v>25637</v>
      </c>
      <c r="B2664" t="s">
        <v>6571</v>
      </c>
      <c r="C2664" t="s">
        <v>6572</v>
      </c>
      <c r="D2664">
        <v>1586488791</v>
      </c>
      <c r="E2664" s="2">
        <f>IF(D2664,((((D2664/60)/60)/24)+DATE(1970,1,1)),"")</f>
        <v>43931.138784722221</v>
      </c>
      <c r="F2664" t="s">
        <v>8</v>
      </c>
    </row>
    <row r="2665" spans="1:6" x14ac:dyDescent="0.25">
      <c r="A2665">
        <v>25638</v>
      </c>
      <c r="B2665" t="s">
        <v>6573</v>
      </c>
      <c r="C2665" t="s">
        <v>6574</v>
      </c>
      <c r="D2665">
        <v>1586488791</v>
      </c>
      <c r="E2665" s="2">
        <f>IF(D2665,((((D2665/60)/60)/24)+DATE(1970,1,1)),"")</f>
        <v>43931.138784722221</v>
      </c>
      <c r="F2665" t="s">
        <v>6575</v>
      </c>
    </row>
    <row r="2666" spans="1:6" x14ac:dyDescent="0.25">
      <c r="A2666">
        <v>25639</v>
      </c>
      <c r="B2666" t="s">
        <v>6576</v>
      </c>
      <c r="C2666" t="s">
        <v>6577</v>
      </c>
      <c r="D2666">
        <v>1586488791</v>
      </c>
      <c r="E2666" s="2">
        <f>IF(D2666,((((D2666/60)/60)/24)+DATE(1970,1,1)),"")</f>
        <v>43931.138784722221</v>
      </c>
      <c r="F2666" t="s">
        <v>6578</v>
      </c>
    </row>
    <row r="2667" spans="1:6" x14ac:dyDescent="0.25">
      <c r="A2667">
        <v>25640</v>
      </c>
      <c r="B2667" t="s">
        <v>6579</v>
      </c>
      <c r="C2667" t="s">
        <v>6580</v>
      </c>
      <c r="D2667">
        <v>1586488791</v>
      </c>
      <c r="E2667" s="2">
        <f>IF(D2667,((((D2667/60)/60)/24)+DATE(1970,1,1)),"")</f>
        <v>43931.138784722221</v>
      </c>
      <c r="F2667" t="s">
        <v>6581</v>
      </c>
    </row>
    <row r="2668" spans="1:6" x14ac:dyDescent="0.25">
      <c r="A2668">
        <v>25641</v>
      </c>
      <c r="B2668" t="s">
        <v>6582</v>
      </c>
      <c r="C2668" t="s">
        <v>6583</v>
      </c>
      <c r="D2668">
        <v>1586371212</v>
      </c>
      <c r="E2668" s="2">
        <f>IF(D2668,((((D2668/60)/60)/24)+DATE(1970,1,1)),"")</f>
        <v>43929.777916666666</v>
      </c>
      <c r="F2668" t="s">
        <v>6584</v>
      </c>
    </row>
    <row r="2669" spans="1:6" x14ac:dyDescent="0.25">
      <c r="A2669">
        <v>25642</v>
      </c>
      <c r="B2669" t="s">
        <v>6585</v>
      </c>
      <c r="C2669" t="s">
        <v>6586</v>
      </c>
      <c r="D2669">
        <v>1586371212</v>
      </c>
      <c r="E2669" s="2">
        <f>IF(D2669,((((D2669/60)/60)/24)+DATE(1970,1,1)),"")</f>
        <v>43929.777916666666</v>
      </c>
      <c r="F2669" t="s">
        <v>8</v>
      </c>
    </row>
    <row r="2670" spans="1:6" x14ac:dyDescent="0.25">
      <c r="A2670">
        <v>25643</v>
      </c>
      <c r="B2670" t="s">
        <v>6587</v>
      </c>
      <c r="C2670" t="s">
        <v>6588</v>
      </c>
      <c r="D2670">
        <v>1586371212</v>
      </c>
      <c r="E2670" s="2">
        <f>IF(D2670,((((D2670/60)/60)/24)+DATE(1970,1,1)),"")</f>
        <v>43929.777916666666</v>
      </c>
      <c r="F2670" t="s">
        <v>8</v>
      </c>
    </row>
    <row r="2671" spans="1:6" x14ac:dyDescent="0.25">
      <c r="A2671">
        <v>25644</v>
      </c>
      <c r="B2671" t="s">
        <v>6589</v>
      </c>
      <c r="C2671" t="s">
        <v>6590</v>
      </c>
      <c r="D2671">
        <v>1586371212</v>
      </c>
      <c r="E2671" s="2">
        <f>IF(D2671,((((D2671/60)/60)/24)+DATE(1970,1,1)),"")</f>
        <v>43929.777916666666</v>
      </c>
      <c r="F2671" t="s">
        <v>6591</v>
      </c>
    </row>
    <row r="2672" spans="1:6" x14ac:dyDescent="0.25">
      <c r="A2672">
        <v>25645</v>
      </c>
      <c r="B2672" t="s">
        <v>6592</v>
      </c>
      <c r="C2672" t="s">
        <v>6593</v>
      </c>
      <c r="D2672">
        <v>1586371212</v>
      </c>
      <c r="E2672" s="2">
        <f>IF(D2672,((((D2672/60)/60)/24)+DATE(1970,1,1)),"")</f>
        <v>43929.777916666666</v>
      </c>
      <c r="F2672" t="s">
        <v>8</v>
      </c>
    </row>
    <row r="2673" spans="1:6" x14ac:dyDescent="0.25">
      <c r="A2673">
        <v>25646</v>
      </c>
      <c r="B2673" t="s">
        <v>6594</v>
      </c>
      <c r="C2673" t="s">
        <v>6595</v>
      </c>
      <c r="D2673">
        <v>1586371212</v>
      </c>
      <c r="E2673" s="2">
        <f>IF(D2673,((((D2673/60)/60)/24)+DATE(1970,1,1)),"")</f>
        <v>43929.777916666666</v>
      </c>
      <c r="F2673" t="s">
        <v>6596</v>
      </c>
    </row>
    <row r="2674" spans="1:6" x14ac:dyDescent="0.25">
      <c r="A2674">
        <v>25647</v>
      </c>
      <c r="B2674" t="s">
        <v>6597</v>
      </c>
      <c r="C2674" t="s">
        <v>6598</v>
      </c>
      <c r="D2674">
        <v>1586239914</v>
      </c>
      <c r="E2674" s="2">
        <f>IF(D2674,((((D2674/60)/60)/24)+DATE(1970,1,1)),"")</f>
        <v>43928.258263888885</v>
      </c>
      <c r="F2674" t="s">
        <v>8</v>
      </c>
    </row>
    <row r="2675" spans="1:6" x14ac:dyDescent="0.25">
      <c r="A2675">
        <v>25648</v>
      </c>
      <c r="B2675" t="s">
        <v>6599</v>
      </c>
      <c r="C2675" t="s">
        <v>6600</v>
      </c>
      <c r="D2675">
        <v>1586239914</v>
      </c>
      <c r="E2675" s="2">
        <f>IF(D2675,((((D2675/60)/60)/24)+DATE(1970,1,1)),"")</f>
        <v>43928.258263888885</v>
      </c>
      <c r="F2675" t="s">
        <v>8</v>
      </c>
    </row>
    <row r="2676" spans="1:6" x14ac:dyDescent="0.25">
      <c r="A2676">
        <v>25649</v>
      </c>
      <c r="B2676" t="s">
        <v>6601</v>
      </c>
      <c r="C2676" t="s">
        <v>6602</v>
      </c>
      <c r="D2676">
        <v>1586239914</v>
      </c>
      <c r="E2676" s="2">
        <f>IF(D2676,((((D2676/60)/60)/24)+DATE(1970,1,1)),"")</f>
        <v>43928.258263888885</v>
      </c>
      <c r="F2676" t="s">
        <v>8</v>
      </c>
    </row>
    <row r="2677" spans="1:6" x14ac:dyDescent="0.25">
      <c r="A2677">
        <v>25650</v>
      </c>
      <c r="B2677" t="s">
        <v>6603</v>
      </c>
      <c r="C2677" t="s">
        <v>6604</v>
      </c>
      <c r="D2677">
        <v>1586239914</v>
      </c>
      <c r="E2677" s="2">
        <f>IF(D2677,((((D2677/60)/60)/24)+DATE(1970,1,1)),"")</f>
        <v>43928.258263888885</v>
      </c>
      <c r="F2677" t="s">
        <v>8</v>
      </c>
    </row>
    <row r="2678" spans="1:6" x14ac:dyDescent="0.25">
      <c r="A2678">
        <v>25651</v>
      </c>
      <c r="B2678" t="s">
        <v>6605</v>
      </c>
      <c r="C2678" t="s">
        <v>6606</v>
      </c>
      <c r="D2678">
        <v>1586239914</v>
      </c>
      <c r="E2678" s="2">
        <f>IF(D2678,((((D2678/60)/60)/24)+DATE(1970,1,1)),"")</f>
        <v>43928.258263888885</v>
      </c>
      <c r="F2678" t="s">
        <v>8</v>
      </c>
    </row>
    <row r="2679" spans="1:6" x14ac:dyDescent="0.25">
      <c r="A2679">
        <v>25652</v>
      </c>
      <c r="B2679" t="s">
        <v>6607</v>
      </c>
      <c r="C2679" t="s">
        <v>6608</v>
      </c>
      <c r="D2679">
        <v>1586239914</v>
      </c>
      <c r="E2679" s="2">
        <f>IF(D2679,((((D2679/60)/60)/24)+DATE(1970,1,1)),"")</f>
        <v>43928.258263888885</v>
      </c>
      <c r="F2679" t="s">
        <v>8</v>
      </c>
    </row>
    <row r="2680" spans="1:6" x14ac:dyDescent="0.25">
      <c r="A2680">
        <v>25653</v>
      </c>
      <c r="B2680" t="s">
        <v>6609</v>
      </c>
      <c r="C2680" t="s">
        <v>6610</v>
      </c>
      <c r="D2680">
        <v>1586159098</v>
      </c>
      <c r="E2680" s="2">
        <f>IF(D2680,((((D2680/60)/60)/24)+DATE(1970,1,1)),"")</f>
        <v>43927.322893518518</v>
      </c>
      <c r="F2680" t="s">
        <v>8</v>
      </c>
    </row>
    <row r="2681" spans="1:6" x14ac:dyDescent="0.25">
      <c r="A2681">
        <v>25654</v>
      </c>
      <c r="B2681" t="s">
        <v>6611</v>
      </c>
      <c r="C2681" t="s">
        <v>6612</v>
      </c>
      <c r="D2681">
        <v>1586147090</v>
      </c>
      <c r="E2681" s="2">
        <f>IF(D2681,((((D2681/60)/60)/24)+DATE(1970,1,1)),"")</f>
        <v>43927.183912037035</v>
      </c>
      <c r="F2681" t="s">
        <v>6613</v>
      </c>
    </row>
    <row r="2682" spans="1:6" x14ac:dyDescent="0.25">
      <c r="A2682">
        <v>25655</v>
      </c>
      <c r="B2682" t="s">
        <v>6614</v>
      </c>
      <c r="C2682" t="s">
        <v>6615</v>
      </c>
      <c r="D2682">
        <v>1586118632</v>
      </c>
      <c r="E2682" s="2">
        <f>IF(D2682,((((D2682/60)/60)/24)+DATE(1970,1,1)),"")</f>
        <v>43926.854537037041</v>
      </c>
      <c r="F2682" t="s">
        <v>8</v>
      </c>
    </row>
    <row r="2683" spans="1:6" x14ac:dyDescent="0.25">
      <c r="A2683">
        <v>25656</v>
      </c>
      <c r="B2683" t="s">
        <v>6616</v>
      </c>
      <c r="C2683" t="s">
        <v>6617</v>
      </c>
      <c r="D2683">
        <v>1586093051</v>
      </c>
      <c r="E2683" s="2">
        <f>IF(D2683,((((D2683/60)/60)/24)+DATE(1970,1,1)),"")</f>
        <v>43926.558460648142</v>
      </c>
      <c r="F2683" t="s">
        <v>8</v>
      </c>
    </row>
    <row r="2684" spans="1:6" x14ac:dyDescent="0.25">
      <c r="A2684">
        <v>25657</v>
      </c>
      <c r="B2684" t="s">
        <v>6618</v>
      </c>
      <c r="C2684" t="s">
        <v>6619</v>
      </c>
      <c r="D2684">
        <v>1586093044</v>
      </c>
      <c r="E2684" s="2">
        <f>IF(D2684,((((D2684/60)/60)/24)+DATE(1970,1,1)),"")</f>
        <v>43926.558379629627</v>
      </c>
      <c r="F2684" t="s">
        <v>8</v>
      </c>
    </row>
    <row r="2685" spans="1:6" x14ac:dyDescent="0.25">
      <c r="A2685">
        <v>25658</v>
      </c>
      <c r="B2685" t="s">
        <v>6620</v>
      </c>
      <c r="C2685" t="s">
        <v>6621</v>
      </c>
      <c r="D2685">
        <v>1586093039</v>
      </c>
      <c r="E2685" s="2">
        <f>IF(D2685,((((D2685/60)/60)/24)+DATE(1970,1,1)),"")</f>
        <v>43926.558321759265</v>
      </c>
      <c r="F2685" t="s">
        <v>6622</v>
      </c>
    </row>
    <row r="2686" spans="1:6" x14ac:dyDescent="0.25">
      <c r="A2686">
        <v>25659</v>
      </c>
      <c r="B2686" t="s">
        <v>6623</v>
      </c>
      <c r="C2686" t="s">
        <v>6624</v>
      </c>
      <c r="D2686">
        <v>1586093034</v>
      </c>
      <c r="E2686" s="2">
        <f>IF(D2686,((((D2686/60)/60)/24)+DATE(1970,1,1)),"")</f>
        <v>43926.558263888888</v>
      </c>
      <c r="F2686" t="s">
        <v>6625</v>
      </c>
    </row>
    <row r="2687" spans="1:6" x14ac:dyDescent="0.25">
      <c r="A2687">
        <v>25660</v>
      </c>
      <c r="B2687" t="s">
        <v>6626</v>
      </c>
      <c r="C2687" t="s">
        <v>6627</v>
      </c>
      <c r="D2687">
        <v>1586093033</v>
      </c>
      <c r="E2687" s="2">
        <f>IF(D2687,((((D2687/60)/60)/24)+DATE(1970,1,1)),"")</f>
        <v>43926.558252314819</v>
      </c>
      <c r="F2687" t="s">
        <v>6628</v>
      </c>
    </row>
    <row r="2688" spans="1:6" x14ac:dyDescent="0.25">
      <c r="A2688">
        <v>25661</v>
      </c>
      <c r="B2688" t="s">
        <v>6629</v>
      </c>
      <c r="C2688" t="s">
        <v>6630</v>
      </c>
      <c r="D2688">
        <v>1586093031</v>
      </c>
      <c r="E2688" s="2">
        <f>IF(D2688,((((D2688/60)/60)/24)+DATE(1970,1,1)),"")</f>
        <v>43926.558229166665</v>
      </c>
      <c r="F2688" t="s">
        <v>8</v>
      </c>
    </row>
    <row r="2689" spans="1:6" x14ac:dyDescent="0.25">
      <c r="A2689">
        <v>25662</v>
      </c>
      <c r="B2689" t="s">
        <v>6631</v>
      </c>
      <c r="C2689" t="s">
        <v>6632</v>
      </c>
      <c r="D2689">
        <v>1586093028</v>
      </c>
      <c r="E2689" s="2">
        <f>IF(D2689,((((D2689/60)/60)/24)+DATE(1970,1,1)),"")</f>
        <v>43926.558194444442</v>
      </c>
      <c r="F2689" t="s">
        <v>8</v>
      </c>
    </row>
    <row r="2690" spans="1:6" x14ac:dyDescent="0.25">
      <c r="A2690">
        <v>25663</v>
      </c>
      <c r="B2690" t="s">
        <v>6633</v>
      </c>
      <c r="C2690" t="s">
        <v>6634</v>
      </c>
      <c r="D2690">
        <v>1586093022</v>
      </c>
      <c r="E2690" s="2">
        <f>IF(D2690,((((D2690/60)/60)/24)+DATE(1970,1,1)),"")</f>
        <v>43926.558124999996</v>
      </c>
      <c r="F2690" t="s">
        <v>6635</v>
      </c>
    </row>
    <row r="2691" spans="1:6" x14ac:dyDescent="0.25">
      <c r="A2691">
        <v>25664</v>
      </c>
      <c r="B2691" t="s">
        <v>6636</v>
      </c>
      <c r="C2691" t="s">
        <v>6637</v>
      </c>
      <c r="D2691">
        <v>1586020775</v>
      </c>
      <c r="E2691" s="2">
        <f>IF(D2691,((((D2691/60)/60)/24)+DATE(1970,1,1)),"")</f>
        <v>43925.721932870365</v>
      </c>
      <c r="F2691" t="s">
        <v>8</v>
      </c>
    </row>
    <row r="2692" spans="1:6" x14ac:dyDescent="0.25">
      <c r="A2692">
        <v>25665</v>
      </c>
      <c r="B2692" t="s">
        <v>6638</v>
      </c>
      <c r="C2692" t="s">
        <v>6639</v>
      </c>
      <c r="D2692">
        <v>1585995325</v>
      </c>
      <c r="E2692" s="2">
        <f>IF(D2692,((((D2692/60)/60)/24)+DATE(1970,1,1)),"")</f>
        <v>43925.427372685182</v>
      </c>
      <c r="F2692" t="s">
        <v>8</v>
      </c>
    </row>
    <row r="2693" spans="1:6" x14ac:dyDescent="0.25">
      <c r="A2693">
        <v>25666</v>
      </c>
      <c r="B2693" t="s">
        <v>6640</v>
      </c>
      <c r="C2693" t="s">
        <v>6641</v>
      </c>
      <c r="D2693">
        <v>1585976233</v>
      </c>
      <c r="E2693" s="2">
        <f>IF(D2693,((((D2693/60)/60)/24)+DATE(1970,1,1)),"")</f>
        <v>43925.206400462965</v>
      </c>
      <c r="F2693" t="s">
        <v>8</v>
      </c>
    </row>
    <row r="2694" spans="1:6" x14ac:dyDescent="0.25">
      <c r="A2694">
        <v>25667</v>
      </c>
      <c r="B2694" t="s">
        <v>6642</v>
      </c>
      <c r="C2694" t="s">
        <v>6643</v>
      </c>
      <c r="D2694">
        <v>1585976232</v>
      </c>
      <c r="E2694" s="2">
        <f>IF(D2694,((((D2694/60)/60)/24)+DATE(1970,1,1)),"")</f>
        <v>43925.206388888888</v>
      </c>
      <c r="F2694" t="s">
        <v>6644</v>
      </c>
    </row>
    <row r="2695" spans="1:6" x14ac:dyDescent="0.25">
      <c r="A2695">
        <v>25668</v>
      </c>
      <c r="B2695" t="s">
        <v>6645</v>
      </c>
      <c r="C2695" t="s">
        <v>6646</v>
      </c>
      <c r="D2695">
        <v>1585949136</v>
      </c>
      <c r="E2695" s="2">
        <f>IF(D2695,((((D2695/60)/60)/24)+DATE(1970,1,1)),"")</f>
        <v>43924.892777777779</v>
      </c>
      <c r="F2695" t="s">
        <v>6647</v>
      </c>
    </row>
    <row r="2696" spans="1:6" x14ac:dyDescent="0.25">
      <c r="A2696">
        <v>25669</v>
      </c>
      <c r="B2696" t="s">
        <v>6648</v>
      </c>
      <c r="C2696" t="s">
        <v>6649</v>
      </c>
      <c r="D2696">
        <v>1585949136</v>
      </c>
      <c r="E2696" s="2">
        <f>IF(D2696,((((D2696/60)/60)/24)+DATE(1970,1,1)),"")</f>
        <v>43924.892777777779</v>
      </c>
      <c r="F2696" t="s">
        <v>8</v>
      </c>
    </row>
    <row r="2697" spans="1:6" x14ac:dyDescent="0.25">
      <c r="A2697">
        <v>25670</v>
      </c>
      <c r="B2697" t="s">
        <v>6650</v>
      </c>
      <c r="C2697" t="s">
        <v>6651</v>
      </c>
      <c r="D2697">
        <v>1585949136</v>
      </c>
      <c r="E2697" s="2">
        <f>IF(D2697,((((D2697/60)/60)/24)+DATE(1970,1,1)),"")</f>
        <v>43924.892777777779</v>
      </c>
      <c r="F2697" t="s">
        <v>8</v>
      </c>
    </row>
    <row r="2698" spans="1:6" x14ac:dyDescent="0.25">
      <c r="A2698">
        <v>25671</v>
      </c>
      <c r="B2698" t="s">
        <v>6652</v>
      </c>
      <c r="C2698" t="s">
        <v>6653</v>
      </c>
      <c r="D2698">
        <v>1585949136</v>
      </c>
      <c r="E2698" s="2">
        <f>IF(D2698,((((D2698/60)/60)/24)+DATE(1970,1,1)),"")</f>
        <v>43924.892777777779</v>
      </c>
      <c r="F2698" t="s">
        <v>6654</v>
      </c>
    </row>
    <row r="2699" spans="1:6" x14ac:dyDescent="0.25">
      <c r="A2699">
        <v>25672</v>
      </c>
      <c r="B2699" t="s">
        <v>6655</v>
      </c>
      <c r="C2699" t="s">
        <v>6656</v>
      </c>
      <c r="D2699">
        <v>1585949136</v>
      </c>
      <c r="E2699" s="2">
        <f>IF(D2699,((((D2699/60)/60)/24)+DATE(1970,1,1)),"")</f>
        <v>43924.892777777779</v>
      </c>
      <c r="F2699" t="s">
        <v>8</v>
      </c>
    </row>
    <row r="2700" spans="1:6" x14ac:dyDescent="0.25">
      <c r="A2700">
        <v>25673</v>
      </c>
      <c r="B2700" t="s">
        <v>6657</v>
      </c>
      <c r="C2700" t="s">
        <v>6658</v>
      </c>
      <c r="D2700">
        <v>1585871136</v>
      </c>
      <c r="E2700" s="2">
        <f>IF(D2700,((((D2700/60)/60)/24)+DATE(1970,1,1)),"")</f>
        <v>43923.990000000005</v>
      </c>
      <c r="F2700" t="s">
        <v>8</v>
      </c>
    </row>
    <row r="2701" spans="1:6" x14ac:dyDescent="0.25">
      <c r="A2701">
        <v>25674</v>
      </c>
      <c r="B2701" t="s">
        <v>6659</v>
      </c>
      <c r="C2701" t="s">
        <v>6660</v>
      </c>
      <c r="D2701">
        <v>1585861643</v>
      </c>
      <c r="E2701" s="2">
        <f>IF(D2701,((((D2701/60)/60)/24)+DATE(1970,1,1)),"")</f>
        <v>43923.880127314813</v>
      </c>
      <c r="F2701" t="s">
        <v>8</v>
      </c>
    </row>
    <row r="2702" spans="1:6" x14ac:dyDescent="0.25">
      <c r="A2702">
        <v>25675</v>
      </c>
      <c r="B2702" t="s">
        <v>6661</v>
      </c>
      <c r="C2702" t="s">
        <v>6662</v>
      </c>
      <c r="D2702">
        <v>1585838859</v>
      </c>
      <c r="E2702" s="2">
        <f>IF(D2702,((((D2702/60)/60)/24)+DATE(1970,1,1)),"")</f>
        <v>43923.616423611107</v>
      </c>
      <c r="F2702" t="s">
        <v>8</v>
      </c>
    </row>
    <row r="2703" spans="1:6" x14ac:dyDescent="0.25">
      <c r="A2703">
        <v>25676</v>
      </c>
      <c r="B2703" t="s">
        <v>6663</v>
      </c>
      <c r="C2703" t="s">
        <v>6664</v>
      </c>
      <c r="D2703">
        <v>1585838855</v>
      </c>
      <c r="E2703" s="2">
        <f>IF(D2703,((((D2703/60)/60)/24)+DATE(1970,1,1)),"")</f>
        <v>43923.616377314815</v>
      </c>
      <c r="F2703" t="s">
        <v>6665</v>
      </c>
    </row>
    <row r="2704" spans="1:6" x14ac:dyDescent="0.25">
      <c r="A2704">
        <v>25677</v>
      </c>
      <c r="B2704" t="s">
        <v>6666</v>
      </c>
      <c r="C2704" t="s">
        <v>6667</v>
      </c>
      <c r="D2704">
        <v>1585811171</v>
      </c>
      <c r="E2704" s="2">
        <f>IF(D2704,((((D2704/60)/60)/24)+DATE(1970,1,1)),"")</f>
        <v>43923.295960648145</v>
      </c>
      <c r="F2704" t="s">
        <v>6668</v>
      </c>
    </row>
    <row r="2705" spans="1:6" x14ac:dyDescent="0.25">
      <c r="A2705">
        <v>25678</v>
      </c>
      <c r="B2705" t="s">
        <v>6669</v>
      </c>
      <c r="C2705" t="s">
        <v>6670</v>
      </c>
      <c r="D2705">
        <v>1585804968</v>
      </c>
      <c r="E2705" s="2">
        <f>IF(D2705,((((D2705/60)/60)/24)+DATE(1970,1,1)),"")</f>
        <v>43923.224166666667</v>
      </c>
      <c r="F2705" t="s">
        <v>8</v>
      </c>
    </row>
    <row r="2706" spans="1:6" x14ac:dyDescent="0.25">
      <c r="A2706">
        <v>25679</v>
      </c>
      <c r="B2706" t="s">
        <v>6671</v>
      </c>
      <c r="C2706" t="s">
        <v>6672</v>
      </c>
      <c r="D2706">
        <v>1585804920</v>
      </c>
      <c r="E2706" s="2">
        <f>IF(D2706,((((D2706/60)/60)/24)+DATE(1970,1,1)),"")</f>
        <v>43923.223611111112</v>
      </c>
      <c r="F2706" t="s">
        <v>6673</v>
      </c>
    </row>
    <row r="2707" spans="1:6" x14ac:dyDescent="0.25">
      <c r="A2707">
        <v>25680</v>
      </c>
      <c r="B2707" t="s">
        <v>6674</v>
      </c>
      <c r="C2707" t="s">
        <v>6675</v>
      </c>
      <c r="D2707">
        <v>1585804920</v>
      </c>
      <c r="E2707" s="2">
        <f>IF(D2707,((((D2707/60)/60)/24)+DATE(1970,1,1)),"")</f>
        <v>43923.223611111112</v>
      </c>
      <c r="F2707" t="s">
        <v>6676</v>
      </c>
    </row>
    <row r="2708" spans="1:6" x14ac:dyDescent="0.25">
      <c r="A2708">
        <v>25681</v>
      </c>
      <c r="B2708" t="s">
        <v>6677</v>
      </c>
      <c r="C2708" t="s">
        <v>6678</v>
      </c>
      <c r="D2708">
        <v>1585804920</v>
      </c>
      <c r="E2708" s="2">
        <f>IF(D2708,((((D2708/60)/60)/24)+DATE(1970,1,1)),"")</f>
        <v>43923.223611111112</v>
      </c>
      <c r="F2708" t="s">
        <v>8</v>
      </c>
    </row>
    <row r="2709" spans="1:6" x14ac:dyDescent="0.25">
      <c r="A2709">
        <v>25682</v>
      </c>
      <c r="B2709" t="s">
        <v>6679</v>
      </c>
      <c r="C2709" t="s">
        <v>6680</v>
      </c>
      <c r="D2709">
        <v>1585804920</v>
      </c>
      <c r="E2709" s="2">
        <f>IF(D2709,((((D2709/60)/60)/24)+DATE(1970,1,1)),"")</f>
        <v>43923.223611111112</v>
      </c>
      <c r="F2709" t="s">
        <v>6681</v>
      </c>
    </row>
    <row r="2710" spans="1:6" x14ac:dyDescent="0.25">
      <c r="A2710">
        <v>25683</v>
      </c>
      <c r="B2710" t="s">
        <v>6682</v>
      </c>
      <c r="C2710" t="s">
        <v>6683</v>
      </c>
      <c r="D2710">
        <v>1585804920</v>
      </c>
      <c r="E2710" s="2">
        <f>IF(D2710,((((D2710/60)/60)/24)+DATE(1970,1,1)),"")</f>
        <v>43923.223611111112</v>
      </c>
      <c r="F2710" t="s">
        <v>8</v>
      </c>
    </row>
    <row r="2711" spans="1:6" x14ac:dyDescent="0.25">
      <c r="A2711">
        <v>25684</v>
      </c>
      <c r="B2711" t="s">
        <v>6684</v>
      </c>
      <c r="C2711" t="s">
        <v>6685</v>
      </c>
      <c r="D2711">
        <v>1585804920</v>
      </c>
      <c r="E2711" s="2">
        <f>IF(D2711,((((D2711/60)/60)/24)+DATE(1970,1,1)),"")</f>
        <v>43923.223611111112</v>
      </c>
      <c r="F2711" t="s">
        <v>6686</v>
      </c>
    </row>
    <row r="2712" spans="1:6" x14ac:dyDescent="0.25">
      <c r="A2712">
        <v>25685</v>
      </c>
      <c r="B2712" t="s">
        <v>6687</v>
      </c>
      <c r="C2712" t="s">
        <v>6688</v>
      </c>
      <c r="D2712">
        <v>1585742781</v>
      </c>
      <c r="E2712" s="2">
        <f>IF(D2712,((((D2712/60)/60)/24)+DATE(1970,1,1)),"")</f>
        <v>43922.504409722227</v>
      </c>
      <c r="F2712" t="s">
        <v>8</v>
      </c>
    </row>
    <row r="2713" spans="1:6" x14ac:dyDescent="0.25">
      <c r="A2713">
        <v>25686</v>
      </c>
      <c r="B2713" t="s">
        <v>6689</v>
      </c>
      <c r="C2713" t="s">
        <v>6690</v>
      </c>
      <c r="D2713">
        <v>1585694350</v>
      </c>
      <c r="E2713" s="2">
        <f>IF(D2713,((((D2713/60)/60)/24)+DATE(1970,1,1)),"")</f>
        <v>43921.943865740745</v>
      </c>
      <c r="F2713" t="s">
        <v>8</v>
      </c>
    </row>
    <row r="2714" spans="1:6" x14ac:dyDescent="0.25">
      <c r="A2714">
        <v>25687</v>
      </c>
      <c r="B2714" t="s">
        <v>6691</v>
      </c>
      <c r="C2714" t="s">
        <v>6692</v>
      </c>
      <c r="D2714">
        <v>1585693141</v>
      </c>
      <c r="E2714" s="2">
        <f>IF(D2714,((((D2714/60)/60)/24)+DATE(1970,1,1)),"")</f>
        <v>43921.929872685185</v>
      </c>
      <c r="F2714" t="s">
        <v>6693</v>
      </c>
    </row>
    <row r="2715" spans="1:6" x14ac:dyDescent="0.25">
      <c r="A2715">
        <v>25688</v>
      </c>
      <c r="B2715" t="s">
        <v>6694</v>
      </c>
      <c r="C2715" t="s">
        <v>6695</v>
      </c>
      <c r="D2715">
        <v>1585693137</v>
      </c>
      <c r="E2715" s="2">
        <f>IF(D2715,((((D2715/60)/60)/24)+DATE(1970,1,1)),"")</f>
        <v>43921.929826388892</v>
      </c>
      <c r="F2715" t="s">
        <v>6696</v>
      </c>
    </row>
    <row r="2716" spans="1:6" x14ac:dyDescent="0.25">
      <c r="A2716">
        <v>25689</v>
      </c>
      <c r="B2716" t="s">
        <v>6697</v>
      </c>
      <c r="C2716" t="s">
        <v>6698</v>
      </c>
      <c r="D2716">
        <v>1585676258</v>
      </c>
      <c r="E2716" s="2">
        <f>IF(D2716,((((D2716/60)/60)/24)+DATE(1970,1,1)),"")</f>
        <v>43921.734467592592</v>
      </c>
      <c r="F2716" t="s">
        <v>8</v>
      </c>
    </row>
    <row r="2717" spans="1:6" x14ac:dyDescent="0.25">
      <c r="A2717">
        <v>25690</v>
      </c>
      <c r="B2717" t="s">
        <v>6699</v>
      </c>
      <c r="C2717" t="s">
        <v>6700</v>
      </c>
      <c r="D2717">
        <v>1585669823</v>
      </c>
      <c r="E2717" s="2">
        <f>IF(D2717,((((D2717/60)/60)/24)+DATE(1970,1,1)),"")</f>
        <v>43921.659988425927</v>
      </c>
      <c r="F2717" t="s">
        <v>8</v>
      </c>
    </row>
    <row r="2718" spans="1:6" x14ac:dyDescent="0.25">
      <c r="A2718">
        <v>25691</v>
      </c>
      <c r="B2718" t="s">
        <v>6701</v>
      </c>
      <c r="C2718" t="s">
        <v>6702</v>
      </c>
      <c r="D2718">
        <v>1585615957</v>
      </c>
      <c r="E2718" s="2">
        <f>IF(D2718,((((D2718/60)/60)/24)+DATE(1970,1,1)),"")</f>
        <v>43921.036539351851</v>
      </c>
      <c r="F2718" t="s">
        <v>8</v>
      </c>
    </row>
    <row r="2719" spans="1:6" x14ac:dyDescent="0.25">
      <c r="A2719">
        <v>25692</v>
      </c>
      <c r="B2719" t="s">
        <v>6703</v>
      </c>
      <c r="C2719" t="s">
        <v>6704</v>
      </c>
      <c r="D2719">
        <v>1585610725</v>
      </c>
      <c r="E2719" s="2">
        <f>IF(D2719,((((D2719/60)/60)/24)+DATE(1970,1,1)),"")</f>
        <v>43920.975983796292</v>
      </c>
      <c r="F2719" t="s">
        <v>6705</v>
      </c>
    </row>
    <row r="2720" spans="1:6" x14ac:dyDescent="0.25">
      <c r="A2720">
        <v>25693</v>
      </c>
      <c r="B2720" t="s">
        <v>6706</v>
      </c>
      <c r="C2720" t="s">
        <v>6707</v>
      </c>
      <c r="D2720">
        <v>1585606214</v>
      </c>
      <c r="E2720" s="2">
        <f>IF(D2720,((((D2720/60)/60)/24)+DATE(1970,1,1)),"")</f>
        <v>43920.923773148148</v>
      </c>
      <c r="F2720" t="s">
        <v>8</v>
      </c>
    </row>
    <row r="2721" spans="1:6" x14ac:dyDescent="0.25">
      <c r="A2721">
        <v>25694</v>
      </c>
      <c r="B2721" t="s">
        <v>6708</v>
      </c>
      <c r="C2721" t="s">
        <v>6709</v>
      </c>
      <c r="D2721">
        <v>1585605201</v>
      </c>
      <c r="E2721" s="2">
        <f>IF(D2721,((((D2721/60)/60)/24)+DATE(1970,1,1)),"")</f>
        <v>43920.912048611113</v>
      </c>
      <c r="F2721" t="s">
        <v>8</v>
      </c>
    </row>
    <row r="2722" spans="1:6" x14ac:dyDescent="0.25">
      <c r="A2722">
        <v>25695</v>
      </c>
      <c r="B2722" t="s">
        <v>6710</v>
      </c>
      <c r="C2722" t="s">
        <v>6711</v>
      </c>
      <c r="D2722">
        <v>1585604028</v>
      </c>
      <c r="E2722" s="2">
        <f>IF(D2722,((((D2722/60)/60)/24)+DATE(1970,1,1)),"")</f>
        <v>43920.898472222223</v>
      </c>
      <c r="F2722" t="s">
        <v>6712</v>
      </c>
    </row>
    <row r="2723" spans="1:6" x14ac:dyDescent="0.25">
      <c r="A2723">
        <v>25696</v>
      </c>
      <c r="B2723" t="s">
        <v>6713</v>
      </c>
      <c r="C2723" t="s">
        <v>6714</v>
      </c>
      <c r="D2723">
        <v>1585604028</v>
      </c>
      <c r="E2723" s="2">
        <f>IF(D2723,((((D2723/60)/60)/24)+DATE(1970,1,1)),"")</f>
        <v>43920.898472222223</v>
      </c>
      <c r="F2723" t="s">
        <v>8</v>
      </c>
    </row>
    <row r="2724" spans="1:6" x14ac:dyDescent="0.25">
      <c r="A2724">
        <v>25697</v>
      </c>
      <c r="B2724" t="s">
        <v>6715</v>
      </c>
      <c r="C2724" t="s">
        <v>6716</v>
      </c>
      <c r="D2724">
        <v>1585604026</v>
      </c>
      <c r="E2724" s="2">
        <f>IF(D2724,((((D2724/60)/60)/24)+DATE(1970,1,1)),"")</f>
        <v>43920.89844907407</v>
      </c>
      <c r="F2724" t="s">
        <v>6717</v>
      </c>
    </row>
    <row r="2725" spans="1:6" x14ac:dyDescent="0.25">
      <c r="A2725">
        <v>25698</v>
      </c>
      <c r="B2725" t="s">
        <v>6718</v>
      </c>
      <c r="C2725" t="s">
        <v>6719</v>
      </c>
      <c r="D2725">
        <v>1585527263</v>
      </c>
      <c r="E2725" s="2">
        <f>IF(D2725,((((D2725/60)/60)/24)+DATE(1970,1,1)),"")</f>
        <v>43920.009988425925</v>
      </c>
      <c r="F2725" t="s">
        <v>6720</v>
      </c>
    </row>
    <row r="2726" spans="1:6" x14ac:dyDescent="0.25">
      <c r="A2726">
        <v>25699</v>
      </c>
      <c r="B2726" t="s">
        <v>6721</v>
      </c>
      <c r="C2726" t="s">
        <v>6722</v>
      </c>
      <c r="D2726">
        <v>1585527263</v>
      </c>
      <c r="E2726" s="2">
        <f>IF(D2726,((((D2726/60)/60)/24)+DATE(1970,1,1)),"")</f>
        <v>43920.009988425925</v>
      </c>
      <c r="F2726" t="s">
        <v>8</v>
      </c>
    </row>
    <row r="2727" spans="1:6" x14ac:dyDescent="0.25">
      <c r="A2727">
        <v>25700</v>
      </c>
      <c r="B2727" t="s">
        <v>6723</v>
      </c>
      <c r="C2727" t="s">
        <v>6724</v>
      </c>
      <c r="D2727">
        <v>1585494754</v>
      </c>
      <c r="E2727" s="2">
        <f>IF(D2727,((((D2727/60)/60)/24)+DATE(1970,1,1)),"")</f>
        <v>43919.633726851855</v>
      </c>
      <c r="F2727" t="s">
        <v>8</v>
      </c>
    </row>
    <row r="2728" spans="1:6" x14ac:dyDescent="0.25">
      <c r="A2728">
        <v>25701</v>
      </c>
      <c r="B2728" t="s">
        <v>6725</v>
      </c>
      <c r="C2728" t="s">
        <v>6726</v>
      </c>
      <c r="D2728">
        <v>1585494754</v>
      </c>
      <c r="E2728" s="2">
        <f>IF(D2728,((((D2728/60)/60)/24)+DATE(1970,1,1)),"")</f>
        <v>43919.633726851855</v>
      </c>
      <c r="F2728" t="s">
        <v>8</v>
      </c>
    </row>
    <row r="2729" spans="1:6" x14ac:dyDescent="0.25">
      <c r="A2729">
        <v>25702</v>
      </c>
      <c r="B2729" t="s">
        <v>6727</v>
      </c>
      <c r="C2729" t="s">
        <v>6728</v>
      </c>
      <c r="D2729">
        <v>1585494754</v>
      </c>
      <c r="E2729" s="2">
        <f>IF(D2729,((((D2729/60)/60)/24)+DATE(1970,1,1)),"")</f>
        <v>43919.633726851855</v>
      </c>
      <c r="F2729" t="s">
        <v>8</v>
      </c>
    </row>
    <row r="2730" spans="1:6" x14ac:dyDescent="0.25">
      <c r="A2730">
        <v>25703</v>
      </c>
      <c r="B2730" t="s">
        <v>6729</v>
      </c>
      <c r="C2730" t="s">
        <v>6730</v>
      </c>
      <c r="D2730">
        <v>1585494754</v>
      </c>
      <c r="E2730" s="2">
        <f>IF(D2730,((((D2730/60)/60)/24)+DATE(1970,1,1)),"")</f>
        <v>43919.633726851855</v>
      </c>
      <c r="F2730" t="s">
        <v>8</v>
      </c>
    </row>
    <row r="2731" spans="1:6" x14ac:dyDescent="0.25">
      <c r="A2731">
        <v>25704</v>
      </c>
      <c r="B2731" t="s">
        <v>6731</v>
      </c>
      <c r="C2731" t="s">
        <v>6732</v>
      </c>
      <c r="D2731">
        <v>1585494754</v>
      </c>
      <c r="E2731" s="2">
        <f>IF(D2731,((((D2731/60)/60)/24)+DATE(1970,1,1)),"")</f>
        <v>43919.633726851855</v>
      </c>
      <c r="F2731" t="s">
        <v>6733</v>
      </c>
    </row>
    <row r="2732" spans="1:6" x14ac:dyDescent="0.25">
      <c r="A2732">
        <v>25705</v>
      </c>
      <c r="B2732" t="s">
        <v>6734</v>
      </c>
      <c r="C2732" t="s">
        <v>6735</v>
      </c>
      <c r="D2732">
        <v>1585494754</v>
      </c>
      <c r="E2732" s="2">
        <f>IF(D2732,((((D2732/60)/60)/24)+DATE(1970,1,1)),"")</f>
        <v>43919.633726851855</v>
      </c>
      <c r="F2732" t="s">
        <v>6736</v>
      </c>
    </row>
    <row r="2733" spans="1:6" x14ac:dyDescent="0.25">
      <c r="A2733">
        <v>25706</v>
      </c>
      <c r="B2733" t="s">
        <v>6737</v>
      </c>
      <c r="C2733" t="s">
        <v>6738</v>
      </c>
      <c r="D2733">
        <v>1585423484</v>
      </c>
      <c r="E2733" s="2">
        <f>IF(D2733,((((D2733/60)/60)/24)+DATE(1970,1,1)),"")</f>
        <v>43918.808842592596</v>
      </c>
      <c r="F2733" t="s">
        <v>8</v>
      </c>
    </row>
    <row r="2734" spans="1:6" x14ac:dyDescent="0.25">
      <c r="A2734">
        <v>25707</v>
      </c>
      <c r="B2734" t="s">
        <v>6739</v>
      </c>
      <c r="C2734" t="s">
        <v>6740</v>
      </c>
      <c r="D2734">
        <v>1585352887</v>
      </c>
      <c r="E2734" s="2">
        <f>IF(D2734,((((D2734/60)/60)/24)+DATE(1970,1,1)),"")</f>
        <v>43917.991747685184</v>
      </c>
      <c r="F2734" t="s">
        <v>6741</v>
      </c>
    </row>
    <row r="2735" spans="1:6" x14ac:dyDescent="0.25">
      <c r="A2735">
        <v>25708</v>
      </c>
      <c r="B2735" t="s">
        <v>6742</v>
      </c>
      <c r="C2735" t="s">
        <v>6743</v>
      </c>
      <c r="D2735">
        <v>1585352887</v>
      </c>
      <c r="E2735" s="2">
        <f>IF(D2735,((((D2735/60)/60)/24)+DATE(1970,1,1)),"")</f>
        <v>43917.991747685184</v>
      </c>
      <c r="F2735" t="s">
        <v>6744</v>
      </c>
    </row>
    <row r="2736" spans="1:6" x14ac:dyDescent="0.25">
      <c r="A2736">
        <v>25709</v>
      </c>
      <c r="B2736" t="s">
        <v>6745</v>
      </c>
      <c r="C2736" t="s">
        <v>6746</v>
      </c>
      <c r="D2736">
        <v>1585339745</v>
      </c>
      <c r="E2736" s="2">
        <f>IF(D2736,((((D2736/60)/60)/24)+DATE(1970,1,1)),"")</f>
        <v>43917.839641203704</v>
      </c>
      <c r="F2736" t="s">
        <v>8</v>
      </c>
    </row>
    <row r="2737" spans="1:6" x14ac:dyDescent="0.25">
      <c r="A2737">
        <v>25710</v>
      </c>
      <c r="B2737" t="s">
        <v>6747</v>
      </c>
      <c r="C2737" t="s">
        <v>6748</v>
      </c>
      <c r="D2737">
        <v>1585339745</v>
      </c>
      <c r="E2737" s="2">
        <f>IF(D2737,((((D2737/60)/60)/24)+DATE(1970,1,1)),"")</f>
        <v>43917.839641203704</v>
      </c>
      <c r="F2737" t="s">
        <v>6749</v>
      </c>
    </row>
    <row r="2738" spans="1:6" x14ac:dyDescent="0.25">
      <c r="A2738">
        <v>25711</v>
      </c>
      <c r="B2738" t="s">
        <v>6750</v>
      </c>
      <c r="C2738" t="s">
        <v>6751</v>
      </c>
      <c r="D2738">
        <v>1585339745</v>
      </c>
      <c r="E2738" s="2">
        <f>IF(D2738,((((D2738/60)/60)/24)+DATE(1970,1,1)),"")</f>
        <v>43917.839641203704</v>
      </c>
      <c r="F2738" t="s">
        <v>8</v>
      </c>
    </row>
    <row r="2739" spans="1:6" x14ac:dyDescent="0.25">
      <c r="A2739">
        <v>25712</v>
      </c>
      <c r="B2739" t="s">
        <v>6752</v>
      </c>
      <c r="C2739" t="s">
        <v>6753</v>
      </c>
      <c r="D2739">
        <v>1585339745</v>
      </c>
      <c r="E2739" s="2">
        <f>IF(D2739,((((D2739/60)/60)/24)+DATE(1970,1,1)),"")</f>
        <v>43917.839641203704</v>
      </c>
      <c r="F2739" t="s">
        <v>8</v>
      </c>
    </row>
    <row r="2740" spans="1:6" x14ac:dyDescent="0.25">
      <c r="A2740">
        <v>25713</v>
      </c>
      <c r="B2740" t="s">
        <v>6754</v>
      </c>
      <c r="C2740" t="s">
        <v>6755</v>
      </c>
      <c r="D2740">
        <v>1585339745</v>
      </c>
      <c r="E2740" s="2">
        <f>IF(D2740,((((D2740/60)/60)/24)+DATE(1970,1,1)),"")</f>
        <v>43917.839641203704</v>
      </c>
      <c r="F2740" t="s">
        <v>8</v>
      </c>
    </row>
    <row r="2741" spans="1:6" x14ac:dyDescent="0.25">
      <c r="A2741">
        <v>25714</v>
      </c>
      <c r="B2741" t="s">
        <v>6756</v>
      </c>
      <c r="C2741" t="s">
        <v>6757</v>
      </c>
      <c r="D2741">
        <v>1585339644</v>
      </c>
      <c r="E2741" s="2">
        <f>IF(D2741,((((D2741/60)/60)/24)+DATE(1970,1,1)),"")</f>
        <v>43917.838472222225</v>
      </c>
      <c r="F2741" t="s">
        <v>8</v>
      </c>
    </row>
    <row r="2742" spans="1:6" x14ac:dyDescent="0.25">
      <c r="A2742">
        <v>25715</v>
      </c>
      <c r="B2742" t="s">
        <v>6758</v>
      </c>
      <c r="C2742" t="s">
        <v>6759</v>
      </c>
      <c r="D2742">
        <v>1585256208</v>
      </c>
      <c r="E2742" s="2">
        <f>IF(D2742,((((D2742/60)/60)/24)+DATE(1970,1,1)),"")</f>
        <v>43916.872777777782</v>
      </c>
      <c r="F2742" t="s">
        <v>8</v>
      </c>
    </row>
    <row r="2743" spans="1:6" x14ac:dyDescent="0.25">
      <c r="A2743">
        <v>25716</v>
      </c>
      <c r="B2743" t="s">
        <v>6760</v>
      </c>
      <c r="C2743" t="s">
        <v>6761</v>
      </c>
      <c r="D2743">
        <v>1585256206</v>
      </c>
      <c r="E2743" s="2">
        <f>IF(D2743,((((D2743/60)/60)/24)+DATE(1970,1,1)),"")</f>
        <v>43916.872754629629</v>
      </c>
      <c r="F2743" t="s">
        <v>8</v>
      </c>
    </row>
    <row r="2744" spans="1:6" x14ac:dyDescent="0.25">
      <c r="A2744">
        <v>25717</v>
      </c>
      <c r="B2744" t="s">
        <v>6762</v>
      </c>
      <c r="C2744" t="s">
        <v>6763</v>
      </c>
      <c r="D2744">
        <v>1585256202</v>
      </c>
      <c r="E2744" s="2">
        <f>IF(D2744,((((D2744/60)/60)/24)+DATE(1970,1,1)),"")</f>
        <v>43916.872708333336</v>
      </c>
      <c r="F2744" t="s">
        <v>8</v>
      </c>
    </row>
    <row r="2745" spans="1:6" x14ac:dyDescent="0.25">
      <c r="A2745">
        <v>25718</v>
      </c>
      <c r="B2745" t="s">
        <v>6764</v>
      </c>
      <c r="C2745" t="s">
        <v>6765</v>
      </c>
      <c r="D2745">
        <v>1585256201</v>
      </c>
      <c r="E2745" s="2">
        <f>IF(D2745,((((D2745/60)/60)/24)+DATE(1970,1,1)),"")</f>
        <v>43916.872696759259</v>
      </c>
      <c r="F2745" t="s">
        <v>6766</v>
      </c>
    </row>
    <row r="2746" spans="1:6" x14ac:dyDescent="0.25">
      <c r="A2746">
        <v>25719</v>
      </c>
      <c r="B2746" t="s">
        <v>6767</v>
      </c>
      <c r="C2746" t="s">
        <v>6768</v>
      </c>
      <c r="D2746">
        <v>1585256195</v>
      </c>
      <c r="E2746" s="2">
        <f>IF(D2746,((((D2746/60)/60)/24)+DATE(1970,1,1)),"")</f>
        <v>43916.872627314813</v>
      </c>
      <c r="F2746" t="s">
        <v>6769</v>
      </c>
    </row>
    <row r="2747" spans="1:6" x14ac:dyDescent="0.25">
      <c r="A2747">
        <v>25720</v>
      </c>
      <c r="B2747" t="s">
        <v>6770</v>
      </c>
      <c r="C2747" t="s">
        <v>6771</v>
      </c>
      <c r="D2747">
        <v>1585256191</v>
      </c>
      <c r="E2747" s="2">
        <f>IF(D2747,((((D2747/60)/60)/24)+DATE(1970,1,1)),"")</f>
        <v>43916.872581018513</v>
      </c>
      <c r="F2747" t="s">
        <v>8</v>
      </c>
    </row>
    <row r="2748" spans="1:6" x14ac:dyDescent="0.25">
      <c r="A2748">
        <v>25721</v>
      </c>
      <c r="B2748" t="s">
        <v>6772</v>
      </c>
      <c r="C2748" t="s">
        <v>6773</v>
      </c>
      <c r="D2748">
        <v>1585100322</v>
      </c>
      <c r="E2748" s="2">
        <f>IF(D2748,((((D2748/60)/60)/24)+DATE(1970,1,1)),"")</f>
        <v>43915.068541666667</v>
      </c>
      <c r="F2748" t="s">
        <v>6774</v>
      </c>
    </row>
    <row r="2749" spans="1:6" x14ac:dyDescent="0.25">
      <c r="A2749">
        <v>25722</v>
      </c>
      <c r="B2749" t="s">
        <v>6775</v>
      </c>
      <c r="C2749" t="s">
        <v>6776</v>
      </c>
      <c r="D2749">
        <v>1585100321</v>
      </c>
      <c r="E2749" s="2">
        <f>IF(D2749,((((D2749/60)/60)/24)+DATE(1970,1,1)),"")</f>
        <v>43915.068530092598</v>
      </c>
      <c r="F2749" t="s">
        <v>6777</v>
      </c>
    </row>
    <row r="2750" spans="1:6" x14ac:dyDescent="0.25">
      <c r="A2750">
        <v>25723</v>
      </c>
      <c r="B2750" t="s">
        <v>6778</v>
      </c>
      <c r="C2750" t="s">
        <v>6779</v>
      </c>
      <c r="D2750">
        <v>1585100319</v>
      </c>
      <c r="E2750" s="2">
        <f>IF(D2750,((((D2750/60)/60)/24)+DATE(1970,1,1)),"")</f>
        <v>43915.068506944444</v>
      </c>
      <c r="F2750" t="s">
        <v>8</v>
      </c>
    </row>
    <row r="2751" spans="1:6" x14ac:dyDescent="0.25">
      <c r="A2751">
        <v>25724</v>
      </c>
      <c r="B2751" t="s">
        <v>6780</v>
      </c>
      <c r="C2751" t="s">
        <v>6781</v>
      </c>
      <c r="D2751">
        <v>1585060123</v>
      </c>
      <c r="E2751" s="2">
        <f>IF(D2751,((((D2751/60)/60)/24)+DATE(1970,1,1)),"")</f>
        <v>43914.603275462956</v>
      </c>
      <c r="F2751" t="s">
        <v>8</v>
      </c>
    </row>
    <row r="2752" spans="1:6" x14ac:dyDescent="0.25">
      <c r="A2752">
        <v>25725</v>
      </c>
      <c r="B2752" t="s">
        <v>6782</v>
      </c>
      <c r="C2752" t="s">
        <v>6783</v>
      </c>
      <c r="D2752">
        <v>1585060123</v>
      </c>
      <c r="E2752" s="2">
        <f>IF(D2752,((((D2752/60)/60)/24)+DATE(1970,1,1)),"")</f>
        <v>43914.603275462956</v>
      </c>
      <c r="F2752" t="s">
        <v>8</v>
      </c>
    </row>
    <row r="2753" spans="1:6" x14ac:dyDescent="0.25">
      <c r="A2753">
        <v>25726</v>
      </c>
      <c r="B2753" t="s">
        <v>6784</v>
      </c>
      <c r="C2753" t="s">
        <v>6785</v>
      </c>
      <c r="D2753">
        <v>1585060123</v>
      </c>
      <c r="E2753" s="2">
        <f>IF(D2753,((((D2753/60)/60)/24)+DATE(1970,1,1)),"")</f>
        <v>43914.603275462956</v>
      </c>
      <c r="F2753" t="s">
        <v>8</v>
      </c>
    </row>
    <row r="2754" spans="1:6" x14ac:dyDescent="0.25">
      <c r="A2754">
        <v>25727</v>
      </c>
      <c r="B2754" t="s">
        <v>6786</v>
      </c>
      <c r="C2754" t="s">
        <v>6787</v>
      </c>
      <c r="D2754">
        <v>1585014636</v>
      </c>
      <c r="E2754" s="2">
        <f>IF(D2754,((((D2754/60)/60)/24)+DATE(1970,1,1)),"")</f>
        <v>43914.076805555553</v>
      </c>
      <c r="F2754" t="s">
        <v>8</v>
      </c>
    </row>
    <row r="2755" spans="1:6" x14ac:dyDescent="0.25">
      <c r="A2755">
        <v>25728</v>
      </c>
      <c r="B2755" t="s">
        <v>6788</v>
      </c>
      <c r="C2755" t="s">
        <v>6789</v>
      </c>
      <c r="D2755">
        <v>1584978615</v>
      </c>
      <c r="E2755" s="2">
        <f>IF(D2755,((((D2755/60)/60)/24)+DATE(1970,1,1)),"")</f>
        <v>43913.659895833334</v>
      </c>
      <c r="F2755" t="s">
        <v>6790</v>
      </c>
    </row>
    <row r="2756" spans="1:6" x14ac:dyDescent="0.25">
      <c r="A2756">
        <v>25729</v>
      </c>
      <c r="B2756" t="s">
        <v>6791</v>
      </c>
      <c r="C2756" t="s">
        <v>6792</v>
      </c>
      <c r="D2756">
        <v>1584928979</v>
      </c>
      <c r="E2756" s="2">
        <f>IF(D2756,((((D2756/60)/60)/24)+DATE(1970,1,1)),"")</f>
        <v>43913.085405092599</v>
      </c>
      <c r="F2756" t="s">
        <v>6793</v>
      </c>
    </row>
    <row r="2757" spans="1:6" x14ac:dyDescent="0.25">
      <c r="A2757">
        <v>25730</v>
      </c>
      <c r="B2757" t="s">
        <v>6794</v>
      </c>
      <c r="C2757" t="s">
        <v>6795</v>
      </c>
      <c r="D2757">
        <v>1584919149</v>
      </c>
      <c r="E2757" s="2">
        <f>IF(D2757,((((D2757/60)/60)/24)+DATE(1970,1,1)),"")</f>
        <v>43912.971631944441</v>
      </c>
      <c r="F2757" t="s">
        <v>6796</v>
      </c>
    </row>
    <row r="2758" spans="1:6" x14ac:dyDescent="0.25">
      <c r="A2758">
        <v>25731</v>
      </c>
      <c r="B2758" t="s">
        <v>6797</v>
      </c>
      <c r="C2758" t="s">
        <v>6798</v>
      </c>
      <c r="D2758">
        <v>1584919142</v>
      </c>
      <c r="E2758" s="2">
        <f>IF(D2758,((((D2758/60)/60)/24)+DATE(1970,1,1)),"")</f>
        <v>43912.971550925926</v>
      </c>
      <c r="F2758" t="s">
        <v>8</v>
      </c>
    </row>
    <row r="2759" spans="1:6" x14ac:dyDescent="0.25">
      <c r="A2759">
        <v>25732</v>
      </c>
      <c r="B2759" t="s">
        <v>6799</v>
      </c>
      <c r="C2759" t="s">
        <v>6800</v>
      </c>
      <c r="D2759">
        <v>1584919137</v>
      </c>
      <c r="E2759" s="2">
        <f>IF(D2759,((((D2759/60)/60)/24)+DATE(1970,1,1)),"")</f>
        <v>43912.971493055549</v>
      </c>
      <c r="F2759" t="s">
        <v>8</v>
      </c>
    </row>
    <row r="2760" spans="1:6" x14ac:dyDescent="0.25">
      <c r="A2760">
        <v>25733</v>
      </c>
      <c r="B2760" t="s">
        <v>6801</v>
      </c>
      <c r="C2760" t="s">
        <v>6802</v>
      </c>
      <c r="D2760">
        <v>1584919134</v>
      </c>
      <c r="E2760" s="2">
        <f>IF(D2760,((((D2760/60)/60)/24)+DATE(1970,1,1)),"")</f>
        <v>43912.971458333333</v>
      </c>
      <c r="F2760" t="s">
        <v>6803</v>
      </c>
    </row>
    <row r="2761" spans="1:6" x14ac:dyDescent="0.25">
      <c r="A2761">
        <v>25734</v>
      </c>
      <c r="B2761" t="s">
        <v>6804</v>
      </c>
      <c r="C2761" t="s">
        <v>6805</v>
      </c>
      <c r="D2761">
        <v>1584875609</v>
      </c>
      <c r="E2761" s="2">
        <f>IF(D2761,((((D2761/60)/60)/24)+DATE(1970,1,1)),"")</f>
        <v>43912.46769675926</v>
      </c>
      <c r="F2761" t="s">
        <v>6806</v>
      </c>
    </row>
    <row r="2762" spans="1:6" x14ac:dyDescent="0.25">
      <c r="A2762">
        <v>25735</v>
      </c>
      <c r="B2762" t="s">
        <v>6807</v>
      </c>
      <c r="C2762" t="s">
        <v>6808</v>
      </c>
      <c r="D2762">
        <v>1584836980</v>
      </c>
      <c r="E2762" s="2">
        <f>IF(D2762,((((D2762/60)/60)/24)+DATE(1970,1,1)),"")</f>
        <v>43912.020601851851</v>
      </c>
      <c r="F2762" t="s">
        <v>8</v>
      </c>
    </row>
    <row r="2763" spans="1:6" x14ac:dyDescent="0.25">
      <c r="A2763">
        <v>25736</v>
      </c>
      <c r="B2763" t="s">
        <v>6809</v>
      </c>
      <c r="C2763" t="s">
        <v>6810</v>
      </c>
      <c r="D2763">
        <v>1584823535</v>
      </c>
      <c r="E2763" s="2">
        <f>IF(D2763,((((D2763/60)/60)/24)+DATE(1970,1,1)),"")</f>
        <v>43911.864988425921</v>
      </c>
      <c r="F2763" t="s">
        <v>8</v>
      </c>
    </row>
    <row r="2764" spans="1:6" x14ac:dyDescent="0.25">
      <c r="A2764">
        <v>25737</v>
      </c>
      <c r="B2764" t="s">
        <v>6811</v>
      </c>
      <c r="C2764" t="s">
        <v>6812</v>
      </c>
      <c r="D2764">
        <v>1584819879</v>
      </c>
      <c r="E2764" s="2">
        <f>IF(D2764,((((D2764/60)/60)/24)+DATE(1970,1,1)),"")</f>
        <v>43911.82267361111</v>
      </c>
      <c r="F2764" t="s">
        <v>6813</v>
      </c>
    </row>
    <row r="2765" spans="1:6" x14ac:dyDescent="0.25">
      <c r="A2765">
        <v>25738</v>
      </c>
      <c r="B2765" t="s">
        <v>6814</v>
      </c>
      <c r="C2765" t="s">
        <v>6815</v>
      </c>
      <c r="D2765">
        <v>1584701511</v>
      </c>
      <c r="E2765" s="2">
        <f>IF(D2765,((((D2765/60)/60)/24)+DATE(1970,1,1)),"")</f>
        <v>43910.452673611115</v>
      </c>
      <c r="F2765" t="s">
        <v>8</v>
      </c>
    </row>
    <row r="2766" spans="1:6" x14ac:dyDescent="0.25">
      <c r="A2766">
        <v>25739</v>
      </c>
      <c r="B2766" t="s">
        <v>6816</v>
      </c>
      <c r="C2766" t="s">
        <v>6817</v>
      </c>
      <c r="D2766">
        <v>1584701511</v>
      </c>
      <c r="E2766" s="2">
        <f>IF(D2766,((((D2766/60)/60)/24)+DATE(1970,1,1)),"")</f>
        <v>43910.452673611115</v>
      </c>
      <c r="F2766" t="s">
        <v>8</v>
      </c>
    </row>
    <row r="2767" spans="1:6" x14ac:dyDescent="0.25">
      <c r="A2767">
        <v>25740</v>
      </c>
      <c r="B2767" t="s">
        <v>6818</v>
      </c>
      <c r="C2767" t="s">
        <v>6819</v>
      </c>
      <c r="D2767">
        <v>1584701511</v>
      </c>
      <c r="E2767" s="2">
        <f>IF(D2767,((((D2767/60)/60)/24)+DATE(1970,1,1)),"")</f>
        <v>43910.452673611115</v>
      </c>
      <c r="F2767" t="s">
        <v>6820</v>
      </c>
    </row>
    <row r="2768" spans="1:6" x14ac:dyDescent="0.25">
      <c r="A2768">
        <v>25741</v>
      </c>
      <c r="B2768" t="s">
        <v>6821</v>
      </c>
      <c r="C2768" t="s">
        <v>6822</v>
      </c>
      <c r="D2768">
        <v>1584645643</v>
      </c>
      <c r="E2768" s="2">
        <f>IF(D2768,((((D2768/60)/60)/24)+DATE(1970,1,1)),"")</f>
        <v>43909.80605324074</v>
      </c>
      <c r="F2768" t="s">
        <v>6823</v>
      </c>
    </row>
    <row r="2769" spans="1:6" x14ac:dyDescent="0.25">
      <c r="A2769">
        <v>25742</v>
      </c>
      <c r="B2769" t="s">
        <v>6824</v>
      </c>
      <c r="C2769" t="s">
        <v>6825</v>
      </c>
      <c r="D2769">
        <v>1584639232</v>
      </c>
      <c r="E2769" s="2">
        <f>IF(D2769,((((D2769/60)/60)/24)+DATE(1970,1,1)),"")</f>
        <v>43909.731851851851</v>
      </c>
      <c r="F2769" t="s">
        <v>8</v>
      </c>
    </row>
    <row r="2770" spans="1:6" x14ac:dyDescent="0.25">
      <c r="A2770">
        <v>25743</v>
      </c>
      <c r="B2770" t="s">
        <v>6826</v>
      </c>
      <c r="C2770" t="s">
        <v>6827</v>
      </c>
      <c r="D2770">
        <v>1584635565</v>
      </c>
      <c r="E2770" s="2">
        <f>IF(D2770,((((D2770/60)/60)/24)+DATE(1970,1,1)),"")</f>
        <v>43909.689409722225</v>
      </c>
      <c r="F2770" t="s">
        <v>8</v>
      </c>
    </row>
    <row r="2771" spans="1:6" x14ac:dyDescent="0.25">
      <c r="A2771">
        <v>25744</v>
      </c>
      <c r="B2771" t="s">
        <v>6828</v>
      </c>
      <c r="C2771" t="s">
        <v>6829</v>
      </c>
      <c r="D2771">
        <v>1584635559</v>
      </c>
      <c r="E2771" s="2">
        <f>IF(D2771,((((D2771/60)/60)/24)+DATE(1970,1,1)),"")</f>
        <v>43909.689340277779</v>
      </c>
      <c r="F2771" t="s">
        <v>6830</v>
      </c>
    </row>
    <row r="2772" spans="1:6" x14ac:dyDescent="0.25">
      <c r="A2772">
        <v>25745</v>
      </c>
      <c r="B2772" t="s">
        <v>6831</v>
      </c>
      <c r="C2772" t="s">
        <v>6832</v>
      </c>
      <c r="D2772">
        <v>1584615787</v>
      </c>
      <c r="E2772" s="2">
        <f>IF(D2772,((((D2772/60)/60)/24)+DATE(1970,1,1)),"")</f>
        <v>43909.460497685184</v>
      </c>
      <c r="F2772" t="s">
        <v>8</v>
      </c>
    </row>
    <row r="2773" spans="1:6" x14ac:dyDescent="0.25">
      <c r="A2773">
        <v>25746</v>
      </c>
      <c r="B2773" t="s">
        <v>6833</v>
      </c>
      <c r="C2773" t="s">
        <v>6834</v>
      </c>
      <c r="D2773">
        <v>1584553382</v>
      </c>
      <c r="E2773" s="2">
        <f>IF(D2773,((((D2773/60)/60)/24)+DATE(1970,1,1)),"")</f>
        <v>43908.738217592589</v>
      </c>
      <c r="F2773" t="s">
        <v>8</v>
      </c>
    </row>
    <row r="2774" spans="1:6" x14ac:dyDescent="0.25">
      <c r="A2774">
        <v>25747</v>
      </c>
      <c r="B2774" t="s">
        <v>6835</v>
      </c>
      <c r="C2774" t="s">
        <v>6836</v>
      </c>
      <c r="D2774">
        <v>1584553382</v>
      </c>
      <c r="E2774" s="2">
        <f>IF(D2774,((((D2774/60)/60)/24)+DATE(1970,1,1)),"")</f>
        <v>43908.738217592589</v>
      </c>
      <c r="F2774" t="s">
        <v>8</v>
      </c>
    </row>
    <row r="2775" spans="1:6" x14ac:dyDescent="0.25">
      <c r="A2775">
        <v>25748</v>
      </c>
      <c r="B2775" t="s">
        <v>6837</v>
      </c>
      <c r="C2775" t="s">
        <v>6838</v>
      </c>
      <c r="D2775">
        <v>1584529112</v>
      </c>
      <c r="E2775" s="2">
        <f>IF(D2775,((((D2775/60)/60)/24)+DATE(1970,1,1)),"")</f>
        <v>43908.457314814819</v>
      </c>
      <c r="F2775" t="s">
        <v>8</v>
      </c>
    </row>
    <row r="2776" spans="1:6" x14ac:dyDescent="0.25">
      <c r="A2776">
        <v>25749</v>
      </c>
      <c r="B2776" t="s">
        <v>6839</v>
      </c>
      <c r="C2776" t="s">
        <v>6840</v>
      </c>
      <c r="D2776">
        <v>1584529112</v>
      </c>
      <c r="E2776" s="2">
        <f>IF(D2776,((((D2776/60)/60)/24)+DATE(1970,1,1)),"")</f>
        <v>43908.457314814819</v>
      </c>
      <c r="F2776" t="s">
        <v>6841</v>
      </c>
    </row>
    <row r="2777" spans="1:6" x14ac:dyDescent="0.25">
      <c r="A2777">
        <v>25750</v>
      </c>
      <c r="B2777" t="s">
        <v>6842</v>
      </c>
      <c r="C2777" t="s">
        <v>6843</v>
      </c>
      <c r="D2777">
        <v>1584518378</v>
      </c>
      <c r="E2777" s="2">
        <f>IF(D2777,((((D2777/60)/60)/24)+DATE(1970,1,1)),"")</f>
        <v>43908.333078703698</v>
      </c>
      <c r="F2777" t="s">
        <v>6844</v>
      </c>
    </row>
    <row r="2778" spans="1:6" x14ac:dyDescent="0.25">
      <c r="A2778">
        <v>25751</v>
      </c>
      <c r="B2778" t="s">
        <v>6845</v>
      </c>
      <c r="C2778" t="s">
        <v>6846</v>
      </c>
      <c r="D2778">
        <v>1584518378</v>
      </c>
      <c r="E2778" s="2">
        <f>IF(D2778,((((D2778/60)/60)/24)+DATE(1970,1,1)),"")</f>
        <v>43908.333078703698</v>
      </c>
      <c r="F2778" t="s">
        <v>8</v>
      </c>
    </row>
    <row r="2779" spans="1:6" x14ac:dyDescent="0.25">
      <c r="A2779">
        <v>25752</v>
      </c>
      <c r="B2779" t="s">
        <v>6847</v>
      </c>
      <c r="C2779" t="s">
        <v>6848</v>
      </c>
      <c r="D2779">
        <v>1584518378</v>
      </c>
      <c r="E2779" s="2">
        <f>IF(D2779,((((D2779/60)/60)/24)+DATE(1970,1,1)),"")</f>
        <v>43908.333078703698</v>
      </c>
      <c r="F2779" t="s">
        <v>8</v>
      </c>
    </row>
    <row r="2780" spans="1:6" x14ac:dyDescent="0.25">
      <c r="A2780">
        <v>25753</v>
      </c>
      <c r="B2780" t="s">
        <v>6849</v>
      </c>
      <c r="C2780" t="s">
        <v>6850</v>
      </c>
      <c r="D2780">
        <v>1584518378</v>
      </c>
      <c r="E2780" s="2">
        <f>IF(D2780,((((D2780/60)/60)/24)+DATE(1970,1,1)),"")</f>
        <v>43908.333078703698</v>
      </c>
      <c r="F2780" t="s">
        <v>6851</v>
      </c>
    </row>
    <row r="2781" spans="1:6" x14ac:dyDescent="0.25">
      <c r="A2781">
        <v>25754</v>
      </c>
      <c r="B2781" t="s">
        <v>6852</v>
      </c>
      <c r="C2781" t="s">
        <v>6853</v>
      </c>
      <c r="D2781">
        <v>1584518378</v>
      </c>
      <c r="E2781" s="2">
        <f>IF(D2781,((((D2781/60)/60)/24)+DATE(1970,1,1)),"")</f>
        <v>43908.333078703698</v>
      </c>
      <c r="F2781" t="s">
        <v>6854</v>
      </c>
    </row>
    <row r="2782" spans="1:6" x14ac:dyDescent="0.25">
      <c r="A2782">
        <v>25755</v>
      </c>
      <c r="B2782" t="s">
        <v>6855</v>
      </c>
      <c r="C2782" t="s">
        <v>6856</v>
      </c>
      <c r="D2782">
        <v>1584518378</v>
      </c>
      <c r="E2782" s="2">
        <f>IF(D2782,((((D2782/60)/60)/24)+DATE(1970,1,1)),"")</f>
        <v>43908.333078703698</v>
      </c>
      <c r="F2782" t="s">
        <v>8</v>
      </c>
    </row>
    <row r="2783" spans="1:6" x14ac:dyDescent="0.25">
      <c r="A2783">
        <v>25756</v>
      </c>
      <c r="B2783" t="s">
        <v>6857</v>
      </c>
      <c r="C2783" t="s">
        <v>6858</v>
      </c>
      <c r="D2783">
        <v>1584518378</v>
      </c>
      <c r="E2783" s="2">
        <f>IF(D2783,((((D2783/60)/60)/24)+DATE(1970,1,1)),"")</f>
        <v>43908.333078703698</v>
      </c>
      <c r="F2783" t="s">
        <v>6859</v>
      </c>
    </row>
    <row r="2784" spans="1:6" x14ac:dyDescent="0.25">
      <c r="A2784">
        <v>25757</v>
      </c>
      <c r="B2784" t="s">
        <v>6860</v>
      </c>
      <c r="C2784" t="s">
        <v>6861</v>
      </c>
      <c r="D2784">
        <v>1584518378</v>
      </c>
      <c r="E2784" s="2">
        <f>IF(D2784,((((D2784/60)/60)/24)+DATE(1970,1,1)),"")</f>
        <v>43908.333078703698</v>
      </c>
      <c r="F2784" t="s">
        <v>6862</v>
      </c>
    </row>
    <row r="2785" spans="1:6" x14ac:dyDescent="0.25">
      <c r="A2785">
        <v>25758</v>
      </c>
      <c r="B2785" t="s">
        <v>6863</v>
      </c>
      <c r="C2785" t="s">
        <v>6864</v>
      </c>
      <c r="D2785">
        <v>1584518378</v>
      </c>
      <c r="E2785" s="2">
        <f>IF(D2785,((((D2785/60)/60)/24)+DATE(1970,1,1)),"")</f>
        <v>43908.333078703698</v>
      </c>
      <c r="F2785" t="s">
        <v>6865</v>
      </c>
    </row>
    <row r="2786" spans="1:6" x14ac:dyDescent="0.25">
      <c r="A2786">
        <v>25759</v>
      </c>
      <c r="B2786" t="s">
        <v>6866</v>
      </c>
      <c r="C2786" t="s">
        <v>6867</v>
      </c>
      <c r="D2786">
        <v>1584518378</v>
      </c>
      <c r="E2786" s="2">
        <f>IF(D2786,((((D2786/60)/60)/24)+DATE(1970,1,1)),"")</f>
        <v>43908.333078703698</v>
      </c>
      <c r="F2786" t="s">
        <v>6868</v>
      </c>
    </row>
    <row r="2787" spans="1:6" x14ac:dyDescent="0.25">
      <c r="A2787">
        <v>25760</v>
      </c>
      <c r="B2787" t="s">
        <v>6869</v>
      </c>
      <c r="C2787" t="s">
        <v>6870</v>
      </c>
      <c r="D2787">
        <v>1584445863</v>
      </c>
      <c r="E2787" s="2">
        <f>IF(D2787,((((D2787/60)/60)/24)+DATE(1970,1,1)),"")</f>
        <v>43907.493784722217</v>
      </c>
      <c r="F2787" t="s">
        <v>8</v>
      </c>
    </row>
    <row r="2788" spans="1:6" x14ac:dyDescent="0.25">
      <c r="A2788">
        <v>25761</v>
      </c>
      <c r="B2788" t="s">
        <v>6871</v>
      </c>
      <c r="C2788" t="s">
        <v>6872</v>
      </c>
      <c r="D2788">
        <v>1584445860</v>
      </c>
      <c r="E2788" s="2">
        <f>IF(D2788,((((D2788/60)/60)/24)+DATE(1970,1,1)),"")</f>
        <v>43907.493749999994</v>
      </c>
      <c r="F2788" t="s">
        <v>6873</v>
      </c>
    </row>
    <row r="2789" spans="1:6" x14ac:dyDescent="0.25">
      <c r="A2789">
        <v>25762</v>
      </c>
      <c r="B2789" t="s">
        <v>6874</v>
      </c>
      <c r="C2789" t="s">
        <v>6875</v>
      </c>
      <c r="D2789">
        <v>1584445840</v>
      </c>
      <c r="E2789" s="2">
        <f>IF(D2789,((((D2789/60)/60)/24)+DATE(1970,1,1)),"")</f>
        <v>43907.493518518517</v>
      </c>
      <c r="F2789" t="s">
        <v>6876</v>
      </c>
    </row>
    <row r="2790" spans="1:6" x14ac:dyDescent="0.25">
      <c r="A2790">
        <v>25763</v>
      </c>
      <c r="B2790" t="s">
        <v>6877</v>
      </c>
      <c r="C2790" t="s">
        <v>6878</v>
      </c>
      <c r="D2790">
        <v>1584445835</v>
      </c>
      <c r="E2790" s="2">
        <f>IF(D2790,((((D2790/60)/60)/24)+DATE(1970,1,1)),"")</f>
        <v>43907.493460648147</v>
      </c>
      <c r="F2790" t="s">
        <v>6879</v>
      </c>
    </row>
    <row r="2791" spans="1:6" x14ac:dyDescent="0.25">
      <c r="A2791">
        <v>25764</v>
      </c>
      <c r="B2791" t="s">
        <v>6880</v>
      </c>
      <c r="C2791" t="s">
        <v>6881</v>
      </c>
      <c r="D2791">
        <v>1584445830</v>
      </c>
      <c r="E2791" s="2">
        <f>IF(D2791,((((D2791/60)/60)/24)+DATE(1970,1,1)),"")</f>
        <v>43907.493402777778</v>
      </c>
      <c r="F2791" t="s">
        <v>8</v>
      </c>
    </row>
    <row r="2792" spans="1:6" x14ac:dyDescent="0.25">
      <c r="A2792">
        <v>25765</v>
      </c>
      <c r="B2792" t="s">
        <v>6882</v>
      </c>
      <c r="C2792" t="s">
        <v>6883</v>
      </c>
      <c r="D2792">
        <v>1584445819</v>
      </c>
      <c r="E2792" s="2">
        <f>IF(D2792,((((D2792/60)/60)/24)+DATE(1970,1,1)),"")</f>
        <v>43907.493275462963</v>
      </c>
      <c r="F2792" t="s">
        <v>8</v>
      </c>
    </row>
    <row r="2793" spans="1:6" x14ac:dyDescent="0.25">
      <c r="A2793">
        <v>25766</v>
      </c>
      <c r="B2793" t="s">
        <v>6884</v>
      </c>
      <c r="C2793" t="s">
        <v>6885</v>
      </c>
      <c r="D2793">
        <v>1584445812</v>
      </c>
      <c r="E2793" s="2">
        <f>IF(D2793,((((D2793/60)/60)/24)+DATE(1970,1,1)),"")</f>
        <v>43907.49319444444</v>
      </c>
      <c r="F2793" t="s">
        <v>8</v>
      </c>
    </row>
    <row r="2794" spans="1:6" x14ac:dyDescent="0.25">
      <c r="A2794">
        <v>25767</v>
      </c>
      <c r="B2794" t="s">
        <v>6886</v>
      </c>
      <c r="C2794" t="s">
        <v>6887</v>
      </c>
      <c r="D2794">
        <v>1584445805</v>
      </c>
      <c r="E2794" s="2">
        <f>IF(D2794,((((D2794/60)/60)/24)+DATE(1970,1,1)),"")</f>
        <v>43907.493113425924</v>
      </c>
      <c r="F2794" t="s">
        <v>8</v>
      </c>
    </row>
    <row r="2795" spans="1:6" x14ac:dyDescent="0.25">
      <c r="A2795">
        <v>25768</v>
      </c>
      <c r="B2795" t="s">
        <v>6888</v>
      </c>
      <c r="C2795" t="s">
        <v>6889</v>
      </c>
      <c r="D2795">
        <v>1584445800</v>
      </c>
      <c r="E2795" s="2">
        <f>IF(D2795,((((D2795/60)/60)/24)+DATE(1970,1,1)),"")</f>
        <v>43907.493055555555</v>
      </c>
      <c r="F2795" t="s">
        <v>8</v>
      </c>
    </row>
    <row r="2796" spans="1:6" x14ac:dyDescent="0.25">
      <c r="A2796">
        <v>25769</v>
      </c>
      <c r="B2796" t="s">
        <v>6890</v>
      </c>
      <c r="C2796" t="s">
        <v>6891</v>
      </c>
      <c r="D2796">
        <v>1584445789</v>
      </c>
      <c r="E2796" s="2">
        <f>IF(D2796,((((D2796/60)/60)/24)+DATE(1970,1,1)),"")</f>
        <v>43907.492928240739</v>
      </c>
      <c r="F2796" t="s">
        <v>8</v>
      </c>
    </row>
    <row r="2797" spans="1:6" x14ac:dyDescent="0.25">
      <c r="A2797">
        <v>25770</v>
      </c>
      <c r="B2797" t="s">
        <v>6892</v>
      </c>
      <c r="C2797" t="s">
        <v>6893</v>
      </c>
      <c r="D2797">
        <v>1584445785</v>
      </c>
      <c r="E2797" s="2">
        <f>IF(D2797,((((D2797/60)/60)/24)+DATE(1970,1,1)),"")</f>
        <v>43907.492881944447</v>
      </c>
      <c r="F2797" t="s">
        <v>6894</v>
      </c>
    </row>
    <row r="2798" spans="1:6" x14ac:dyDescent="0.25">
      <c r="A2798">
        <v>25771</v>
      </c>
      <c r="B2798" t="s">
        <v>6895</v>
      </c>
      <c r="C2798" t="s">
        <v>6896</v>
      </c>
      <c r="D2798">
        <v>1584445781</v>
      </c>
      <c r="E2798" s="2">
        <f>IF(D2798,((((D2798/60)/60)/24)+DATE(1970,1,1)),"")</f>
        <v>43907.492835648154</v>
      </c>
      <c r="F2798" t="s">
        <v>6897</v>
      </c>
    </row>
    <row r="2799" spans="1:6" x14ac:dyDescent="0.25">
      <c r="A2799">
        <v>25772</v>
      </c>
      <c r="B2799" t="s">
        <v>6898</v>
      </c>
      <c r="C2799" t="s">
        <v>6899</v>
      </c>
      <c r="D2799">
        <v>1584329786</v>
      </c>
      <c r="E2799" s="2">
        <f>IF(D2799,((((D2799/60)/60)/24)+DATE(1970,1,1)),"")</f>
        <v>43906.150300925925</v>
      </c>
      <c r="F2799" t="s">
        <v>6900</v>
      </c>
    </row>
    <row r="2800" spans="1:6" x14ac:dyDescent="0.25">
      <c r="A2800">
        <v>25773</v>
      </c>
      <c r="B2800" t="s">
        <v>6901</v>
      </c>
      <c r="C2800" t="s">
        <v>6902</v>
      </c>
      <c r="D2800">
        <v>1584326989</v>
      </c>
      <c r="E2800" s="2">
        <f>IF(D2800,((((D2800/60)/60)/24)+DATE(1970,1,1)),"")</f>
        <v>43906.117928240739</v>
      </c>
      <c r="F2800" t="s">
        <v>6903</v>
      </c>
    </row>
    <row r="2801" spans="1:6" x14ac:dyDescent="0.25">
      <c r="A2801">
        <v>25774</v>
      </c>
      <c r="B2801" t="s">
        <v>6904</v>
      </c>
      <c r="C2801" t="s">
        <v>6905</v>
      </c>
      <c r="D2801">
        <v>1584326989</v>
      </c>
      <c r="E2801" s="2">
        <f>IF(D2801,((((D2801/60)/60)/24)+DATE(1970,1,1)),"")</f>
        <v>43906.117928240739</v>
      </c>
      <c r="F2801" t="s">
        <v>6906</v>
      </c>
    </row>
    <row r="2802" spans="1:6" x14ac:dyDescent="0.25">
      <c r="A2802">
        <v>25775</v>
      </c>
      <c r="B2802" t="s">
        <v>6907</v>
      </c>
      <c r="C2802" t="s">
        <v>6908</v>
      </c>
      <c r="D2802">
        <v>1584326989</v>
      </c>
      <c r="E2802" s="2">
        <f>IF(D2802,((((D2802/60)/60)/24)+DATE(1970,1,1)),"")</f>
        <v>43906.117928240739</v>
      </c>
      <c r="F2802" t="s">
        <v>6909</v>
      </c>
    </row>
    <row r="2803" spans="1:6" x14ac:dyDescent="0.25">
      <c r="A2803">
        <v>25776</v>
      </c>
      <c r="B2803" t="s">
        <v>6910</v>
      </c>
      <c r="C2803" t="s">
        <v>6911</v>
      </c>
      <c r="D2803">
        <v>1584326989</v>
      </c>
      <c r="E2803" s="2">
        <f>IF(D2803,((((D2803/60)/60)/24)+DATE(1970,1,1)),"")</f>
        <v>43906.117928240739</v>
      </c>
      <c r="F2803" t="s">
        <v>8</v>
      </c>
    </row>
    <row r="2804" spans="1:6" x14ac:dyDescent="0.25">
      <c r="A2804">
        <v>25777</v>
      </c>
      <c r="B2804" t="s">
        <v>6912</v>
      </c>
      <c r="C2804" t="s">
        <v>6913</v>
      </c>
      <c r="D2804">
        <v>1584326989</v>
      </c>
      <c r="E2804" s="2">
        <f>IF(D2804,((((D2804/60)/60)/24)+DATE(1970,1,1)),"")</f>
        <v>43906.117928240739</v>
      </c>
      <c r="F2804" t="s">
        <v>8</v>
      </c>
    </row>
    <row r="2805" spans="1:6" x14ac:dyDescent="0.25">
      <c r="A2805">
        <v>25778</v>
      </c>
      <c r="B2805" t="s">
        <v>6914</v>
      </c>
      <c r="C2805" t="s">
        <v>6915</v>
      </c>
      <c r="D2805">
        <v>1584326989</v>
      </c>
      <c r="E2805" s="2">
        <f>IF(D2805,((((D2805/60)/60)/24)+DATE(1970,1,1)),"")</f>
        <v>43906.117928240739</v>
      </c>
      <c r="F2805" t="s">
        <v>6916</v>
      </c>
    </row>
    <row r="2806" spans="1:6" x14ac:dyDescent="0.25">
      <c r="A2806">
        <v>25779</v>
      </c>
      <c r="B2806" t="s">
        <v>6917</v>
      </c>
      <c r="C2806" t="s">
        <v>6918</v>
      </c>
      <c r="D2806">
        <v>1584326989</v>
      </c>
      <c r="E2806" s="2">
        <f>IF(D2806,((((D2806/60)/60)/24)+DATE(1970,1,1)),"")</f>
        <v>43906.117928240739</v>
      </c>
      <c r="F2806" t="s">
        <v>8</v>
      </c>
    </row>
    <row r="2807" spans="1:6" x14ac:dyDescent="0.25">
      <c r="A2807">
        <v>25780</v>
      </c>
      <c r="B2807" t="s">
        <v>6919</v>
      </c>
      <c r="C2807" t="s">
        <v>6920</v>
      </c>
      <c r="D2807">
        <v>1584326989</v>
      </c>
      <c r="E2807" s="2">
        <f>IF(D2807,((((D2807/60)/60)/24)+DATE(1970,1,1)),"")</f>
        <v>43906.117928240739</v>
      </c>
      <c r="F2807" t="s">
        <v>6921</v>
      </c>
    </row>
    <row r="2808" spans="1:6" x14ac:dyDescent="0.25">
      <c r="A2808">
        <v>25781</v>
      </c>
      <c r="B2808" t="s">
        <v>6922</v>
      </c>
      <c r="C2808" t="s">
        <v>6923</v>
      </c>
      <c r="D2808">
        <v>1584326989</v>
      </c>
      <c r="E2808" s="2">
        <f>IF(D2808,((((D2808/60)/60)/24)+DATE(1970,1,1)),"")</f>
        <v>43906.117928240739</v>
      </c>
      <c r="F2808" t="s">
        <v>6924</v>
      </c>
    </row>
    <row r="2809" spans="1:6" x14ac:dyDescent="0.25">
      <c r="A2809">
        <v>25782</v>
      </c>
      <c r="B2809" t="s">
        <v>6925</v>
      </c>
      <c r="C2809" t="s">
        <v>6926</v>
      </c>
      <c r="D2809">
        <v>1584326989</v>
      </c>
      <c r="E2809" s="2">
        <f>IF(D2809,((((D2809/60)/60)/24)+DATE(1970,1,1)),"")</f>
        <v>43906.117928240739</v>
      </c>
      <c r="F2809" t="s">
        <v>6927</v>
      </c>
    </row>
    <row r="2810" spans="1:6" x14ac:dyDescent="0.25">
      <c r="A2810">
        <v>25783</v>
      </c>
      <c r="B2810" t="s">
        <v>6928</v>
      </c>
      <c r="C2810" t="s">
        <v>6929</v>
      </c>
      <c r="D2810">
        <v>1584326989</v>
      </c>
      <c r="E2810" s="2">
        <f>IF(D2810,((((D2810/60)/60)/24)+DATE(1970,1,1)),"")</f>
        <v>43906.117928240739</v>
      </c>
      <c r="F2810" t="s">
        <v>6930</v>
      </c>
    </row>
    <row r="2811" spans="1:6" x14ac:dyDescent="0.25">
      <c r="A2811">
        <v>25784</v>
      </c>
      <c r="B2811" t="s">
        <v>6931</v>
      </c>
      <c r="C2811" t="s">
        <v>6932</v>
      </c>
      <c r="D2811">
        <v>1584326989</v>
      </c>
      <c r="E2811" s="2">
        <f>IF(D2811,((((D2811/60)/60)/24)+DATE(1970,1,1)),"")</f>
        <v>43906.117928240739</v>
      </c>
      <c r="F2811" t="s">
        <v>6933</v>
      </c>
    </row>
    <row r="2812" spans="1:6" x14ac:dyDescent="0.25">
      <c r="A2812">
        <v>25785</v>
      </c>
      <c r="B2812" t="s">
        <v>6934</v>
      </c>
      <c r="C2812" t="s">
        <v>6935</v>
      </c>
      <c r="D2812">
        <v>1584326989</v>
      </c>
      <c r="E2812" s="2">
        <f>IF(D2812,((((D2812/60)/60)/24)+DATE(1970,1,1)),"")</f>
        <v>43906.117928240739</v>
      </c>
      <c r="F2812" t="s">
        <v>6936</v>
      </c>
    </row>
    <row r="2813" spans="1:6" x14ac:dyDescent="0.25">
      <c r="A2813">
        <v>25786</v>
      </c>
      <c r="B2813" t="s">
        <v>6937</v>
      </c>
      <c r="C2813" t="s">
        <v>6938</v>
      </c>
      <c r="D2813">
        <v>1584326989</v>
      </c>
      <c r="E2813" s="2">
        <f>IF(D2813,((((D2813/60)/60)/24)+DATE(1970,1,1)),"")</f>
        <v>43906.117928240739</v>
      </c>
      <c r="F2813" t="s">
        <v>6939</v>
      </c>
    </row>
    <row r="2814" spans="1:6" x14ac:dyDescent="0.25">
      <c r="A2814">
        <v>25787</v>
      </c>
      <c r="B2814" t="s">
        <v>6940</v>
      </c>
      <c r="C2814" t="s">
        <v>6941</v>
      </c>
      <c r="D2814">
        <v>1584326989</v>
      </c>
      <c r="E2814" s="2">
        <f>IF(D2814,((((D2814/60)/60)/24)+DATE(1970,1,1)),"")</f>
        <v>43906.117928240739</v>
      </c>
      <c r="F2814" t="s">
        <v>8</v>
      </c>
    </row>
    <row r="2815" spans="1:6" x14ac:dyDescent="0.25">
      <c r="A2815">
        <v>25788</v>
      </c>
      <c r="B2815" t="s">
        <v>6942</v>
      </c>
      <c r="C2815" t="s">
        <v>6943</v>
      </c>
      <c r="D2815">
        <v>1584326989</v>
      </c>
      <c r="E2815" s="2">
        <f>IF(D2815,((((D2815/60)/60)/24)+DATE(1970,1,1)),"")</f>
        <v>43906.117928240739</v>
      </c>
      <c r="F2815" t="s">
        <v>6944</v>
      </c>
    </row>
    <row r="2816" spans="1:6" x14ac:dyDescent="0.25">
      <c r="A2816">
        <v>25789</v>
      </c>
      <c r="B2816" t="s">
        <v>6945</v>
      </c>
      <c r="C2816" t="s">
        <v>6946</v>
      </c>
      <c r="D2816">
        <v>1584279612</v>
      </c>
      <c r="E2816" s="2">
        <f>IF(D2816,((((D2816/60)/60)/24)+DATE(1970,1,1)),"")</f>
        <v>43905.56958333333</v>
      </c>
      <c r="F2816" t="s">
        <v>8</v>
      </c>
    </row>
    <row r="2817" spans="1:6" x14ac:dyDescent="0.25">
      <c r="A2817">
        <v>25790</v>
      </c>
      <c r="B2817" t="s">
        <v>6947</v>
      </c>
      <c r="C2817" t="s">
        <v>6948</v>
      </c>
      <c r="D2817">
        <v>1584279612</v>
      </c>
      <c r="E2817" s="2">
        <f>IF(D2817,((((D2817/60)/60)/24)+DATE(1970,1,1)),"")</f>
        <v>43905.56958333333</v>
      </c>
      <c r="F2817" t="s">
        <v>8</v>
      </c>
    </row>
    <row r="2818" spans="1:6" x14ac:dyDescent="0.25">
      <c r="A2818">
        <v>25791</v>
      </c>
      <c r="B2818" t="s">
        <v>6949</v>
      </c>
      <c r="C2818" t="s">
        <v>6950</v>
      </c>
      <c r="D2818">
        <v>1584279612</v>
      </c>
      <c r="E2818" s="2">
        <f>IF(D2818,((((D2818/60)/60)/24)+DATE(1970,1,1)),"")</f>
        <v>43905.56958333333</v>
      </c>
      <c r="F2818" t="s">
        <v>8</v>
      </c>
    </row>
    <row r="2819" spans="1:6" x14ac:dyDescent="0.25">
      <c r="A2819">
        <v>25792</v>
      </c>
      <c r="B2819" t="s">
        <v>6951</v>
      </c>
      <c r="C2819" t="s">
        <v>6952</v>
      </c>
      <c r="D2819">
        <v>1584279612</v>
      </c>
      <c r="E2819" s="2">
        <f>IF(D2819,((((D2819/60)/60)/24)+DATE(1970,1,1)),"")</f>
        <v>43905.56958333333</v>
      </c>
      <c r="F2819" t="s">
        <v>8</v>
      </c>
    </row>
    <row r="2820" spans="1:6" x14ac:dyDescent="0.25">
      <c r="A2820">
        <v>25793</v>
      </c>
      <c r="B2820" t="s">
        <v>6953</v>
      </c>
      <c r="C2820" t="s">
        <v>6954</v>
      </c>
      <c r="D2820">
        <v>1584279612</v>
      </c>
      <c r="E2820" s="2">
        <f>IF(D2820,((((D2820/60)/60)/24)+DATE(1970,1,1)),"")</f>
        <v>43905.56958333333</v>
      </c>
      <c r="F2820" t="s">
        <v>8</v>
      </c>
    </row>
    <row r="2821" spans="1:6" x14ac:dyDescent="0.25">
      <c r="A2821">
        <v>25794</v>
      </c>
      <c r="B2821" t="s">
        <v>6955</v>
      </c>
      <c r="C2821" t="s">
        <v>6956</v>
      </c>
      <c r="D2821">
        <v>1584279612</v>
      </c>
      <c r="E2821" s="2">
        <f>IF(D2821,((((D2821/60)/60)/24)+DATE(1970,1,1)),"")</f>
        <v>43905.56958333333</v>
      </c>
      <c r="F2821" t="s">
        <v>8</v>
      </c>
    </row>
    <row r="2822" spans="1:6" x14ac:dyDescent="0.25">
      <c r="A2822">
        <v>25795</v>
      </c>
      <c r="B2822" t="s">
        <v>6957</v>
      </c>
      <c r="C2822" t="s">
        <v>6958</v>
      </c>
      <c r="D2822">
        <v>1584279612</v>
      </c>
      <c r="E2822" s="2">
        <f>IF(D2822,((((D2822/60)/60)/24)+DATE(1970,1,1)),"")</f>
        <v>43905.56958333333</v>
      </c>
      <c r="F2822" t="s">
        <v>6959</v>
      </c>
    </row>
    <row r="2823" spans="1:6" x14ac:dyDescent="0.25">
      <c r="A2823">
        <v>25796</v>
      </c>
      <c r="B2823" t="s">
        <v>6960</v>
      </c>
      <c r="C2823" t="s">
        <v>6961</v>
      </c>
      <c r="D2823">
        <v>1584242035</v>
      </c>
      <c r="E2823" s="2">
        <f>IF(D2823,((((D2823/60)/60)/24)+DATE(1970,1,1)),"")</f>
        <v>43905.134664351848</v>
      </c>
      <c r="F2823" t="s">
        <v>8</v>
      </c>
    </row>
    <row r="2824" spans="1:6" x14ac:dyDescent="0.25">
      <c r="A2824">
        <v>25797</v>
      </c>
      <c r="B2824" t="s">
        <v>6962</v>
      </c>
      <c r="C2824" t="s">
        <v>6963</v>
      </c>
      <c r="D2824">
        <v>1584242035</v>
      </c>
      <c r="E2824" s="2">
        <f>IF(D2824,((((D2824/60)/60)/24)+DATE(1970,1,1)),"")</f>
        <v>43905.134664351848</v>
      </c>
      <c r="F2824" t="s">
        <v>6964</v>
      </c>
    </row>
    <row r="2825" spans="1:6" x14ac:dyDescent="0.25">
      <c r="A2825">
        <v>25798</v>
      </c>
      <c r="B2825" t="s">
        <v>6965</v>
      </c>
      <c r="C2825" t="s">
        <v>6966</v>
      </c>
      <c r="D2825">
        <v>1584242035</v>
      </c>
      <c r="E2825" s="2">
        <f>IF(D2825,((((D2825/60)/60)/24)+DATE(1970,1,1)),"")</f>
        <v>43905.134664351848</v>
      </c>
      <c r="F2825" t="s">
        <v>6967</v>
      </c>
    </row>
    <row r="2826" spans="1:6" x14ac:dyDescent="0.25">
      <c r="A2826">
        <v>25799</v>
      </c>
      <c r="B2826" t="s">
        <v>6968</v>
      </c>
      <c r="C2826" t="s">
        <v>6969</v>
      </c>
      <c r="D2826">
        <v>1584231488</v>
      </c>
      <c r="E2826" s="2">
        <f>IF(D2826,((((D2826/60)/60)/24)+DATE(1970,1,1)),"")</f>
        <v>43905.012592592597</v>
      </c>
      <c r="F2826" t="s">
        <v>8</v>
      </c>
    </row>
    <row r="2827" spans="1:6" x14ac:dyDescent="0.25">
      <c r="A2827">
        <v>25800</v>
      </c>
      <c r="B2827" t="s">
        <v>6970</v>
      </c>
      <c r="C2827" t="s">
        <v>6971</v>
      </c>
      <c r="D2827">
        <v>1584227241</v>
      </c>
      <c r="E2827" s="2">
        <f>IF(D2827,((((D2827/60)/60)/24)+DATE(1970,1,1)),"")</f>
        <v>43904.963437500002</v>
      </c>
      <c r="F2827" t="s">
        <v>6972</v>
      </c>
    </row>
    <row r="2828" spans="1:6" x14ac:dyDescent="0.25">
      <c r="A2828">
        <v>25801</v>
      </c>
      <c r="B2828" t="s">
        <v>6973</v>
      </c>
      <c r="C2828" t="s">
        <v>6974</v>
      </c>
      <c r="D2828">
        <v>1584227235</v>
      </c>
      <c r="E2828" s="2">
        <f>IF(D2828,((((D2828/60)/60)/24)+DATE(1970,1,1)),"")</f>
        <v>43904.963368055556</v>
      </c>
      <c r="F2828" t="s">
        <v>8</v>
      </c>
    </row>
    <row r="2829" spans="1:6" x14ac:dyDescent="0.25">
      <c r="A2829">
        <v>25802</v>
      </c>
      <c r="B2829" t="s">
        <v>6975</v>
      </c>
      <c r="C2829" t="s">
        <v>6976</v>
      </c>
      <c r="D2829">
        <v>1584227234</v>
      </c>
      <c r="E2829" s="2">
        <f>IF(D2829,((((D2829/60)/60)/24)+DATE(1970,1,1)),"")</f>
        <v>43904.963356481487</v>
      </c>
      <c r="F2829" t="s">
        <v>8</v>
      </c>
    </row>
    <row r="2830" spans="1:6" x14ac:dyDescent="0.25">
      <c r="A2830">
        <v>25803</v>
      </c>
      <c r="B2830" t="s">
        <v>6977</v>
      </c>
      <c r="C2830" t="s">
        <v>6978</v>
      </c>
      <c r="D2830">
        <v>1584207631</v>
      </c>
      <c r="E2830" s="2">
        <f>IF(D2830,((((D2830/60)/60)/24)+DATE(1970,1,1)),"")</f>
        <v>43904.73646990741</v>
      </c>
      <c r="F2830" t="s">
        <v>6979</v>
      </c>
    </row>
    <row r="2831" spans="1:6" x14ac:dyDescent="0.25">
      <c r="A2831">
        <v>25804</v>
      </c>
      <c r="B2831" t="s">
        <v>6980</v>
      </c>
      <c r="C2831" t="s">
        <v>6981</v>
      </c>
      <c r="D2831">
        <v>1584207630</v>
      </c>
      <c r="E2831" s="2">
        <f>IF(D2831,((((D2831/60)/60)/24)+DATE(1970,1,1)),"")</f>
        <v>43904.736458333333</v>
      </c>
      <c r="F2831" t="s">
        <v>8</v>
      </c>
    </row>
    <row r="2832" spans="1:6" x14ac:dyDescent="0.25">
      <c r="A2832">
        <v>25805</v>
      </c>
      <c r="B2832" t="s">
        <v>6982</v>
      </c>
      <c r="C2832" t="s">
        <v>6983</v>
      </c>
      <c r="D2832">
        <v>1584207629</v>
      </c>
      <c r="E2832" s="2">
        <f>IF(D2832,((((D2832/60)/60)/24)+DATE(1970,1,1)),"")</f>
        <v>43904.736446759256</v>
      </c>
      <c r="F2832" t="s">
        <v>6984</v>
      </c>
    </row>
    <row r="2833" spans="1:6" x14ac:dyDescent="0.25">
      <c r="A2833">
        <v>25806</v>
      </c>
      <c r="B2833" t="s">
        <v>6985</v>
      </c>
      <c r="C2833" t="s">
        <v>6986</v>
      </c>
      <c r="D2833">
        <v>1584207628</v>
      </c>
      <c r="E2833" s="2">
        <f>IF(D2833,((((D2833/60)/60)/24)+DATE(1970,1,1)),"")</f>
        <v>43904.736435185187</v>
      </c>
      <c r="F2833" t="s">
        <v>8</v>
      </c>
    </row>
    <row r="2834" spans="1:6" x14ac:dyDescent="0.25">
      <c r="A2834">
        <v>25807</v>
      </c>
      <c r="B2834" t="s">
        <v>6987</v>
      </c>
      <c r="C2834" t="s">
        <v>6988</v>
      </c>
      <c r="D2834">
        <v>1584207627</v>
      </c>
      <c r="E2834" s="2">
        <f>IF(D2834,((((D2834/60)/60)/24)+DATE(1970,1,1)),"")</f>
        <v>43904.73642361111</v>
      </c>
      <c r="F2834" t="s">
        <v>6989</v>
      </c>
    </row>
    <row r="2835" spans="1:6" x14ac:dyDescent="0.25">
      <c r="A2835">
        <v>25808</v>
      </c>
      <c r="B2835" t="s">
        <v>6990</v>
      </c>
      <c r="C2835" t="s">
        <v>6991</v>
      </c>
      <c r="D2835">
        <v>1584207626</v>
      </c>
      <c r="E2835" s="2">
        <f>IF(D2835,((((D2835/60)/60)/24)+DATE(1970,1,1)),"")</f>
        <v>43904.736412037033</v>
      </c>
      <c r="F2835" t="s">
        <v>6992</v>
      </c>
    </row>
    <row r="2836" spans="1:6" x14ac:dyDescent="0.25">
      <c r="A2836">
        <v>25809</v>
      </c>
      <c r="B2836" t="s">
        <v>6993</v>
      </c>
      <c r="C2836" t="s">
        <v>6994</v>
      </c>
      <c r="D2836">
        <v>1584207626</v>
      </c>
      <c r="E2836" s="2">
        <f>IF(D2836,((((D2836/60)/60)/24)+DATE(1970,1,1)),"")</f>
        <v>43904.736412037033</v>
      </c>
      <c r="F2836" t="s">
        <v>8</v>
      </c>
    </row>
    <row r="2837" spans="1:6" x14ac:dyDescent="0.25">
      <c r="A2837">
        <v>25810</v>
      </c>
      <c r="B2837" t="s">
        <v>6995</v>
      </c>
      <c r="C2837" t="s">
        <v>6996</v>
      </c>
      <c r="D2837">
        <v>1584207625</v>
      </c>
      <c r="E2837" s="2">
        <f>IF(D2837,((((D2837/60)/60)/24)+DATE(1970,1,1)),"")</f>
        <v>43904.736400462964</v>
      </c>
      <c r="F2837" t="s">
        <v>6997</v>
      </c>
    </row>
    <row r="2838" spans="1:6" x14ac:dyDescent="0.25">
      <c r="A2838">
        <v>25811</v>
      </c>
      <c r="B2838" t="s">
        <v>6998</v>
      </c>
      <c r="C2838" t="s">
        <v>6999</v>
      </c>
      <c r="D2838">
        <v>1584207624</v>
      </c>
      <c r="E2838" s="2">
        <f>IF(D2838,((((D2838/60)/60)/24)+DATE(1970,1,1)),"")</f>
        <v>43904.736388888887</v>
      </c>
      <c r="F2838" t="s">
        <v>8</v>
      </c>
    </row>
    <row r="2839" spans="1:6" x14ac:dyDescent="0.25">
      <c r="A2839">
        <v>25812</v>
      </c>
      <c r="B2839" t="s">
        <v>7000</v>
      </c>
      <c r="C2839" t="s">
        <v>7001</v>
      </c>
      <c r="D2839">
        <v>1584207624</v>
      </c>
      <c r="E2839" s="2">
        <f>IF(D2839,((((D2839/60)/60)/24)+DATE(1970,1,1)),"")</f>
        <v>43904.736388888887</v>
      </c>
      <c r="F2839" t="s">
        <v>7002</v>
      </c>
    </row>
    <row r="2840" spans="1:6" x14ac:dyDescent="0.25">
      <c r="A2840">
        <v>25813</v>
      </c>
      <c r="B2840" t="s">
        <v>7003</v>
      </c>
      <c r="C2840" t="s">
        <v>7004</v>
      </c>
      <c r="D2840">
        <v>1584207623</v>
      </c>
      <c r="E2840" s="2">
        <f>IF(D2840,((((D2840/60)/60)/24)+DATE(1970,1,1)),"")</f>
        <v>43904.73637731481</v>
      </c>
      <c r="F2840" t="s">
        <v>8</v>
      </c>
    </row>
    <row r="2841" spans="1:6" x14ac:dyDescent="0.25">
      <c r="A2841">
        <v>25814</v>
      </c>
      <c r="B2841" t="s">
        <v>7005</v>
      </c>
      <c r="C2841" t="s">
        <v>7006</v>
      </c>
      <c r="D2841">
        <v>1584207621</v>
      </c>
      <c r="E2841" s="2">
        <f>IF(D2841,((((D2841/60)/60)/24)+DATE(1970,1,1)),"")</f>
        <v>43904.736354166671</v>
      </c>
      <c r="F2841" t="s">
        <v>8</v>
      </c>
    </row>
    <row r="2842" spans="1:6" x14ac:dyDescent="0.25">
      <c r="A2842">
        <v>25815</v>
      </c>
      <c r="B2842" t="s">
        <v>7007</v>
      </c>
      <c r="C2842" t="s">
        <v>7008</v>
      </c>
      <c r="D2842">
        <v>1584207620</v>
      </c>
      <c r="E2842" s="2">
        <f>IF(D2842,((((D2842/60)/60)/24)+DATE(1970,1,1)),"")</f>
        <v>43904.736342592587</v>
      </c>
      <c r="F2842" t="s">
        <v>8</v>
      </c>
    </row>
    <row r="2843" spans="1:6" x14ac:dyDescent="0.25">
      <c r="A2843">
        <v>25816</v>
      </c>
      <c r="B2843" t="s">
        <v>7009</v>
      </c>
      <c r="C2843" t="s">
        <v>7010</v>
      </c>
      <c r="D2843">
        <v>1584207620</v>
      </c>
      <c r="E2843" s="2">
        <f>IF(D2843,((((D2843/60)/60)/24)+DATE(1970,1,1)),"")</f>
        <v>43904.736342592587</v>
      </c>
      <c r="F2843" t="s">
        <v>8</v>
      </c>
    </row>
    <row r="2844" spans="1:6" x14ac:dyDescent="0.25">
      <c r="A2844">
        <v>25817</v>
      </c>
      <c r="B2844" t="s">
        <v>7011</v>
      </c>
      <c r="C2844" t="s">
        <v>7012</v>
      </c>
      <c r="D2844">
        <v>1584207620</v>
      </c>
      <c r="E2844" s="2">
        <f>IF(D2844,((((D2844/60)/60)/24)+DATE(1970,1,1)),"")</f>
        <v>43904.736342592587</v>
      </c>
      <c r="F2844" t="s">
        <v>8</v>
      </c>
    </row>
    <row r="2845" spans="1:6" x14ac:dyDescent="0.25">
      <c r="A2845">
        <v>25818</v>
      </c>
      <c r="B2845" t="s">
        <v>7013</v>
      </c>
      <c r="C2845" t="s">
        <v>7014</v>
      </c>
      <c r="D2845">
        <v>1584097362</v>
      </c>
      <c r="E2845" s="2">
        <f>IF(D2845,((((D2845/60)/60)/24)+DATE(1970,1,1)),"")</f>
        <v>43903.46020833333</v>
      </c>
      <c r="F2845" t="s">
        <v>7015</v>
      </c>
    </row>
    <row r="2846" spans="1:6" x14ac:dyDescent="0.25">
      <c r="A2846">
        <v>25819</v>
      </c>
      <c r="B2846" t="s">
        <v>7016</v>
      </c>
      <c r="C2846" t="s">
        <v>7017</v>
      </c>
      <c r="D2846">
        <v>1584097362</v>
      </c>
      <c r="E2846" s="2">
        <f>IF(D2846,((((D2846/60)/60)/24)+DATE(1970,1,1)),"")</f>
        <v>43903.46020833333</v>
      </c>
      <c r="F2846" t="s">
        <v>7018</v>
      </c>
    </row>
    <row r="2847" spans="1:6" x14ac:dyDescent="0.25">
      <c r="A2847">
        <v>25820</v>
      </c>
      <c r="B2847" t="s">
        <v>7019</v>
      </c>
      <c r="C2847" t="s">
        <v>7020</v>
      </c>
      <c r="D2847">
        <v>1584097362</v>
      </c>
      <c r="E2847" s="2">
        <f>IF(D2847,((((D2847/60)/60)/24)+DATE(1970,1,1)),"")</f>
        <v>43903.46020833333</v>
      </c>
      <c r="F2847" t="s">
        <v>8</v>
      </c>
    </row>
    <row r="2848" spans="1:6" x14ac:dyDescent="0.25">
      <c r="A2848">
        <v>25821</v>
      </c>
      <c r="B2848" t="s">
        <v>7021</v>
      </c>
      <c r="C2848" t="s">
        <v>7022</v>
      </c>
      <c r="D2848">
        <v>1584080273</v>
      </c>
      <c r="E2848" s="2">
        <f>IF(D2848,((((D2848/60)/60)/24)+DATE(1970,1,1)),"")</f>
        <v>43903.262418981481</v>
      </c>
      <c r="F2848" t="s">
        <v>7023</v>
      </c>
    </row>
    <row r="2849" spans="1:6" x14ac:dyDescent="0.25">
      <c r="A2849">
        <v>25822</v>
      </c>
      <c r="B2849" t="s">
        <v>7024</v>
      </c>
      <c r="C2849" t="s">
        <v>7025</v>
      </c>
      <c r="D2849">
        <v>1584078815</v>
      </c>
      <c r="E2849" s="2">
        <f>IF(D2849,((((D2849/60)/60)/24)+DATE(1970,1,1)),"")</f>
        <v>43903.24554398148</v>
      </c>
      <c r="F2849" t="s">
        <v>8</v>
      </c>
    </row>
    <row r="2850" spans="1:6" x14ac:dyDescent="0.25">
      <c r="A2850">
        <v>25823</v>
      </c>
      <c r="B2850" t="s">
        <v>7026</v>
      </c>
      <c r="C2850" t="s">
        <v>7027</v>
      </c>
      <c r="D2850">
        <v>1584078815</v>
      </c>
      <c r="E2850" s="2">
        <f>IF(D2850,((((D2850/60)/60)/24)+DATE(1970,1,1)),"")</f>
        <v>43903.24554398148</v>
      </c>
      <c r="F2850" t="s">
        <v>8</v>
      </c>
    </row>
    <row r="2851" spans="1:6" x14ac:dyDescent="0.25">
      <c r="A2851">
        <v>25824</v>
      </c>
      <c r="B2851" t="s">
        <v>7028</v>
      </c>
      <c r="C2851" t="s">
        <v>7029</v>
      </c>
      <c r="D2851">
        <v>1584078815</v>
      </c>
      <c r="E2851" s="2">
        <f>IF(D2851,((((D2851/60)/60)/24)+DATE(1970,1,1)),"")</f>
        <v>43903.24554398148</v>
      </c>
      <c r="F2851" t="s">
        <v>7030</v>
      </c>
    </row>
    <row r="2852" spans="1:6" x14ac:dyDescent="0.25">
      <c r="A2852">
        <v>25825</v>
      </c>
      <c r="B2852" t="s">
        <v>7031</v>
      </c>
      <c r="C2852" t="s">
        <v>7032</v>
      </c>
      <c r="D2852">
        <v>1584078815</v>
      </c>
      <c r="E2852" s="2">
        <f>IF(D2852,((((D2852/60)/60)/24)+DATE(1970,1,1)),"")</f>
        <v>43903.24554398148</v>
      </c>
      <c r="F2852" t="s">
        <v>7033</v>
      </c>
    </row>
    <row r="2853" spans="1:6" x14ac:dyDescent="0.25">
      <c r="A2853">
        <v>25826</v>
      </c>
      <c r="B2853" t="s">
        <v>7034</v>
      </c>
      <c r="C2853" t="s">
        <v>7035</v>
      </c>
      <c r="D2853">
        <v>1584078815</v>
      </c>
      <c r="E2853" s="2">
        <f>IF(D2853,((((D2853/60)/60)/24)+DATE(1970,1,1)),"")</f>
        <v>43903.24554398148</v>
      </c>
      <c r="F2853" t="s">
        <v>8</v>
      </c>
    </row>
    <row r="2854" spans="1:6" x14ac:dyDescent="0.25">
      <c r="A2854">
        <v>25827</v>
      </c>
      <c r="B2854" t="s">
        <v>7036</v>
      </c>
      <c r="C2854" t="s">
        <v>7037</v>
      </c>
      <c r="D2854">
        <v>1584053877</v>
      </c>
      <c r="E2854" s="2">
        <f>IF(D2854,((((D2854/60)/60)/24)+DATE(1970,1,1)),"")</f>
        <v>43902.956909722227</v>
      </c>
      <c r="F2854" t="s">
        <v>7038</v>
      </c>
    </row>
    <row r="2855" spans="1:6" x14ac:dyDescent="0.25">
      <c r="A2855">
        <v>25828</v>
      </c>
      <c r="B2855" t="s">
        <v>6828</v>
      </c>
      <c r="C2855" t="s">
        <v>7039</v>
      </c>
      <c r="D2855">
        <v>1584053877</v>
      </c>
      <c r="E2855" s="2">
        <f>IF(D2855,((((D2855/60)/60)/24)+DATE(1970,1,1)),"")</f>
        <v>43902.956909722227</v>
      </c>
      <c r="F2855" t="s">
        <v>7040</v>
      </c>
    </row>
    <row r="2856" spans="1:6" x14ac:dyDescent="0.25">
      <c r="A2856">
        <v>25829</v>
      </c>
      <c r="B2856" t="s">
        <v>7041</v>
      </c>
      <c r="C2856" t="s">
        <v>7042</v>
      </c>
      <c r="D2856">
        <v>1584053877</v>
      </c>
      <c r="E2856" s="2">
        <f>IF(D2856,((((D2856/60)/60)/24)+DATE(1970,1,1)),"")</f>
        <v>43902.956909722227</v>
      </c>
      <c r="F2856" t="s">
        <v>8</v>
      </c>
    </row>
    <row r="2857" spans="1:6" x14ac:dyDescent="0.25">
      <c r="A2857">
        <v>25830</v>
      </c>
      <c r="B2857" t="s">
        <v>7043</v>
      </c>
      <c r="C2857" t="s">
        <v>7044</v>
      </c>
      <c r="D2857">
        <v>1584053877</v>
      </c>
      <c r="E2857" s="2">
        <f>IF(D2857,((((D2857/60)/60)/24)+DATE(1970,1,1)),"")</f>
        <v>43902.956909722227</v>
      </c>
      <c r="F2857" t="s">
        <v>7045</v>
      </c>
    </row>
    <row r="2858" spans="1:6" x14ac:dyDescent="0.25">
      <c r="A2858">
        <v>25831</v>
      </c>
      <c r="B2858" t="s">
        <v>7046</v>
      </c>
      <c r="C2858" t="s">
        <v>7047</v>
      </c>
      <c r="D2858">
        <v>1584053877</v>
      </c>
      <c r="E2858" s="2">
        <f>IF(D2858,((((D2858/60)/60)/24)+DATE(1970,1,1)),"")</f>
        <v>43902.956909722227</v>
      </c>
      <c r="F2858" t="s">
        <v>7048</v>
      </c>
    </row>
    <row r="2859" spans="1:6" x14ac:dyDescent="0.25">
      <c r="A2859">
        <v>25832</v>
      </c>
      <c r="B2859" t="s">
        <v>7049</v>
      </c>
      <c r="C2859" t="s">
        <v>7050</v>
      </c>
      <c r="D2859">
        <v>1584053877</v>
      </c>
      <c r="E2859" s="2">
        <f>IF(D2859,((((D2859/60)/60)/24)+DATE(1970,1,1)),"")</f>
        <v>43902.956909722227</v>
      </c>
      <c r="F2859" t="s">
        <v>8</v>
      </c>
    </row>
    <row r="2860" spans="1:6" x14ac:dyDescent="0.25">
      <c r="A2860">
        <v>25833</v>
      </c>
      <c r="B2860" t="s">
        <v>7051</v>
      </c>
      <c r="C2860" t="s">
        <v>7052</v>
      </c>
      <c r="D2860">
        <v>1584013673</v>
      </c>
      <c r="E2860" s="2">
        <f>IF(D2860,((((D2860/60)/60)/24)+DATE(1970,1,1)),"")</f>
        <v>43902.491585648153</v>
      </c>
      <c r="F2860" t="s">
        <v>7053</v>
      </c>
    </row>
    <row r="2861" spans="1:6" x14ac:dyDescent="0.25">
      <c r="A2861">
        <v>25834</v>
      </c>
      <c r="B2861" t="s">
        <v>7054</v>
      </c>
      <c r="C2861" t="s">
        <v>7055</v>
      </c>
      <c r="D2861">
        <v>1584013673</v>
      </c>
      <c r="E2861" s="2">
        <f>IF(D2861,((((D2861/60)/60)/24)+DATE(1970,1,1)),"")</f>
        <v>43902.491585648153</v>
      </c>
      <c r="F2861" t="s">
        <v>8</v>
      </c>
    </row>
    <row r="2862" spans="1:6" x14ac:dyDescent="0.25">
      <c r="A2862">
        <v>25835</v>
      </c>
      <c r="B2862" t="s">
        <v>7056</v>
      </c>
      <c r="C2862" t="s">
        <v>7057</v>
      </c>
      <c r="D2862">
        <v>1584013671</v>
      </c>
      <c r="E2862" s="2">
        <f>IF(D2862,((((D2862/60)/60)/24)+DATE(1970,1,1)),"")</f>
        <v>43902.491562499999</v>
      </c>
      <c r="F2862" t="s">
        <v>8</v>
      </c>
    </row>
    <row r="2863" spans="1:6" x14ac:dyDescent="0.25">
      <c r="A2863">
        <v>25836</v>
      </c>
      <c r="B2863" t="s">
        <v>7058</v>
      </c>
      <c r="C2863" t="s">
        <v>7059</v>
      </c>
      <c r="D2863">
        <v>1584013670</v>
      </c>
      <c r="E2863" s="2">
        <f>IF(D2863,((((D2863/60)/60)/24)+DATE(1970,1,1)),"")</f>
        <v>43902.49155092593</v>
      </c>
      <c r="F2863" t="s">
        <v>7060</v>
      </c>
    </row>
    <row r="2864" spans="1:6" x14ac:dyDescent="0.25">
      <c r="A2864">
        <v>25837</v>
      </c>
      <c r="B2864" t="s">
        <v>7061</v>
      </c>
      <c r="C2864" t="s">
        <v>7062</v>
      </c>
      <c r="D2864">
        <v>1584013669</v>
      </c>
      <c r="E2864" s="2">
        <f>IF(D2864,((((D2864/60)/60)/24)+DATE(1970,1,1)),"")</f>
        <v>43902.491539351846</v>
      </c>
      <c r="F2864" t="s">
        <v>8</v>
      </c>
    </row>
    <row r="2865" spans="1:6" x14ac:dyDescent="0.25">
      <c r="A2865">
        <v>25838</v>
      </c>
      <c r="B2865" t="s">
        <v>7063</v>
      </c>
      <c r="C2865" t="s">
        <v>7064</v>
      </c>
      <c r="D2865">
        <v>1584013666</v>
      </c>
      <c r="E2865" s="2">
        <f>IF(D2865,((((D2865/60)/60)/24)+DATE(1970,1,1)),"")</f>
        <v>43902.49150462963</v>
      </c>
      <c r="F2865" t="s">
        <v>7065</v>
      </c>
    </row>
    <row r="2866" spans="1:6" x14ac:dyDescent="0.25">
      <c r="A2866">
        <v>25839</v>
      </c>
      <c r="B2866" t="s">
        <v>7066</v>
      </c>
      <c r="C2866" t="s">
        <v>7067</v>
      </c>
      <c r="D2866">
        <v>1584013664</v>
      </c>
      <c r="E2866" s="2">
        <f>IF(D2866,((((D2866/60)/60)/24)+DATE(1970,1,1)),"")</f>
        <v>43902.491481481484</v>
      </c>
      <c r="F2866" t="s">
        <v>8</v>
      </c>
    </row>
    <row r="2867" spans="1:6" x14ac:dyDescent="0.25">
      <c r="A2867">
        <v>25840</v>
      </c>
      <c r="B2867" t="s">
        <v>7068</v>
      </c>
      <c r="C2867" t="s">
        <v>7069</v>
      </c>
      <c r="D2867">
        <v>1584013663</v>
      </c>
      <c r="E2867" s="2">
        <f>IF(D2867,((((D2867/60)/60)/24)+DATE(1970,1,1)),"")</f>
        <v>43902.491469907407</v>
      </c>
      <c r="F2867" t="s">
        <v>8</v>
      </c>
    </row>
    <row r="2868" spans="1:6" x14ac:dyDescent="0.25">
      <c r="A2868">
        <v>25841</v>
      </c>
      <c r="B2868" t="s">
        <v>7070</v>
      </c>
      <c r="C2868" t="s">
        <v>7071</v>
      </c>
      <c r="D2868">
        <v>1584013661</v>
      </c>
      <c r="E2868" s="2">
        <f>IF(D2868,((((D2868/60)/60)/24)+DATE(1970,1,1)),"")</f>
        <v>43902.491446759261</v>
      </c>
      <c r="F2868" t="s">
        <v>8</v>
      </c>
    </row>
    <row r="2869" spans="1:6" x14ac:dyDescent="0.25">
      <c r="A2869">
        <v>25842</v>
      </c>
      <c r="B2869" t="s">
        <v>7072</v>
      </c>
      <c r="C2869" t="s">
        <v>7073</v>
      </c>
      <c r="D2869">
        <v>1583927090</v>
      </c>
      <c r="E2869" s="2">
        <f>IF(D2869,((((D2869/60)/60)/24)+DATE(1970,1,1)),"")</f>
        <v>43901.48946759259</v>
      </c>
      <c r="F2869" t="s">
        <v>8</v>
      </c>
    </row>
    <row r="2870" spans="1:6" x14ac:dyDescent="0.25">
      <c r="A2870">
        <v>25843</v>
      </c>
      <c r="B2870" t="s">
        <v>7074</v>
      </c>
      <c r="C2870" t="s">
        <v>7075</v>
      </c>
      <c r="D2870">
        <v>1583927090</v>
      </c>
      <c r="E2870" s="2">
        <f>IF(D2870,((((D2870/60)/60)/24)+DATE(1970,1,1)),"")</f>
        <v>43901.48946759259</v>
      </c>
      <c r="F2870" t="s">
        <v>8</v>
      </c>
    </row>
    <row r="2871" spans="1:6" x14ac:dyDescent="0.25">
      <c r="A2871">
        <v>25844</v>
      </c>
      <c r="B2871" t="s">
        <v>7076</v>
      </c>
      <c r="C2871" t="s">
        <v>7077</v>
      </c>
      <c r="D2871">
        <v>1583927090</v>
      </c>
      <c r="E2871" s="2">
        <f>IF(D2871,((((D2871/60)/60)/24)+DATE(1970,1,1)),"")</f>
        <v>43901.48946759259</v>
      </c>
      <c r="F2871" t="s">
        <v>8</v>
      </c>
    </row>
    <row r="2872" spans="1:6" x14ac:dyDescent="0.25">
      <c r="A2872">
        <v>25845</v>
      </c>
      <c r="B2872" t="s">
        <v>7078</v>
      </c>
      <c r="C2872" t="s">
        <v>7079</v>
      </c>
      <c r="D2872">
        <v>1583927090</v>
      </c>
      <c r="E2872" s="2">
        <f>IF(D2872,((((D2872/60)/60)/24)+DATE(1970,1,1)),"")</f>
        <v>43901.48946759259</v>
      </c>
      <c r="F2872" t="s">
        <v>7080</v>
      </c>
    </row>
    <row r="2873" spans="1:6" x14ac:dyDescent="0.25">
      <c r="A2873">
        <v>25846</v>
      </c>
      <c r="B2873" t="s">
        <v>7081</v>
      </c>
      <c r="C2873" t="s">
        <v>7082</v>
      </c>
      <c r="D2873">
        <v>1583927090</v>
      </c>
      <c r="E2873" s="2">
        <f>IF(D2873,((((D2873/60)/60)/24)+DATE(1970,1,1)),"")</f>
        <v>43901.48946759259</v>
      </c>
      <c r="F2873" t="s">
        <v>7083</v>
      </c>
    </row>
    <row r="2874" spans="1:6" x14ac:dyDescent="0.25">
      <c r="A2874">
        <v>25847</v>
      </c>
      <c r="B2874" t="s">
        <v>7084</v>
      </c>
      <c r="C2874" t="s">
        <v>7085</v>
      </c>
      <c r="D2874">
        <v>1583927090</v>
      </c>
      <c r="E2874" s="2">
        <f>IF(D2874,((((D2874/60)/60)/24)+DATE(1970,1,1)),"")</f>
        <v>43901.48946759259</v>
      </c>
      <c r="F2874" t="s">
        <v>8</v>
      </c>
    </row>
    <row r="2875" spans="1:6" x14ac:dyDescent="0.25">
      <c r="A2875">
        <v>25848</v>
      </c>
      <c r="B2875" t="s">
        <v>7086</v>
      </c>
      <c r="C2875" t="s">
        <v>7087</v>
      </c>
      <c r="D2875">
        <v>1583927090</v>
      </c>
      <c r="E2875" s="2">
        <f>IF(D2875,((((D2875/60)/60)/24)+DATE(1970,1,1)),"")</f>
        <v>43901.48946759259</v>
      </c>
      <c r="F2875" t="s">
        <v>8</v>
      </c>
    </row>
    <row r="2876" spans="1:6" x14ac:dyDescent="0.25">
      <c r="A2876">
        <v>25849</v>
      </c>
      <c r="B2876" t="s">
        <v>7088</v>
      </c>
      <c r="C2876" t="s">
        <v>7089</v>
      </c>
      <c r="D2876">
        <v>1583927090</v>
      </c>
      <c r="E2876" s="2">
        <f>IF(D2876,((((D2876/60)/60)/24)+DATE(1970,1,1)),"")</f>
        <v>43901.48946759259</v>
      </c>
      <c r="F2876" t="s">
        <v>8</v>
      </c>
    </row>
    <row r="2877" spans="1:6" x14ac:dyDescent="0.25">
      <c r="A2877">
        <v>25850</v>
      </c>
      <c r="B2877" t="s">
        <v>7090</v>
      </c>
      <c r="C2877" t="s">
        <v>7091</v>
      </c>
      <c r="D2877">
        <v>1583927090</v>
      </c>
      <c r="E2877" s="2">
        <f>IF(D2877,((((D2877/60)/60)/24)+DATE(1970,1,1)),"")</f>
        <v>43901.48946759259</v>
      </c>
      <c r="F2877" t="s">
        <v>7092</v>
      </c>
    </row>
    <row r="2878" spans="1:6" x14ac:dyDescent="0.25">
      <c r="A2878">
        <v>25851</v>
      </c>
      <c r="B2878" t="s">
        <v>7093</v>
      </c>
      <c r="C2878" t="s">
        <v>7094</v>
      </c>
      <c r="D2878">
        <v>1583812371</v>
      </c>
      <c r="E2878" s="2">
        <f>IF(D2878,((((D2878/60)/60)/24)+DATE(1970,1,1)),"")</f>
        <v>43900.16170138889</v>
      </c>
      <c r="F2878" t="s">
        <v>8</v>
      </c>
    </row>
    <row r="2879" spans="1:6" x14ac:dyDescent="0.25">
      <c r="A2879">
        <v>25852</v>
      </c>
      <c r="B2879" t="s">
        <v>7095</v>
      </c>
      <c r="C2879" t="s">
        <v>7096</v>
      </c>
      <c r="D2879">
        <v>1583812371</v>
      </c>
      <c r="E2879" s="2">
        <f>IF(D2879,((((D2879/60)/60)/24)+DATE(1970,1,1)),"")</f>
        <v>43900.16170138889</v>
      </c>
      <c r="F2879" t="s">
        <v>8</v>
      </c>
    </row>
    <row r="2880" spans="1:6" x14ac:dyDescent="0.25">
      <c r="A2880">
        <v>25853</v>
      </c>
      <c r="B2880" t="s">
        <v>7097</v>
      </c>
      <c r="C2880" t="s">
        <v>7098</v>
      </c>
      <c r="D2880">
        <v>1583812371</v>
      </c>
      <c r="E2880" s="2">
        <f>IF(D2880,((((D2880/60)/60)/24)+DATE(1970,1,1)),"")</f>
        <v>43900.16170138889</v>
      </c>
      <c r="F2880" t="s">
        <v>7099</v>
      </c>
    </row>
    <row r="2881" spans="1:6" x14ac:dyDescent="0.25">
      <c r="A2881">
        <v>25854</v>
      </c>
      <c r="B2881" t="s">
        <v>7100</v>
      </c>
      <c r="C2881" t="s">
        <v>7101</v>
      </c>
      <c r="D2881">
        <v>1583812371</v>
      </c>
      <c r="E2881" s="2">
        <f>IF(D2881,((((D2881/60)/60)/24)+DATE(1970,1,1)),"")</f>
        <v>43900.16170138889</v>
      </c>
      <c r="F2881" t="s">
        <v>8</v>
      </c>
    </row>
    <row r="2882" spans="1:6" x14ac:dyDescent="0.25">
      <c r="A2882">
        <v>25855</v>
      </c>
      <c r="B2882" t="s">
        <v>7102</v>
      </c>
      <c r="C2882" t="s">
        <v>7103</v>
      </c>
      <c r="D2882">
        <v>1583812371</v>
      </c>
      <c r="E2882" s="2">
        <f>IF(D2882,((((D2882/60)/60)/24)+DATE(1970,1,1)),"")</f>
        <v>43900.16170138889</v>
      </c>
      <c r="F2882" t="s">
        <v>8</v>
      </c>
    </row>
    <row r="2883" spans="1:6" x14ac:dyDescent="0.25">
      <c r="A2883">
        <v>25856</v>
      </c>
      <c r="B2883" t="s">
        <v>7104</v>
      </c>
      <c r="C2883" t="s">
        <v>7105</v>
      </c>
      <c r="D2883">
        <v>1583812371</v>
      </c>
      <c r="E2883" s="2">
        <f>IF(D2883,((((D2883/60)/60)/24)+DATE(1970,1,1)),"")</f>
        <v>43900.16170138889</v>
      </c>
      <c r="F2883" t="s">
        <v>8</v>
      </c>
    </row>
    <row r="2884" spans="1:6" x14ac:dyDescent="0.25">
      <c r="A2884">
        <v>25857</v>
      </c>
      <c r="B2884" t="s">
        <v>7106</v>
      </c>
      <c r="C2884" t="s">
        <v>7107</v>
      </c>
      <c r="D2884">
        <v>1583812371</v>
      </c>
      <c r="E2884" s="2">
        <f>IF(D2884,((((D2884/60)/60)/24)+DATE(1970,1,1)),"")</f>
        <v>43900.16170138889</v>
      </c>
      <c r="F2884" t="s">
        <v>8</v>
      </c>
    </row>
    <row r="2885" spans="1:6" x14ac:dyDescent="0.25">
      <c r="A2885">
        <v>25858</v>
      </c>
      <c r="B2885" t="s">
        <v>7108</v>
      </c>
      <c r="C2885" t="s">
        <v>7109</v>
      </c>
      <c r="D2885">
        <v>1583711884</v>
      </c>
      <c r="E2885" s="2">
        <f>IF(D2885,((((D2885/60)/60)/24)+DATE(1970,1,1)),"")</f>
        <v>43898.998657407406</v>
      </c>
      <c r="F2885" t="s">
        <v>8</v>
      </c>
    </row>
    <row r="2886" spans="1:6" x14ac:dyDescent="0.25">
      <c r="A2886">
        <v>25859</v>
      </c>
      <c r="B2886" t="s">
        <v>7110</v>
      </c>
      <c r="C2886" t="s">
        <v>7111</v>
      </c>
      <c r="D2886">
        <v>1583711881</v>
      </c>
      <c r="E2886" s="2">
        <f>IF(D2886,((((D2886/60)/60)/24)+DATE(1970,1,1)),"")</f>
        <v>43898.998622685183</v>
      </c>
      <c r="F2886" t="s">
        <v>7112</v>
      </c>
    </row>
    <row r="2887" spans="1:6" x14ac:dyDescent="0.25">
      <c r="A2887">
        <v>25860</v>
      </c>
      <c r="B2887" t="s">
        <v>7113</v>
      </c>
      <c r="C2887" t="s">
        <v>7114</v>
      </c>
      <c r="D2887">
        <v>1583711868</v>
      </c>
      <c r="E2887" s="2">
        <f>IF(D2887,((((D2887/60)/60)/24)+DATE(1970,1,1)),"")</f>
        <v>43898.998472222222</v>
      </c>
      <c r="F2887" t="s">
        <v>8</v>
      </c>
    </row>
    <row r="2888" spans="1:6" x14ac:dyDescent="0.25">
      <c r="A2888">
        <v>25861</v>
      </c>
      <c r="B2888" t="s">
        <v>7115</v>
      </c>
      <c r="C2888" t="s">
        <v>7116</v>
      </c>
      <c r="D2888">
        <v>1583711848</v>
      </c>
      <c r="E2888" s="2">
        <f>IF(D2888,((((D2888/60)/60)/24)+DATE(1970,1,1)),"")</f>
        <v>43898.998240740737</v>
      </c>
      <c r="F2888" t="s">
        <v>8</v>
      </c>
    </row>
    <row r="2889" spans="1:6" x14ac:dyDescent="0.25">
      <c r="A2889">
        <v>25862</v>
      </c>
      <c r="B2889" t="s">
        <v>7117</v>
      </c>
      <c r="C2889" t="s">
        <v>7118</v>
      </c>
      <c r="D2889">
        <v>1583643434</v>
      </c>
      <c r="E2889" s="2">
        <f>IF(D2889,((((D2889/60)/60)/24)+DATE(1970,1,1)),"")</f>
        <v>43898.206412037034</v>
      </c>
      <c r="F2889" t="s">
        <v>8</v>
      </c>
    </row>
    <row r="2890" spans="1:6" x14ac:dyDescent="0.25">
      <c r="A2890">
        <v>25863</v>
      </c>
      <c r="B2890" t="s">
        <v>7119</v>
      </c>
      <c r="C2890" t="s">
        <v>7120</v>
      </c>
      <c r="D2890">
        <v>1583629612</v>
      </c>
      <c r="E2890" s="2">
        <f>IF(D2890,((((D2890/60)/60)/24)+DATE(1970,1,1)),"")</f>
        <v>43898.046435185184</v>
      </c>
      <c r="F2890" t="s">
        <v>8</v>
      </c>
    </row>
    <row r="2891" spans="1:6" x14ac:dyDescent="0.25">
      <c r="A2891">
        <v>25864</v>
      </c>
      <c r="B2891" t="s">
        <v>7121</v>
      </c>
      <c r="C2891" t="s">
        <v>7122</v>
      </c>
      <c r="D2891">
        <v>1583629612</v>
      </c>
      <c r="E2891" s="2">
        <f>IF(D2891,((((D2891/60)/60)/24)+DATE(1970,1,1)),"")</f>
        <v>43898.046435185184</v>
      </c>
      <c r="F2891" t="s">
        <v>7123</v>
      </c>
    </row>
    <row r="2892" spans="1:6" x14ac:dyDescent="0.25">
      <c r="A2892">
        <v>25865</v>
      </c>
      <c r="B2892" t="s">
        <v>7124</v>
      </c>
      <c r="C2892" t="s">
        <v>7125</v>
      </c>
      <c r="D2892">
        <v>1583629612</v>
      </c>
      <c r="E2892" s="2">
        <f>IF(D2892,((((D2892/60)/60)/24)+DATE(1970,1,1)),"")</f>
        <v>43898.046435185184</v>
      </c>
      <c r="F2892" t="s">
        <v>7126</v>
      </c>
    </row>
    <row r="2893" spans="1:6" x14ac:dyDescent="0.25">
      <c r="A2893">
        <v>25866</v>
      </c>
      <c r="B2893" t="s">
        <v>7127</v>
      </c>
      <c r="C2893" t="s">
        <v>7128</v>
      </c>
      <c r="D2893">
        <v>1583572145</v>
      </c>
      <c r="E2893" s="2">
        <f>IF(D2893,((((D2893/60)/60)/24)+DATE(1970,1,1)),"")</f>
        <v>43897.381307870368</v>
      </c>
      <c r="F2893" t="s">
        <v>7129</v>
      </c>
    </row>
    <row r="2894" spans="1:6" x14ac:dyDescent="0.25">
      <c r="A2894">
        <v>25867</v>
      </c>
      <c r="B2894" t="s">
        <v>7130</v>
      </c>
      <c r="C2894" t="s">
        <v>7131</v>
      </c>
      <c r="D2894">
        <v>1583572135</v>
      </c>
      <c r="E2894" s="2">
        <f>IF(D2894,((((D2894/60)/60)/24)+DATE(1970,1,1)),"")</f>
        <v>43897.381192129629</v>
      </c>
      <c r="F2894" t="s">
        <v>8</v>
      </c>
    </row>
    <row r="2895" spans="1:6" x14ac:dyDescent="0.25">
      <c r="A2895">
        <v>25868</v>
      </c>
      <c r="B2895" t="s">
        <v>7132</v>
      </c>
      <c r="C2895" t="s">
        <v>7133</v>
      </c>
      <c r="D2895">
        <v>1583554923</v>
      </c>
      <c r="E2895" s="2">
        <f>IF(D2895,((((D2895/60)/60)/24)+DATE(1970,1,1)),"")</f>
        <v>43897.181979166664</v>
      </c>
      <c r="F2895" t="s">
        <v>8</v>
      </c>
    </row>
    <row r="2896" spans="1:6" x14ac:dyDescent="0.25">
      <c r="A2896">
        <v>25869</v>
      </c>
      <c r="B2896" t="s">
        <v>7134</v>
      </c>
      <c r="C2896" t="s">
        <v>7135</v>
      </c>
      <c r="D2896">
        <v>1583548402</v>
      </c>
      <c r="E2896" s="2">
        <f>IF(D2896,((((D2896/60)/60)/24)+DATE(1970,1,1)),"")</f>
        <v>43897.106504629628</v>
      </c>
      <c r="F2896" t="s">
        <v>7136</v>
      </c>
    </row>
    <row r="2897" spans="1:6" x14ac:dyDescent="0.25">
      <c r="A2897">
        <v>25870</v>
      </c>
      <c r="B2897" t="s">
        <v>7137</v>
      </c>
      <c r="C2897" t="s">
        <v>7138</v>
      </c>
      <c r="D2897">
        <v>1583548402</v>
      </c>
      <c r="E2897" s="2">
        <f>IF(D2897,((((D2897/60)/60)/24)+DATE(1970,1,1)),"")</f>
        <v>43897.106504629628</v>
      </c>
      <c r="F2897" t="s">
        <v>7139</v>
      </c>
    </row>
    <row r="2898" spans="1:6" x14ac:dyDescent="0.25">
      <c r="A2898">
        <v>25871</v>
      </c>
      <c r="B2898" t="s">
        <v>7140</v>
      </c>
      <c r="C2898" t="s">
        <v>7141</v>
      </c>
      <c r="D2898">
        <v>1583548402</v>
      </c>
      <c r="E2898" s="2">
        <f>IF(D2898,((((D2898/60)/60)/24)+DATE(1970,1,1)),"")</f>
        <v>43897.106504629628</v>
      </c>
      <c r="F2898" t="s">
        <v>8</v>
      </c>
    </row>
    <row r="2899" spans="1:6" x14ac:dyDescent="0.25">
      <c r="A2899">
        <v>25872</v>
      </c>
      <c r="B2899" t="s">
        <v>7142</v>
      </c>
      <c r="C2899" t="s">
        <v>7143</v>
      </c>
      <c r="D2899">
        <v>1583548402</v>
      </c>
      <c r="E2899" s="2">
        <f>IF(D2899,((((D2899/60)/60)/24)+DATE(1970,1,1)),"")</f>
        <v>43897.106504629628</v>
      </c>
      <c r="F2899" t="s">
        <v>7144</v>
      </c>
    </row>
    <row r="2900" spans="1:6" x14ac:dyDescent="0.25">
      <c r="A2900">
        <v>25873</v>
      </c>
      <c r="B2900" t="s">
        <v>7145</v>
      </c>
      <c r="C2900" t="s">
        <v>7146</v>
      </c>
      <c r="D2900">
        <v>1583491970</v>
      </c>
      <c r="E2900" s="2">
        <f>IF(D2900,((((D2900/60)/60)/24)+DATE(1970,1,1)),"")</f>
        <v>43896.453356481477</v>
      </c>
      <c r="F2900" t="s">
        <v>8</v>
      </c>
    </row>
    <row r="2901" spans="1:6" x14ac:dyDescent="0.25">
      <c r="A2901">
        <v>25874</v>
      </c>
      <c r="B2901" t="s">
        <v>7147</v>
      </c>
      <c r="C2901" t="s">
        <v>7148</v>
      </c>
      <c r="D2901">
        <v>1583491967</v>
      </c>
      <c r="E2901" s="2">
        <f>IF(D2901,((((D2901/60)/60)/24)+DATE(1970,1,1)),"")</f>
        <v>43896.453321759262</v>
      </c>
      <c r="F2901" t="s">
        <v>8</v>
      </c>
    </row>
    <row r="2902" spans="1:6" x14ac:dyDescent="0.25">
      <c r="A2902">
        <v>25875</v>
      </c>
      <c r="B2902" t="s">
        <v>7149</v>
      </c>
      <c r="C2902" t="s">
        <v>7150</v>
      </c>
      <c r="D2902">
        <v>1583491965</v>
      </c>
      <c r="E2902" s="2">
        <f>IF(D2902,((((D2902/60)/60)/24)+DATE(1970,1,1)),"")</f>
        <v>43896.453298611115</v>
      </c>
      <c r="F2902" t="s">
        <v>8</v>
      </c>
    </row>
    <row r="2903" spans="1:6" x14ac:dyDescent="0.25">
      <c r="A2903">
        <v>25876</v>
      </c>
      <c r="B2903" t="s">
        <v>7151</v>
      </c>
      <c r="C2903" t="s">
        <v>7152</v>
      </c>
      <c r="D2903">
        <v>1583491963</v>
      </c>
      <c r="E2903" s="2">
        <f>IF(D2903,((((D2903/60)/60)/24)+DATE(1970,1,1)),"")</f>
        <v>43896.453275462962</v>
      </c>
      <c r="F2903" t="s">
        <v>8</v>
      </c>
    </row>
    <row r="2904" spans="1:6" x14ac:dyDescent="0.25">
      <c r="A2904">
        <v>25877</v>
      </c>
      <c r="B2904" t="s">
        <v>7153</v>
      </c>
      <c r="C2904" t="s">
        <v>7154</v>
      </c>
      <c r="D2904">
        <v>1583491960</v>
      </c>
      <c r="E2904" s="2">
        <f>IF(D2904,((((D2904/60)/60)/24)+DATE(1970,1,1)),"")</f>
        <v>43896.453240740739</v>
      </c>
      <c r="F2904" t="s">
        <v>7155</v>
      </c>
    </row>
    <row r="2905" spans="1:6" x14ac:dyDescent="0.25">
      <c r="A2905">
        <v>25878</v>
      </c>
      <c r="B2905" t="s">
        <v>7156</v>
      </c>
      <c r="C2905" t="s">
        <v>7157</v>
      </c>
      <c r="D2905">
        <v>1583442494</v>
      </c>
      <c r="E2905" s="2">
        <f>IF(D2905,((((D2905/60)/60)/24)+DATE(1970,1,1)),"")</f>
        <v>43895.88071759259</v>
      </c>
      <c r="F2905" t="s">
        <v>8</v>
      </c>
    </row>
    <row r="2906" spans="1:6" x14ac:dyDescent="0.25">
      <c r="A2906">
        <v>25879</v>
      </c>
      <c r="B2906" t="s">
        <v>7158</v>
      </c>
      <c r="C2906" t="s">
        <v>7159</v>
      </c>
      <c r="D2906">
        <v>1583442494</v>
      </c>
      <c r="E2906" s="2">
        <f>IF(D2906,((((D2906/60)/60)/24)+DATE(1970,1,1)),"")</f>
        <v>43895.88071759259</v>
      </c>
      <c r="F2906" t="s">
        <v>7160</v>
      </c>
    </row>
    <row r="2907" spans="1:6" x14ac:dyDescent="0.25">
      <c r="A2907">
        <v>25880</v>
      </c>
      <c r="B2907" t="s">
        <v>7161</v>
      </c>
      <c r="C2907" t="s">
        <v>7162</v>
      </c>
      <c r="D2907">
        <v>1583442494</v>
      </c>
      <c r="E2907" s="2">
        <f>IF(D2907,((((D2907/60)/60)/24)+DATE(1970,1,1)),"")</f>
        <v>43895.88071759259</v>
      </c>
      <c r="F2907" t="s">
        <v>8</v>
      </c>
    </row>
    <row r="2908" spans="1:6" x14ac:dyDescent="0.25">
      <c r="A2908">
        <v>25881</v>
      </c>
      <c r="B2908" t="s">
        <v>7163</v>
      </c>
      <c r="C2908" t="s">
        <v>7164</v>
      </c>
      <c r="D2908">
        <v>1583442494</v>
      </c>
      <c r="E2908" s="2">
        <f>IF(D2908,((((D2908/60)/60)/24)+DATE(1970,1,1)),"")</f>
        <v>43895.88071759259</v>
      </c>
      <c r="F2908" t="s">
        <v>8</v>
      </c>
    </row>
    <row r="2909" spans="1:6" x14ac:dyDescent="0.25">
      <c r="A2909">
        <v>25882</v>
      </c>
      <c r="B2909" t="s">
        <v>7165</v>
      </c>
      <c r="C2909" t="s">
        <v>7166</v>
      </c>
      <c r="D2909">
        <v>1583442494</v>
      </c>
      <c r="E2909" s="2">
        <f>IF(D2909,((((D2909/60)/60)/24)+DATE(1970,1,1)),"")</f>
        <v>43895.88071759259</v>
      </c>
      <c r="F2909" t="s">
        <v>8</v>
      </c>
    </row>
    <row r="2910" spans="1:6" x14ac:dyDescent="0.25">
      <c r="A2910">
        <v>25883</v>
      </c>
      <c r="B2910" t="s">
        <v>7167</v>
      </c>
      <c r="C2910" t="s">
        <v>7168</v>
      </c>
      <c r="D2910">
        <v>1583442494</v>
      </c>
      <c r="E2910" s="2">
        <f>IF(D2910,((((D2910/60)/60)/24)+DATE(1970,1,1)),"")</f>
        <v>43895.88071759259</v>
      </c>
      <c r="F2910" t="s">
        <v>8</v>
      </c>
    </row>
    <row r="2911" spans="1:6" x14ac:dyDescent="0.25">
      <c r="A2911">
        <v>25884</v>
      </c>
      <c r="B2911" t="s">
        <v>7169</v>
      </c>
      <c r="C2911" t="s">
        <v>7170</v>
      </c>
      <c r="D2911">
        <v>1583418080</v>
      </c>
      <c r="E2911" s="2">
        <f>IF(D2911,((((D2911/60)/60)/24)+DATE(1970,1,1)),"")</f>
        <v>43895.598148148143</v>
      </c>
      <c r="F2911" t="s">
        <v>8</v>
      </c>
    </row>
    <row r="2912" spans="1:6" x14ac:dyDescent="0.25">
      <c r="A2912">
        <v>25885</v>
      </c>
      <c r="B2912" t="s">
        <v>7171</v>
      </c>
      <c r="C2912" t="s">
        <v>7172</v>
      </c>
      <c r="D2912">
        <v>1583417344</v>
      </c>
      <c r="E2912" s="2">
        <f>IF(D2912,((((D2912/60)/60)/24)+DATE(1970,1,1)),"")</f>
        <v>43895.589629629627</v>
      </c>
      <c r="F2912" t="s">
        <v>7173</v>
      </c>
    </row>
    <row r="2913" spans="1:6" x14ac:dyDescent="0.25">
      <c r="A2913">
        <v>25886</v>
      </c>
      <c r="B2913" t="s">
        <v>7174</v>
      </c>
      <c r="C2913" t="s">
        <v>7175</v>
      </c>
      <c r="D2913">
        <v>1583363123</v>
      </c>
      <c r="E2913" s="2">
        <f>IF(D2913,((((D2913/60)/60)/24)+DATE(1970,1,1)),"")</f>
        <v>43894.962071759262</v>
      </c>
      <c r="F2913" t="s">
        <v>8</v>
      </c>
    </row>
    <row r="2914" spans="1:6" x14ac:dyDescent="0.25">
      <c r="A2914">
        <v>25887</v>
      </c>
      <c r="B2914" t="s">
        <v>7176</v>
      </c>
      <c r="C2914" t="s">
        <v>7177</v>
      </c>
      <c r="D2914">
        <v>1583354415</v>
      </c>
      <c r="E2914" s="2">
        <f>IF(D2914,((((D2914/60)/60)/24)+DATE(1970,1,1)),"")</f>
        <v>43894.861284722225</v>
      </c>
      <c r="F2914" t="s">
        <v>8</v>
      </c>
    </row>
    <row r="2915" spans="1:6" x14ac:dyDescent="0.25">
      <c r="A2915">
        <v>25888</v>
      </c>
      <c r="B2915" t="s">
        <v>7178</v>
      </c>
      <c r="C2915" t="s">
        <v>7179</v>
      </c>
      <c r="D2915">
        <v>1583354415</v>
      </c>
      <c r="E2915" s="2">
        <f>IF(D2915,((((D2915/60)/60)/24)+DATE(1970,1,1)),"")</f>
        <v>43894.861284722225</v>
      </c>
      <c r="F2915" t="s">
        <v>7180</v>
      </c>
    </row>
    <row r="2916" spans="1:6" x14ac:dyDescent="0.25">
      <c r="A2916">
        <v>25889</v>
      </c>
      <c r="B2916" t="s">
        <v>7181</v>
      </c>
      <c r="C2916" t="s">
        <v>7182</v>
      </c>
      <c r="D2916">
        <v>1583354415</v>
      </c>
      <c r="E2916" s="2">
        <f>IF(D2916,((((D2916/60)/60)/24)+DATE(1970,1,1)),"")</f>
        <v>43894.861284722225</v>
      </c>
      <c r="F2916" t="s">
        <v>8</v>
      </c>
    </row>
    <row r="2917" spans="1:6" x14ac:dyDescent="0.25">
      <c r="A2917">
        <v>25890</v>
      </c>
      <c r="B2917" t="s">
        <v>7183</v>
      </c>
      <c r="C2917" t="s">
        <v>7184</v>
      </c>
      <c r="D2917">
        <v>1583354415</v>
      </c>
      <c r="E2917" s="2">
        <f>IF(D2917,((((D2917/60)/60)/24)+DATE(1970,1,1)),"")</f>
        <v>43894.861284722225</v>
      </c>
      <c r="F2917" t="s">
        <v>8</v>
      </c>
    </row>
    <row r="2918" spans="1:6" x14ac:dyDescent="0.25">
      <c r="A2918">
        <v>25891</v>
      </c>
      <c r="B2918" t="s">
        <v>7185</v>
      </c>
      <c r="C2918" t="s">
        <v>7186</v>
      </c>
      <c r="D2918">
        <v>1583354415</v>
      </c>
      <c r="E2918" s="2">
        <f>IF(D2918,((((D2918/60)/60)/24)+DATE(1970,1,1)),"")</f>
        <v>43894.861284722225</v>
      </c>
      <c r="F2918" t="s">
        <v>8</v>
      </c>
    </row>
    <row r="2919" spans="1:6" x14ac:dyDescent="0.25">
      <c r="A2919">
        <v>25892</v>
      </c>
      <c r="B2919" t="s">
        <v>7187</v>
      </c>
      <c r="C2919" t="s">
        <v>7188</v>
      </c>
      <c r="D2919">
        <v>1583354415</v>
      </c>
      <c r="E2919" s="2">
        <f>IF(D2919,((((D2919/60)/60)/24)+DATE(1970,1,1)),"")</f>
        <v>43894.861284722225</v>
      </c>
      <c r="F2919" t="s">
        <v>8</v>
      </c>
    </row>
    <row r="2920" spans="1:6" x14ac:dyDescent="0.25">
      <c r="A2920">
        <v>25893</v>
      </c>
      <c r="B2920" t="s">
        <v>7189</v>
      </c>
      <c r="C2920" t="s">
        <v>7190</v>
      </c>
      <c r="D2920">
        <v>1583354415</v>
      </c>
      <c r="E2920" s="2">
        <f>IF(D2920,((((D2920/60)/60)/24)+DATE(1970,1,1)),"")</f>
        <v>43894.861284722225</v>
      </c>
      <c r="F2920" t="s">
        <v>8</v>
      </c>
    </row>
    <row r="2921" spans="1:6" x14ac:dyDescent="0.25">
      <c r="A2921">
        <v>25894</v>
      </c>
      <c r="B2921" t="s">
        <v>7191</v>
      </c>
      <c r="C2921" t="s">
        <v>7192</v>
      </c>
      <c r="D2921">
        <v>1583354415</v>
      </c>
      <c r="E2921" s="2">
        <f>IF(D2921,((((D2921/60)/60)/24)+DATE(1970,1,1)),"")</f>
        <v>43894.861284722225</v>
      </c>
      <c r="F2921" t="s">
        <v>8</v>
      </c>
    </row>
    <row r="2922" spans="1:6" x14ac:dyDescent="0.25">
      <c r="A2922">
        <v>25895</v>
      </c>
      <c r="B2922" t="s">
        <v>7193</v>
      </c>
      <c r="C2922" t="s">
        <v>7194</v>
      </c>
      <c r="D2922">
        <v>1583354415</v>
      </c>
      <c r="E2922" s="2">
        <f>IF(D2922,((((D2922/60)/60)/24)+DATE(1970,1,1)),"")</f>
        <v>43894.861284722225</v>
      </c>
      <c r="F2922" t="s">
        <v>7195</v>
      </c>
    </row>
    <row r="2923" spans="1:6" x14ac:dyDescent="0.25">
      <c r="A2923">
        <v>25896</v>
      </c>
      <c r="B2923" t="s">
        <v>7196</v>
      </c>
      <c r="C2923" t="s">
        <v>7197</v>
      </c>
      <c r="D2923">
        <v>1583354415</v>
      </c>
      <c r="E2923" s="2">
        <f>IF(D2923,((((D2923/60)/60)/24)+DATE(1970,1,1)),"")</f>
        <v>43894.861284722225</v>
      </c>
      <c r="F2923" t="s">
        <v>8</v>
      </c>
    </row>
    <row r="2924" spans="1:6" x14ac:dyDescent="0.25">
      <c r="A2924">
        <v>25897</v>
      </c>
      <c r="B2924" t="s">
        <v>7198</v>
      </c>
      <c r="C2924" t="s">
        <v>7199</v>
      </c>
      <c r="D2924">
        <v>1583354415</v>
      </c>
      <c r="E2924" s="2">
        <f>IF(D2924,((((D2924/60)/60)/24)+DATE(1970,1,1)),"")</f>
        <v>43894.861284722225</v>
      </c>
      <c r="F2924" t="s">
        <v>8</v>
      </c>
    </row>
    <row r="2925" spans="1:6" x14ac:dyDescent="0.25">
      <c r="A2925">
        <v>25898</v>
      </c>
      <c r="B2925" t="s">
        <v>7200</v>
      </c>
      <c r="C2925" t="s">
        <v>7201</v>
      </c>
      <c r="D2925">
        <v>1583354415</v>
      </c>
      <c r="E2925" s="2">
        <f>IF(D2925,((((D2925/60)/60)/24)+DATE(1970,1,1)),"")</f>
        <v>43894.861284722225</v>
      </c>
      <c r="F2925" t="s">
        <v>8</v>
      </c>
    </row>
    <row r="2926" spans="1:6" x14ac:dyDescent="0.25">
      <c r="A2926">
        <v>25899</v>
      </c>
      <c r="B2926" t="s">
        <v>7202</v>
      </c>
      <c r="C2926" t="s">
        <v>7203</v>
      </c>
      <c r="D2926">
        <v>1583354415</v>
      </c>
      <c r="E2926" s="2">
        <f>IF(D2926,((((D2926/60)/60)/24)+DATE(1970,1,1)),"")</f>
        <v>43894.861284722225</v>
      </c>
      <c r="F2926" t="s">
        <v>8</v>
      </c>
    </row>
    <row r="2927" spans="1:6" x14ac:dyDescent="0.25">
      <c r="A2927">
        <v>25900</v>
      </c>
      <c r="B2927" t="s">
        <v>7204</v>
      </c>
      <c r="C2927" t="s">
        <v>7205</v>
      </c>
      <c r="D2927">
        <v>1583354415</v>
      </c>
      <c r="E2927" s="2">
        <f>IF(D2927,((((D2927/60)/60)/24)+DATE(1970,1,1)),"")</f>
        <v>43894.861284722225</v>
      </c>
      <c r="F2927" t="s">
        <v>7206</v>
      </c>
    </row>
    <row r="2928" spans="1:6" x14ac:dyDescent="0.25">
      <c r="A2928">
        <v>25901</v>
      </c>
      <c r="B2928" t="s">
        <v>7207</v>
      </c>
      <c r="C2928" t="s">
        <v>7208</v>
      </c>
      <c r="D2928">
        <v>1583268383</v>
      </c>
      <c r="E2928" s="2">
        <f>IF(D2928,((((D2928/60)/60)/24)+DATE(1970,1,1)),"")</f>
        <v>43893.865543981476</v>
      </c>
      <c r="F2928" t="s">
        <v>7209</v>
      </c>
    </row>
    <row r="2929" spans="1:6" x14ac:dyDescent="0.25">
      <c r="A2929">
        <v>25902</v>
      </c>
      <c r="B2929" t="s">
        <v>7210</v>
      </c>
      <c r="C2929" t="s">
        <v>7211</v>
      </c>
      <c r="D2929">
        <v>1583265153</v>
      </c>
      <c r="E2929" s="2">
        <f>IF(D2929,((((D2929/60)/60)/24)+DATE(1970,1,1)),"")</f>
        <v>43893.828159722223</v>
      </c>
      <c r="F2929" t="s">
        <v>8</v>
      </c>
    </row>
    <row r="2930" spans="1:6" x14ac:dyDescent="0.25">
      <c r="A2930">
        <v>25903</v>
      </c>
      <c r="B2930" t="s">
        <v>7212</v>
      </c>
      <c r="C2930" t="s">
        <v>7213</v>
      </c>
      <c r="D2930">
        <v>1583265129</v>
      </c>
      <c r="E2930" s="2">
        <f>IF(D2930,((((D2930/60)/60)/24)+DATE(1970,1,1)),"")</f>
        <v>43893.827881944439</v>
      </c>
      <c r="F2930" t="s">
        <v>7214</v>
      </c>
    </row>
    <row r="2931" spans="1:6" x14ac:dyDescent="0.25">
      <c r="A2931">
        <v>25904</v>
      </c>
      <c r="B2931" t="s">
        <v>7215</v>
      </c>
      <c r="C2931" t="s">
        <v>7216</v>
      </c>
      <c r="D2931">
        <v>1583265123</v>
      </c>
      <c r="E2931" s="2">
        <f>IF(D2931,((((D2931/60)/60)/24)+DATE(1970,1,1)),"")</f>
        <v>43893.8278125</v>
      </c>
      <c r="F2931" t="s">
        <v>8</v>
      </c>
    </row>
    <row r="2932" spans="1:6" x14ac:dyDescent="0.25">
      <c r="A2932">
        <v>25905</v>
      </c>
      <c r="B2932" t="s">
        <v>7217</v>
      </c>
      <c r="C2932" t="s">
        <v>7218</v>
      </c>
      <c r="D2932">
        <v>1583265118</v>
      </c>
      <c r="E2932" s="2">
        <f>IF(D2932,((((D2932/60)/60)/24)+DATE(1970,1,1)),"")</f>
        <v>43893.82775462963</v>
      </c>
      <c r="F2932" t="s">
        <v>8</v>
      </c>
    </row>
    <row r="2933" spans="1:6" x14ac:dyDescent="0.25">
      <c r="A2933">
        <v>25906</v>
      </c>
      <c r="B2933" t="s">
        <v>7219</v>
      </c>
      <c r="C2933" t="s">
        <v>7220</v>
      </c>
      <c r="D2933">
        <v>1583265114</v>
      </c>
      <c r="E2933" s="2">
        <f>IF(D2933,((((D2933/60)/60)/24)+DATE(1970,1,1)),"")</f>
        <v>43893.827708333338</v>
      </c>
      <c r="F2933" t="s">
        <v>7221</v>
      </c>
    </row>
    <row r="2934" spans="1:6" x14ac:dyDescent="0.25">
      <c r="A2934">
        <v>25907</v>
      </c>
      <c r="B2934" t="s">
        <v>7222</v>
      </c>
      <c r="C2934" t="s">
        <v>7223</v>
      </c>
      <c r="D2934">
        <v>1583213460</v>
      </c>
      <c r="E2934" s="2">
        <f>IF(D2934,((((D2934/60)/60)/24)+DATE(1970,1,1)),"")</f>
        <v>43893.229861111111</v>
      </c>
      <c r="F2934" t="s">
        <v>8</v>
      </c>
    </row>
    <row r="2935" spans="1:6" x14ac:dyDescent="0.25">
      <c r="A2935">
        <v>25908</v>
      </c>
      <c r="B2935" t="s">
        <v>7224</v>
      </c>
      <c r="C2935" t="s">
        <v>7225</v>
      </c>
      <c r="D2935">
        <v>1583213454</v>
      </c>
      <c r="E2935" s="2">
        <f>IF(D2935,((((D2935/60)/60)/24)+DATE(1970,1,1)),"")</f>
        <v>43893.229791666665</v>
      </c>
      <c r="F2935" t="s">
        <v>7226</v>
      </c>
    </row>
    <row r="2936" spans="1:6" x14ac:dyDescent="0.25">
      <c r="A2936">
        <v>25909</v>
      </c>
      <c r="B2936" t="s">
        <v>7227</v>
      </c>
      <c r="C2936" t="s">
        <v>7228</v>
      </c>
      <c r="D2936">
        <v>1583213450</v>
      </c>
      <c r="E2936" s="2">
        <f>IF(D2936,((((D2936/60)/60)/24)+DATE(1970,1,1)),"")</f>
        <v>43893.229745370365</v>
      </c>
      <c r="F2936" t="s">
        <v>8</v>
      </c>
    </row>
    <row r="2937" spans="1:6" x14ac:dyDescent="0.25">
      <c r="A2937">
        <v>25910</v>
      </c>
      <c r="B2937" t="s">
        <v>7229</v>
      </c>
      <c r="C2937" t="s">
        <v>7230</v>
      </c>
      <c r="D2937">
        <v>1583213446</v>
      </c>
      <c r="E2937" s="2">
        <f>IF(D2937,((((D2937/60)/60)/24)+DATE(1970,1,1)),"")</f>
        <v>43893.229699074072</v>
      </c>
      <c r="F2937" t="s">
        <v>8</v>
      </c>
    </row>
    <row r="2938" spans="1:6" x14ac:dyDescent="0.25">
      <c r="A2938">
        <v>25911</v>
      </c>
      <c r="B2938" t="s">
        <v>7231</v>
      </c>
      <c r="C2938" t="s">
        <v>7232</v>
      </c>
      <c r="D2938">
        <v>1583213443</v>
      </c>
      <c r="E2938" s="2">
        <f>IF(D2938,((((D2938/60)/60)/24)+DATE(1970,1,1)),"")</f>
        <v>43893.229664351849</v>
      </c>
      <c r="F2938" t="s">
        <v>8</v>
      </c>
    </row>
    <row r="2939" spans="1:6" x14ac:dyDescent="0.25">
      <c r="A2939">
        <v>25912</v>
      </c>
      <c r="B2939" t="s">
        <v>7233</v>
      </c>
      <c r="C2939" t="s">
        <v>7234</v>
      </c>
      <c r="D2939">
        <v>1583213425</v>
      </c>
      <c r="E2939" s="2">
        <f>IF(D2939,((((D2939/60)/60)/24)+DATE(1970,1,1)),"")</f>
        <v>43893.229456018518</v>
      </c>
      <c r="F2939" t="s">
        <v>8</v>
      </c>
    </row>
    <row r="2940" spans="1:6" x14ac:dyDescent="0.25">
      <c r="A2940">
        <v>25913</v>
      </c>
      <c r="B2940" t="s">
        <v>7235</v>
      </c>
      <c r="C2940" t="s">
        <v>7236</v>
      </c>
      <c r="D2940">
        <v>1583136527</v>
      </c>
      <c r="E2940" s="2">
        <f>IF(D2940,((((D2940/60)/60)/24)+DATE(1970,1,1)),"")</f>
        <v>43892.339432870373</v>
      </c>
      <c r="F2940" t="s">
        <v>8</v>
      </c>
    </row>
    <row r="2941" spans="1:6" x14ac:dyDescent="0.25">
      <c r="A2941">
        <v>25914</v>
      </c>
      <c r="B2941" t="s">
        <v>7237</v>
      </c>
      <c r="C2941" t="s">
        <v>7238</v>
      </c>
      <c r="D2941">
        <v>1583136527</v>
      </c>
      <c r="E2941" s="2">
        <f>IF(D2941,((((D2941/60)/60)/24)+DATE(1970,1,1)),"")</f>
        <v>43892.339432870373</v>
      </c>
      <c r="F2941" t="s">
        <v>8</v>
      </c>
    </row>
    <row r="2942" spans="1:6" x14ac:dyDescent="0.25">
      <c r="A2942">
        <v>25915</v>
      </c>
      <c r="B2942" t="s">
        <v>7239</v>
      </c>
      <c r="C2942" t="s">
        <v>7240</v>
      </c>
      <c r="D2942">
        <v>1583136527</v>
      </c>
      <c r="E2942" s="2">
        <f>IF(D2942,((((D2942/60)/60)/24)+DATE(1970,1,1)),"")</f>
        <v>43892.339432870373</v>
      </c>
      <c r="F2942" t="s">
        <v>7241</v>
      </c>
    </row>
    <row r="2943" spans="1:6" x14ac:dyDescent="0.25">
      <c r="A2943">
        <v>25916</v>
      </c>
      <c r="B2943" t="s">
        <v>7242</v>
      </c>
      <c r="C2943" t="s">
        <v>7243</v>
      </c>
      <c r="D2943">
        <v>1583136527</v>
      </c>
      <c r="E2943" s="2">
        <f>IF(D2943,((((D2943/60)/60)/24)+DATE(1970,1,1)),"")</f>
        <v>43892.339432870373</v>
      </c>
      <c r="F2943" t="s">
        <v>8</v>
      </c>
    </row>
    <row r="2944" spans="1:6" x14ac:dyDescent="0.25">
      <c r="A2944">
        <v>25917</v>
      </c>
      <c r="B2944" t="s">
        <v>7244</v>
      </c>
      <c r="C2944" t="s">
        <v>7245</v>
      </c>
      <c r="D2944">
        <v>1583136527</v>
      </c>
      <c r="E2944" s="2">
        <f>IF(D2944,((((D2944/60)/60)/24)+DATE(1970,1,1)),"")</f>
        <v>43892.339432870373</v>
      </c>
      <c r="F2944" t="s">
        <v>8</v>
      </c>
    </row>
    <row r="2945" spans="1:6" x14ac:dyDescent="0.25">
      <c r="A2945">
        <v>25918</v>
      </c>
      <c r="B2945" t="s">
        <v>7246</v>
      </c>
      <c r="C2945" t="s">
        <v>7247</v>
      </c>
      <c r="D2945">
        <v>1583136527</v>
      </c>
      <c r="E2945" s="2">
        <f>IF(D2945,((((D2945/60)/60)/24)+DATE(1970,1,1)),"")</f>
        <v>43892.339432870373</v>
      </c>
      <c r="F2945" t="s">
        <v>8</v>
      </c>
    </row>
    <row r="2946" spans="1:6" x14ac:dyDescent="0.25">
      <c r="A2946">
        <v>25919</v>
      </c>
      <c r="B2946" t="s">
        <v>7248</v>
      </c>
      <c r="C2946" t="s">
        <v>7249</v>
      </c>
      <c r="D2946">
        <v>1583094796</v>
      </c>
      <c r="E2946" s="2">
        <f>IF(D2946,((((D2946/60)/60)/24)+DATE(1970,1,1)),"")</f>
        <v>43891.856435185182</v>
      </c>
      <c r="F2946" t="s">
        <v>7250</v>
      </c>
    </row>
    <row r="2947" spans="1:6" x14ac:dyDescent="0.25">
      <c r="A2947">
        <v>25920</v>
      </c>
      <c r="B2947" t="s">
        <v>7251</v>
      </c>
      <c r="C2947" t="s">
        <v>7252</v>
      </c>
      <c r="D2947">
        <v>1583094796</v>
      </c>
      <c r="E2947" s="2">
        <f>IF(D2947,((((D2947/60)/60)/24)+DATE(1970,1,1)),"")</f>
        <v>43891.856435185182</v>
      </c>
      <c r="F2947" t="s">
        <v>8</v>
      </c>
    </row>
    <row r="2948" spans="1:6" x14ac:dyDescent="0.25">
      <c r="A2948">
        <v>25921</v>
      </c>
      <c r="B2948" t="s">
        <v>7253</v>
      </c>
      <c r="C2948" t="s">
        <v>7254</v>
      </c>
      <c r="D2948">
        <v>1583094796</v>
      </c>
      <c r="E2948" s="2">
        <f>IF(D2948,((((D2948/60)/60)/24)+DATE(1970,1,1)),"")</f>
        <v>43891.856435185182</v>
      </c>
      <c r="F2948" t="s">
        <v>7255</v>
      </c>
    </row>
    <row r="2949" spans="1:6" x14ac:dyDescent="0.25">
      <c r="A2949">
        <v>25922</v>
      </c>
      <c r="B2949" t="s">
        <v>7256</v>
      </c>
      <c r="C2949" t="s">
        <v>7257</v>
      </c>
      <c r="D2949">
        <v>1583094796</v>
      </c>
      <c r="E2949" s="2">
        <f>IF(D2949,((((D2949/60)/60)/24)+DATE(1970,1,1)),"")</f>
        <v>43891.856435185182</v>
      </c>
      <c r="F2949" t="s">
        <v>7258</v>
      </c>
    </row>
    <row r="2950" spans="1:6" x14ac:dyDescent="0.25">
      <c r="A2950">
        <v>25923</v>
      </c>
      <c r="B2950" t="s">
        <v>7259</v>
      </c>
      <c r="C2950" t="s">
        <v>7260</v>
      </c>
      <c r="D2950">
        <v>1583094796</v>
      </c>
      <c r="E2950" s="2">
        <f>IF(D2950,((((D2950/60)/60)/24)+DATE(1970,1,1)),"")</f>
        <v>43891.856435185182</v>
      </c>
      <c r="F2950" t="s">
        <v>8</v>
      </c>
    </row>
    <row r="2951" spans="1:6" x14ac:dyDescent="0.25">
      <c r="A2951">
        <v>25924</v>
      </c>
      <c r="B2951" t="s">
        <v>7261</v>
      </c>
      <c r="C2951" t="s">
        <v>7262</v>
      </c>
      <c r="D2951">
        <v>1583094796</v>
      </c>
      <c r="E2951" s="2">
        <f>IF(D2951,((((D2951/60)/60)/24)+DATE(1970,1,1)),"")</f>
        <v>43891.856435185182</v>
      </c>
      <c r="F2951" t="s">
        <v>8</v>
      </c>
    </row>
    <row r="2952" spans="1:6" x14ac:dyDescent="0.25">
      <c r="A2952">
        <v>25925</v>
      </c>
      <c r="B2952" t="s">
        <v>7263</v>
      </c>
      <c r="C2952" t="s">
        <v>7264</v>
      </c>
      <c r="D2952">
        <v>1583094796</v>
      </c>
      <c r="E2952" s="2">
        <f>IF(D2952,((((D2952/60)/60)/24)+DATE(1970,1,1)),"")</f>
        <v>43891.856435185182</v>
      </c>
      <c r="F2952" t="s">
        <v>8</v>
      </c>
    </row>
    <row r="2953" spans="1:6" x14ac:dyDescent="0.25">
      <c r="A2953">
        <v>25926</v>
      </c>
      <c r="B2953" t="s">
        <v>7265</v>
      </c>
      <c r="C2953" t="s">
        <v>7266</v>
      </c>
      <c r="D2953">
        <v>1583094796</v>
      </c>
      <c r="E2953" s="2">
        <f>IF(D2953,((((D2953/60)/60)/24)+DATE(1970,1,1)),"")</f>
        <v>43891.856435185182</v>
      </c>
      <c r="F2953" t="s">
        <v>8</v>
      </c>
    </row>
    <row r="2954" spans="1:6" x14ac:dyDescent="0.25">
      <c r="A2954">
        <v>25927</v>
      </c>
      <c r="B2954" t="s">
        <v>7267</v>
      </c>
      <c r="C2954" t="s">
        <v>7268</v>
      </c>
      <c r="D2954">
        <v>1583094796</v>
      </c>
      <c r="E2954" s="2">
        <f>IF(D2954,((((D2954/60)/60)/24)+DATE(1970,1,1)),"")</f>
        <v>43891.856435185182</v>
      </c>
      <c r="F2954" t="s">
        <v>8</v>
      </c>
    </row>
    <row r="2955" spans="1:6" x14ac:dyDescent="0.25">
      <c r="A2955">
        <v>25928</v>
      </c>
      <c r="B2955" t="s">
        <v>7269</v>
      </c>
      <c r="C2955" t="s">
        <v>7270</v>
      </c>
      <c r="D2955">
        <v>1583094796</v>
      </c>
      <c r="E2955" s="2">
        <f>IF(D2955,((((D2955/60)/60)/24)+DATE(1970,1,1)),"")</f>
        <v>43891.856435185182</v>
      </c>
      <c r="F2955" t="s">
        <v>8</v>
      </c>
    </row>
    <row r="2956" spans="1:6" x14ac:dyDescent="0.25">
      <c r="A2956">
        <v>25929</v>
      </c>
      <c r="B2956" t="s">
        <v>7271</v>
      </c>
      <c r="C2956" t="s">
        <v>7272</v>
      </c>
      <c r="D2956">
        <v>1582928536</v>
      </c>
      <c r="E2956" s="2">
        <f>IF(D2956,((((D2956/60)/60)/24)+DATE(1970,1,1)),"")</f>
        <v>43889.932129629626</v>
      </c>
      <c r="F2956" t="s">
        <v>8</v>
      </c>
    </row>
    <row r="2957" spans="1:6" x14ac:dyDescent="0.25">
      <c r="A2957">
        <v>25930</v>
      </c>
      <c r="B2957" t="s">
        <v>7273</v>
      </c>
      <c r="C2957" t="s">
        <v>7274</v>
      </c>
      <c r="D2957">
        <v>1582928536</v>
      </c>
      <c r="E2957" s="2">
        <f>IF(D2957,((((D2957/60)/60)/24)+DATE(1970,1,1)),"")</f>
        <v>43889.932129629626</v>
      </c>
      <c r="F2957" t="s">
        <v>8</v>
      </c>
    </row>
    <row r="2958" spans="1:6" x14ac:dyDescent="0.25">
      <c r="A2958">
        <v>25931</v>
      </c>
      <c r="B2958" t="s">
        <v>7275</v>
      </c>
      <c r="C2958" t="s">
        <v>7276</v>
      </c>
      <c r="D2958">
        <v>1582928536</v>
      </c>
      <c r="E2958" s="2">
        <f>IF(D2958,((((D2958/60)/60)/24)+DATE(1970,1,1)),"")</f>
        <v>43889.932129629626</v>
      </c>
      <c r="F2958" t="s">
        <v>8</v>
      </c>
    </row>
    <row r="2959" spans="1:6" x14ac:dyDescent="0.25">
      <c r="A2959">
        <v>25932</v>
      </c>
      <c r="B2959" t="s">
        <v>7277</v>
      </c>
      <c r="C2959" t="s">
        <v>7278</v>
      </c>
      <c r="D2959">
        <v>1582928536</v>
      </c>
      <c r="E2959" s="2">
        <f>IF(D2959,((((D2959/60)/60)/24)+DATE(1970,1,1)),"")</f>
        <v>43889.932129629626</v>
      </c>
      <c r="F2959" t="s">
        <v>7279</v>
      </c>
    </row>
    <row r="2960" spans="1:6" x14ac:dyDescent="0.25">
      <c r="A2960">
        <v>25933</v>
      </c>
      <c r="B2960" t="s">
        <v>7280</v>
      </c>
      <c r="C2960" t="s">
        <v>7281</v>
      </c>
      <c r="D2960">
        <v>1582928536</v>
      </c>
      <c r="E2960" s="2">
        <f>IF(D2960,((((D2960/60)/60)/24)+DATE(1970,1,1)),"")</f>
        <v>43889.932129629626</v>
      </c>
      <c r="F2960" t="s">
        <v>8</v>
      </c>
    </row>
    <row r="2961" spans="1:6" x14ac:dyDescent="0.25">
      <c r="A2961">
        <v>25934</v>
      </c>
      <c r="B2961" t="s">
        <v>7282</v>
      </c>
      <c r="C2961" t="s">
        <v>7283</v>
      </c>
      <c r="D2961">
        <v>1582928536</v>
      </c>
      <c r="E2961" s="2">
        <f>IF(D2961,((((D2961/60)/60)/24)+DATE(1970,1,1)),"")</f>
        <v>43889.932129629626</v>
      </c>
      <c r="F2961" t="s">
        <v>8</v>
      </c>
    </row>
    <row r="2962" spans="1:6" x14ac:dyDescent="0.25">
      <c r="A2962">
        <v>25935</v>
      </c>
      <c r="B2962" t="s">
        <v>7284</v>
      </c>
      <c r="C2962" t="s">
        <v>7285</v>
      </c>
      <c r="D2962">
        <v>1582928536</v>
      </c>
      <c r="E2962" s="2">
        <f>IF(D2962,((((D2962/60)/60)/24)+DATE(1970,1,1)),"")</f>
        <v>43889.932129629626</v>
      </c>
      <c r="F2962" t="s">
        <v>8</v>
      </c>
    </row>
    <row r="2963" spans="1:6" x14ac:dyDescent="0.25">
      <c r="A2963">
        <v>25936</v>
      </c>
      <c r="B2963" t="s">
        <v>7286</v>
      </c>
      <c r="C2963" t="s">
        <v>7287</v>
      </c>
      <c r="D2963">
        <v>1582928536</v>
      </c>
      <c r="E2963" s="2">
        <f>IF(D2963,((((D2963/60)/60)/24)+DATE(1970,1,1)),"")</f>
        <v>43889.932129629626</v>
      </c>
      <c r="F2963" t="s">
        <v>8</v>
      </c>
    </row>
    <row r="2964" spans="1:6" x14ac:dyDescent="0.25">
      <c r="A2964">
        <v>25937</v>
      </c>
      <c r="B2964" t="s">
        <v>7288</v>
      </c>
      <c r="C2964" t="s">
        <v>7289</v>
      </c>
      <c r="D2964">
        <v>1582928536</v>
      </c>
      <c r="E2964" s="2">
        <f>IF(D2964,((((D2964/60)/60)/24)+DATE(1970,1,1)),"")</f>
        <v>43889.932129629626</v>
      </c>
      <c r="F2964" t="s">
        <v>7290</v>
      </c>
    </row>
    <row r="2965" spans="1:6" x14ac:dyDescent="0.25">
      <c r="A2965">
        <v>25938</v>
      </c>
      <c r="B2965" t="s">
        <v>7291</v>
      </c>
      <c r="C2965" t="s">
        <v>7292</v>
      </c>
      <c r="D2965">
        <v>1582928536</v>
      </c>
      <c r="E2965" s="2">
        <f>IF(D2965,((((D2965/60)/60)/24)+DATE(1970,1,1)),"")</f>
        <v>43889.932129629626</v>
      </c>
      <c r="F2965" t="s">
        <v>7293</v>
      </c>
    </row>
    <row r="2966" spans="1:6" x14ac:dyDescent="0.25">
      <c r="A2966">
        <v>25939</v>
      </c>
      <c r="B2966" t="s">
        <v>7294</v>
      </c>
      <c r="C2966" t="s">
        <v>7295</v>
      </c>
      <c r="D2966">
        <v>1582928536</v>
      </c>
      <c r="E2966" s="2">
        <f>IF(D2966,((((D2966/60)/60)/24)+DATE(1970,1,1)),"")</f>
        <v>43889.932129629626</v>
      </c>
      <c r="F2966" t="s">
        <v>8</v>
      </c>
    </row>
    <row r="2967" spans="1:6" x14ac:dyDescent="0.25">
      <c r="A2967">
        <v>25940</v>
      </c>
      <c r="B2967" t="s">
        <v>7296</v>
      </c>
      <c r="C2967" t="s">
        <v>7297</v>
      </c>
      <c r="D2967">
        <v>1582928536</v>
      </c>
      <c r="E2967" s="2">
        <f>IF(D2967,((((D2967/60)/60)/24)+DATE(1970,1,1)),"")</f>
        <v>43889.932129629626</v>
      </c>
      <c r="F2967" t="s">
        <v>8</v>
      </c>
    </row>
    <row r="2968" spans="1:6" x14ac:dyDescent="0.25">
      <c r="A2968">
        <v>25941</v>
      </c>
      <c r="B2968" t="s">
        <v>7298</v>
      </c>
      <c r="C2968" t="s">
        <v>7299</v>
      </c>
      <c r="D2968">
        <v>1582928536</v>
      </c>
      <c r="E2968" s="2">
        <f>IF(D2968,((((D2968/60)/60)/24)+DATE(1970,1,1)),"")</f>
        <v>43889.932129629626</v>
      </c>
      <c r="F2968" t="s">
        <v>8</v>
      </c>
    </row>
    <row r="2969" spans="1:6" x14ac:dyDescent="0.25">
      <c r="A2969">
        <v>25942</v>
      </c>
      <c r="B2969" t="s">
        <v>7300</v>
      </c>
      <c r="C2969" t="s">
        <v>7301</v>
      </c>
      <c r="D2969">
        <v>1582799518</v>
      </c>
      <c r="E2969" s="2">
        <f>IF(D2969,((((D2969/60)/60)/24)+DATE(1970,1,1)),"")</f>
        <v>43888.43886574074</v>
      </c>
      <c r="F2969" t="s">
        <v>7302</v>
      </c>
    </row>
    <row r="2970" spans="1:6" x14ac:dyDescent="0.25">
      <c r="A2970">
        <v>25943</v>
      </c>
      <c r="B2970" t="s">
        <v>7303</v>
      </c>
      <c r="C2970" t="s">
        <v>7304</v>
      </c>
      <c r="D2970">
        <v>1582799518</v>
      </c>
      <c r="E2970" s="2">
        <f>IF(D2970,((((D2970/60)/60)/24)+DATE(1970,1,1)),"")</f>
        <v>43888.43886574074</v>
      </c>
      <c r="F2970" t="s">
        <v>8</v>
      </c>
    </row>
    <row r="2971" spans="1:6" x14ac:dyDescent="0.25">
      <c r="A2971">
        <v>25944</v>
      </c>
      <c r="B2971" t="s">
        <v>7305</v>
      </c>
      <c r="C2971" t="s">
        <v>7306</v>
      </c>
      <c r="D2971">
        <v>1582799518</v>
      </c>
      <c r="E2971" s="2">
        <f>IF(D2971,((((D2971/60)/60)/24)+DATE(1970,1,1)),"")</f>
        <v>43888.43886574074</v>
      </c>
      <c r="F2971" t="s">
        <v>7307</v>
      </c>
    </row>
    <row r="2972" spans="1:6" x14ac:dyDescent="0.25">
      <c r="A2972">
        <v>25945</v>
      </c>
      <c r="B2972" t="s">
        <v>7308</v>
      </c>
      <c r="C2972" t="s">
        <v>7309</v>
      </c>
      <c r="D2972">
        <v>1582799517</v>
      </c>
      <c r="E2972" s="2">
        <f>IF(D2972,((((D2972/60)/60)/24)+DATE(1970,1,1)),"")</f>
        <v>43888.43885416667</v>
      </c>
      <c r="F2972" t="s">
        <v>7310</v>
      </c>
    </row>
    <row r="2973" spans="1:6" x14ac:dyDescent="0.25">
      <c r="A2973">
        <v>25946</v>
      </c>
      <c r="B2973" t="s">
        <v>7311</v>
      </c>
      <c r="C2973" t="s">
        <v>7312</v>
      </c>
      <c r="D2973">
        <v>1582799516</v>
      </c>
      <c r="E2973" s="2">
        <f>IF(D2973,((((D2973/60)/60)/24)+DATE(1970,1,1)),"")</f>
        <v>43888.438842592594</v>
      </c>
      <c r="F2973" t="s">
        <v>7313</v>
      </c>
    </row>
    <row r="2974" spans="1:6" x14ac:dyDescent="0.25">
      <c r="A2974">
        <v>25947</v>
      </c>
      <c r="B2974" t="s">
        <v>7314</v>
      </c>
      <c r="C2974" t="s">
        <v>7315</v>
      </c>
      <c r="D2974">
        <v>1582799516</v>
      </c>
      <c r="E2974" s="2">
        <f>IF(D2974,((((D2974/60)/60)/24)+DATE(1970,1,1)),"")</f>
        <v>43888.438842592594</v>
      </c>
      <c r="F2974" t="s">
        <v>8</v>
      </c>
    </row>
    <row r="2975" spans="1:6" x14ac:dyDescent="0.25">
      <c r="A2975">
        <v>25948</v>
      </c>
      <c r="B2975" t="s">
        <v>7316</v>
      </c>
      <c r="C2975" t="s">
        <v>7317</v>
      </c>
      <c r="D2975">
        <v>1582799515</v>
      </c>
      <c r="E2975" s="2">
        <f>IF(D2975,((((D2975/60)/60)/24)+DATE(1970,1,1)),"")</f>
        <v>43888.438831018517</v>
      </c>
      <c r="F2975" t="s">
        <v>7318</v>
      </c>
    </row>
    <row r="2976" spans="1:6" x14ac:dyDescent="0.25">
      <c r="A2976">
        <v>25949</v>
      </c>
      <c r="B2976" t="s">
        <v>7319</v>
      </c>
      <c r="C2976" t="s">
        <v>7320</v>
      </c>
      <c r="D2976">
        <v>1582799515</v>
      </c>
      <c r="E2976" s="2">
        <f>IF(D2976,((((D2976/60)/60)/24)+DATE(1970,1,1)),"")</f>
        <v>43888.438831018517</v>
      </c>
      <c r="F2976" t="s">
        <v>7321</v>
      </c>
    </row>
    <row r="2977" spans="1:6" x14ac:dyDescent="0.25">
      <c r="A2977">
        <v>25950</v>
      </c>
      <c r="B2977" t="s">
        <v>7322</v>
      </c>
      <c r="C2977" t="s">
        <v>7323</v>
      </c>
      <c r="D2977">
        <v>1582799513</v>
      </c>
      <c r="E2977" s="2">
        <f>IF(D2977,((((D2977/60)/60)/24)+DATE(1970,1,1)),"")</f>
        <v>43888.438807870371</v>
      </c>
      <c r="F2977" t="s">
        <v>7324</v>
      </c>
    </row>
    <row r="2978" spans="1:6" x14ac:dyDescent="0.25">
      <c r="A2978">
        <v>25951</v>
      </c>
      <c r="B2978" t="s">
        <v>7325</v>
      </c>
      <c r="C2978" t="s">
        <v>7326</v>
      </c>
      <c r="D2978">
        <v>1582799513</v>
      </c>
      <c r="E2978" s="2">
        <f>IF(D2978,((((D2978/60)/60)/24)+DATE(1970,1,1)),"")</f>
        <v>43888.438807870371</v>
      </c>
      <c r="F2978" t="s">
        <v>8</v>
      </c>
    </row>
    <row r="2979" spans="1:6" x14ac:dyDescent="0.25">
      <c r="A2979">
        <v>25952</v>
      </c>
      <c r="B2979" t="s">
        <v>7327</v>
      </c>
      <c r="C2979" t="s">
        <v>7328</v>
      </c>
      <c r="D2979">
        <v>1582799513</v>
      </c>
      <c r="E2979" s="2">
        <f>IF(D2979,((((D2979/60)/60)/24)+DATE(1970,1,1)),"")</f>
        <v>43888.438807870371</v>
      </c>
      <c r="F2979" t="s">
        <v>7329</v>
      </c>
    </row>
    <row r="2980" spans="1:6" x14ac:dyDescent="0.25">
      <c r="A2980">
        <v>25953</v>
      </c>
      <c r="B2980" t="s">
        <v>7330</v>
      </c>
      <c r="C2980" t="s">
        <v>7331</v>
      </c>
      <c r="D2980">
        <v>1582799513</v>
      </c>
      <c r="E2980" s="2">
        <f>IF(D2980,((((D2980/60)/60)/24)+DATE(1970,1,1)),"")</f>
        <v>43888.438807870371</v>
      </c>
      <c r="F2980" t="s">
        <v>7332</v>
      </c>
    </row>
    <row r="2981" spans="1:6" x14ac:dyDescent="0.25">
      <c r="A2981">
        <v>25954</v>
      </c>
      <c r="B2981" t="s">
        <v>7333</v>
      </c>
      <c r="C2981" t="s">
        <v>7334</v>
      </c>
      <c r="D2981">
        <v>1582799512</v>
      </c>
      <c r="E2981" s="2">
        <f>IF(D2981,((((D2981/60)/60)/24)+DATE(1970,1,1)),"")</f>
        <v>43888.438796296294</v>
      </c>
      <c r="F2981" t="s">
        <v>8</v>
      </c>
    </row>
    <row r="2982" spans="1:6" x14ac:dyDescent="0.25">
      <c r="A2982">
        <v>25955</v>
      </c>
      <c r="B2982" t="s">
        <v>7335</v>
      </c>
      <c r="C2982" t="s">
        <v>7336</v>
      </c>
      <c r="D2982">
        <v>1582799512</v>
      </c>
      <c r="E2982" s="2">
        <f>IF(D2982,((((D2982/60)/60)/24)+DATE(1970,1,1)),"")</f>
        <v>43888.438796296294</v>
      </c>
      <c r="F2982" t="s">
        <v>7337</v>
      </c>
    </row>
    <row r="2983" spans="1:6" x14ac:dyDescent="0.25">
      <c r="A2983">
        <v>25956</v>
      </c>
      <c r="B2983" t="s">
        <v>7338</v>
      </c>
      <c r="C2983" t="s">
        <v>7339</v>
      </c>
      <c r="D2983">
        <v>1582799512</v>
      </c>
      <c r="E2983" s="2">
        <f>IF(D2983,((((D2983/60)/60)/24)+DATE(1970,1,1)),"")</f>
        <v>43888.438796296294</v>
      </c>
      <c r="F2983" t="s">
        <v>8</v>
      </c>
    </row>
    <row r="2984" spans="1:6" x14ac:dyDescent="0.25">
      <c r="A2984">
        <v>25957</v>
      </c>
      <c r="B2984" t="s">
        <v>7340</v>
      </c>
      <c r="C2984" t="s">
        <v>7341</v>
      </c>
      <c r="D2984">
        <v>1582799512</v>
      </c>
      <c r="E2984" s="2">
        <f>IF(D2984,((((D2984/60)/60)/24)+DATE(1970,1,1)),"")</f>
        <v>43888.438796296294</v>
      </c>
      <c r="F2984" t="s">
        <v>7342</v>
      </c>
    </row>
    <row r="2985" spans="1:6" x14ac:dyDescent="0.25">
      <c r="A2985">
        <v>25958</v>
      </c>
      <c r="B2985" t="s">
        <v>7343</v>
      </c>
      <c r="C2985" t="s">
        <v>7344</v>
      </c>
      <c r="D2985">
        <v>1582799511</v>
      </c>
      <c r="E2985" s="2">
        <f>IF(D2985,((((D2985/60)/60)/24)+DATE(1970,1,1)),"")</f>
        <v>43888.438784722224</v>
      </c>
      <c r="F2985" t="s">
        <v>8</v>
      </c>
    </row>
    <row r="2986" spans="1:6" x14ac:dyDescent="0.25">
      <c r="A2986">
        <v>25959</v>
      </c>
      <c r="B2986" t="s">
        <v>7345</v>
      </c>
      <c r="C2986" t="s">
        <v>7346</v>
      </c>
      <c r="D2986">
        <v>1582799510</v>
      </c>
      <c r="E2986" s="2">
        <f>IF(D2986,((((D2986/60)/60)/24)+DATE(1970,1,1)),"")</f>
        <v>43888.438773148147</v>
      </c>
      <c r="F2986" t="s">
        <v>8</v>
      </c>
    </row>
    <row r="2987" spans="1:6" x14ac:dyDescent="0.25">
      <c r="A2987">
        <v>25960</v>
      </c>
      <c r="B2987" t="s">
        <v>7347</v>
      </c>
      <c r="C2987" t="s">
        <v>7348</v>
      </c>
      <c r="D2987">
        <v>1582799510</v>
      </c>
      <c r="E2987" s="2">
        <f>IF(D2987,((((D2987/60)/60)/24)+DATE(1970,1,1)),"")</f>
        <v>43888.438773148147</v>
      </c>
      <c r="F2987" t="s">
        <v>8</v>
      </c>
    </row>
    <row r="2988" spans="1:6" x14ac:dyDescent="0.25">
      <c r="A2988">
        <v>25961</v>
      </c>
      <c r="B2988" t="s">
        <v>7349</v>
      </c>
      <c r="C2988" t="s">
        <v>7350</v>
      </c>
      <c r="D2988">
        <v>1582799509</v>
      </c>
      <c r="E2988" s="2">
        <f>IF(D2988,((((D2988/60)/60)/24)+DATE(1970,1,1)),"")</f>
        <v>43888.438761574071</v>
      </c>
      <c r="F2988" t="s">
        <v>7351</v>
      </c>
    </row>
    <row r="2989" spans="1:6" x14ac:dyDescent="0.25">
      <c r="A2989">
        <v>25962</v>
      </c>
      <c r="B2989" t="s">
        <v>7352</v>
      </c>
      <c r="C2989" t="s">
        <v>7353</v>
      </c>
      <c r="D2989">
        <v>1582799509</v>
      </c>
      <c r="E2989" s="2">
        <f>IF(D2989,((((D2989/60)/60)/24)+DATE(1970,1,1)),"")</f>
        <v>43888.438761574071</v>
      </c>
      <c r="F2989" t="s">
        <v>7354</v>
      </c>
    </row>
    <row r="2990" spans="1:6" x14ac:dyDescent="0.25">
      <c r="A2990">
        <v>25963</v>
      </c>
      <c r="B2990" t="s">
        <v>7355</v>
      </c>
      <c r="C2990" t="s">
        <v>7356</v>
      </c>
      <c r="D2990">
        <v>1582799508</v>
      </c>
      <c r="E2990" s="2">
        <f>IF(D2990,((((D2990/60)/60)/24)+DATE(1970,1,1)),"")</f>
        <v>43888.438750000001</v>
      </c>
      <c r="F2990" t="s">
        <v>7357</v>
      </c>
    </row>
    <row r="2991" spans="1:6" x14ac:dyDescent="0.25">
      <c r="A2991">
        <v>25964</v>
      </c>
      <c r="B2991" t="s">
        <v>7358</v>
      </c>
      <c r="C2991" t="s">
        <v>7359</v>
      </c>
      <c r="D2991">
        <v>1582799508</v>
      </c>
      <c r="E2991" s="2">
        <f>IF(D2991,((((D2991/60)/60)/24)+DATE(1970,1,1)),"")</f>
        <v>43888.438750000001</v>
      </c>
      <c r="F2991" t="s">
        <v>8</v>
      </c>
    </row>
    <row r="2992" spans="1:6" x14ac:dyDescent="0.25">
      <c r="A2992">
        <v>25965</v>
      </c>
      <c r="B2992" t="s">
        <v>7360</v>
      </c>
      <c r="C2992" t="s">
        <v>7361</v>
      </c>
      <c r="D2992">
        <v>1582799508</v>
      </c>
      <c r="E2992" s="2">
        <f>IF(D2992,((((D2992/60)/60)/24)+DATE(1970,1,1)),"")</f>
        <v>43888.438750000001</v>
      </c>
      <c r="F2992" t="s">
        <v>8</v>
      </c>
    </row>
    <row r="2993" spans="1:6" x14ac:dyDescent="0.25">
      <c r="A2993">
        <v>25966</v>
      </c>
      <c r="B2993" t="s">
        <v>7362</v>
      </c>
      <c r="C2993" t="s">
        <v>7363</v>
      </c>
      <c r="D2993">
        <v>1582799508</v>
      </c>
      <c r="E2993" s="2">
        <f>IF(D2993,((((D2993/60)/60)/24)+DATE(1970,1,1)),"")</f>
        <v>43888.438750000001</v>
      </c>
      <c r="F2993" t="s">
        <v>8</v>
      </c>
    </row>
    <row r="2994" spans="1:6" x14ac:dyDescent="0.25">
      <c r="A2994">
        <v>25967</v>
      </c>
      <c r="B2994" t="s">
        <v>7364</v>
      </c>
      <c r="C2994" t="s">
        <v>7365</v>
      </c>
      <c r="D2994">
        <v>1582799508</v>
      </c>
      <c r="E2994" s="2">
        <f>IF(D2994,((((D2994/60)/60)/24)+DATE(1970,1,1)),"")</f>
        <v>43888.438750000001</v>
      </c>
      <c r="F2994" t="s">
        <v>7366</v>
      </c>
    </row>
    <row r="2995" spans="1:6" x14ac:dyDescent="0.25">
      <c r="A2995">
        <v>25968</v>
      </c>
      <c r="B2995" t="s">
        <v>7367</v>
      </c>
      <c r="C2995" t="s">
        <v>7368</v>
      </c>
      <c r="D2995">
        <v>1582799508</v>
      </c>
      <c r="E2995" s="2">
        <f>IF(D2995,((((D2995/60)/60)/24)+DATE(1970,1,1)),"")</f>
        <v>43888.438750000001</v>
      </c>
      <c r="F2995" t="s">
        <v>8</v>
      </c>
    </row>
    <row r="2996" spans="1:6" x14ac:dyDescent="0.25">
      <c r="A2996">
        <v>25969</v>
      </c>
      <c r="B2996" t="s">
        <v>7369</v>
      </c>
      <c r="C2996" t="s">
        <v>7370</v>
      </c>
      <c r="D2996">
        <v>1582525158</v>
      </c>
      <c r="E2996" s="2">
        <f>IF(D2996,((((D2996/60)/60)/24)+DATE(1970,1,1)),"")</f>
        <v>43885.263402777782</v>
      </c>
      <c r="F2996" t="s">
        <v>7371</v>
      </c>
    </row>
    <row r="2997" spans="1:6" x14ac:dyDescent="0.25">
      <c r="A2997">
        <v>25970</v>
      </c>
      <c r="B2997" t="s">
        <v>7372</v>
      </c>
      <c r="C2997" t="s">
        <v>7373</v>
      </c>
      <c r="D2997">
        <v>1582525139</v>
      </c>
      <c r="E2997" s="2">
        <f>IF(D2997,((((D2997/60)/60)/24)+DATE(1970,1,1)),"")</f>
        <v>43885.263182870374</v>
      </c>
      <c r="F2997" t="s">
        <v>8</v>
      </c>
    </row>
    <row r="2998" spans="1:6" x14ac:dyDescent="0.25">
      <c r="A2998">
        <v>25971</v>
      </c>
      <c r="B2998" t="s">
        <v>7374</v>
      </c>
      <c r="C2998" t="s">
        <v>7375</v>
      </c>
      <c r="D2998">
        <v>1582525129</v>
      </c>
      <c r="E2998" s="2">
        <f>IF(D2998,((((D2998/60)/60)/24)+DATE(1970,1,1)),"")</f>
        <v>43885.263067129628</v>
      </c>
      <c r="F2998" t="s">
        <v>8</v>
      </c>
    </row>
    <row r="2999" spans="1:6" x14ac:dyDescent="0.25">
      <c r="A2999">
        <v>25972</v>
      </c>
      <c r="B2999" t="s">
        <v>7376</v>
      </c>
      <c r="C2999" t="s">
        <v>7377</v>
      </c>
      <c r="D2999">
        <v>1582525120</v>
      </c>
      <c r="E2999" s="2">
        <f>IF(D2999,((((D2999/60)/60)/24)+DATE(1970,1,1)),"")</f>
        <v>43885.262962962966</v>
      </c>
      <c r="F2999" t="s">
        <v>7378</v>
      </c>
    </row>
    <row r="3000" spans="1:6" x14ac:dyDescent="0.25">
      <c r="A3000">
        <v>25973</v>
      </c>
      <c r="B3000" t="s">
        <v>7379</v>
      </c>
      <c r="C3000" t="s">
        <v>7380</v>
      </c>
      <c r="D3000">
        <v>1582525101</v>
      </c>
      <c r="E3000" s="2">
        <f>IF(D3000,((((D3000/60)/60)/24)+DATE(1970,1,1)),"")</f>
        <v>43885.262743055559</v>
      </c>
      <c r="F3000" t="s">
        <v>8</v>
      </c>
    </row>
    <row r="3001" spans="1:6" x14ac:dyDescent="0.25">
      <c r="A3001">
        <v>25974</v>
      </c>
      <c r="B3001" t="s">
        <v>7381</v>
      </c>
      <c r="C3001" t="s">
        <v>7382</v>
      </c>
      <c r="D3001">
        <v>1582525097</v>
      </c>
      <c r="E3001" s="2">
        <f>IF(D3001,((((D3001/60)/60)/24)+DATE(1970,1,1)),"")</f>
        <v>43885.262696759266</v>
      </c>
      <c r="F3001" t="s">
        <v>7383</v>
      </c>
    </row>
    <row r="3002" spans="1:6" x14ac:dyDescent="0.25">
      <c r="A3002">
        <v>25975</v>
      </c>
      <c r="B3002" t="s">
        <v>7384</v>
      </c>
      <c r="C3002" t="s">
        <v>7385</v>
      </c>
      <c r="D3002">
        <v>1582525093</v>
      </c>
      <c r="E3002" s="2">
        <f>IF(D3002,((((D3002/60)/60)/24)+DATE(1970,1,1)),"")</f>
        <v>43885.262650462959</v>
      </c>
      <c r="F3002" t="s">
        <v>8</v>
      </c>
    </row>
    <row r="3003" spans="1:6" x14ac:dyDescent="0.25">
      <c r="A3003">
        <v>25976</v>
      </c>
      <c r="B3003" t="s">
        <v>7386</v>
      </c>
      <c r="C3003" t="s">
        <v>7387</v>
      </c>
      <c r="D3003">
        <v>1582525084</v>
      </c>
      <c r="E3003" s="2">
        <f>IF(D3003,((((D3003/60)/60)/24)+DATE(1970,1,1)),"")</f>
        <v>43885.262546296297</v>
      </c>
      <c r="F3003" t="s">
        <v>8</v>
      </c>
    </row>
    <row r="3004" spans="1:6" x14ac:dyDescent="0.25">
      <c r="A3004">
        <v>25977</v>
      </c>
      <c r="B3004" t="s">
        <v>7388</v>
      </c>
      <c r="C3004" t="s">
        <v>7389</v>
      </c>
      <c r="D3004">
        <v>1582492077</v>
      </c>
      <c r="E3004" s="2">
        <f>IF(D3004,((((D3004/60)/60)/24)+DATE(1970,1,1)),"")</f>
        <v>43884.880520833336</v>
      </c>
      <c r="F3004" t="s">
        <v>7390</v>
      </c>
    </row>
    <row r="3005" spans="1:6" x14ac:dyDescent="0.25">
      <c r="A3005">
        <v>25978</v>
      </c>
      <c r="B3005" t="s">
        <v>7391</v>
      </c>
      <c r="C3005" t="s">
        <v>7392</v>
      </c>
      <c r="D3005">
        <v>1582487572</v>
      </c>
      <c r="E3005" s="2">
        <f>IF(D3005,((((D3005/60)/60)/24)+DATE(1970,1,1)),"")</f>
        <v>43884.828379629631</v>
      </c>
      <c r="F3005" t="s">
        <v>7393</v>
      </c>
    </row>
    <row r="3006" spans="1:6" x14ac:dyDescent="0.25">
      <c r="A3006">
        <v>25979</v>
      </c>
      <c r="B3006" t="s">
        <v>7394</v>
      </c>
      <c r="C3006" t="s">
        <v>7395</v>
      </c>
      <c r="D3006">
        <v>1582487572</v>
      </c>
      <c r="E3006" s="2">
        <f>IF(D3006,((((D3006/60)/60)/24)+DATE(1970,1,1)),"")</f>
        <v>43884.828379629631</v>
      </c>
      <c r="F3006" t="s">
        <v>8</v>
      </c>
    </row>
    <row r="3007" spans="1:6" x14ac:dyDescent="0.25">
      <c r="A3007">
        <v>25980</v>
      </c>
      <c r="B3007" t="s">
        <v>7396</v>
      </c>
      <c r="C3007" t="s">
        <v>7397</v>
      </c>
      <c r="D3007">
        <v>1582487570</v>
      </c>
      <c r="E3007" s="2">
        <f>IF(D3007,((((D3007/60)/60)/24)+DATE(1970,1,1)),"")</f>
        <v>43884.828356481477</v>
      </c>
      <c r="F3007" t="s">
        <v>8</v>
      </c>
    </row>
    <row r="3008" spans="1:6" x14ac:dyDescent="0.25">
      <c r="A3008">
        <v>25981</v>
      </c>
      <c r="B3008" t="s">
        <v>7398</v>
      </c>
      <c r="C3008" t="s">
        <v>7399</v>
      </c>
      <c r="D3008">
        <v>1582487569</v>
      </c>
      <c r="E3008" s="2">
        <f>IF(D3008,((((D3008/60)/60)/24)+DATE(1970,1,1)),"")</f>
        <v>43884.828344907408</v>
      </c>
      <c r="F3008" t="s">
        <v>8</v>
      </c>
    </row>
    <row r="3009" spans="1:6" x14ac:dyDescent="0.25">
      <c r="A3009">
        <v>25982</v>
      </c>
      <c r="B3009" t="s">
        <v>7400</v>
      </c>
      <c r="C3009" t="s">
        <v>7401</v>
      </c>
      <c r="D3009">
        <v>1582487568</v>
      </c>
      <c r="E3009" s="2">
        <f>IF(D3009,((((D3009/60)/60)/24)+DATE(1970,1,1)),"")</f>
        <v>43884.828333333338</v>
      </c>
      <c r="F3009" t="s">
        <v>8</v>
      </c>
    </row>
    <row r="3010" spans="1:6" x14ac:dyDescent="0.25">
      <c r="A3010">
        <v>25983</v>
      </c>
      <c r="B3010" t="s">
        <v>7402</v>
      </c>
      <c r="C3010" t="s">
        <v>7403</v>
      </c>
      <c r="D3010">
        <v>1582487566</v>
      </c>
      <c r="E3010" s="2">
        <f>IF(D3010,((((D3010/60)/60)/24)+DATE(1970,1,1)),"")</f>
        <v>43884.828310185185</v>
      </c>
      <c r="F3010" t="s">
        <v>7404</v>
      </c>
    </row>
    <row r="3011" spans="1:6" x14ac:dyDescent="0.25">
      <c r="A3011">
        <v>25984</v>
      </c>
      <c r="B3011" t="s">
        <v>7405</v>
      </c>
      <c r="C3011" t="s">
        <v>7406</v>
      </c>
      <c r="D3011">
        <v>1582487565</v>
      </c>
      <c r="E3011" s="2">
        <f>IF(D3011,((((D3011/60)/60)/24)+DATE(1970,1,1)),"")</f>
        <v>43884.828298611115</v>
      </c>
      <c r="F3011" t="s">
        <v>8</v>
      </c>
    </row>
    <row r="3012" spans="1:6" x14ac:dyDescent="0.25">
      <c r="A3012">
        <v>25985</v>
      </c>
      <c r="B3012" t="s">
        <v>7407</v>
      </c>
      <c r="C3012" t="s">
        <v>7408</v>
      </c>
      <c r="D3012">
        <v>1582487564</v>
      </c>
      <c r="E3012" s="2">
        <f>IF(D3012,((((D3012/60)/60)/24)+DATE(1970,1,1)),"")</f>
        <v>43884.828287037039</v>
      </c>
      <c r="F3012" t="s">
        <v>7409</v>
      </c>
    </row>
    <row r="3013" spans="1:6" x14ac:dyDescent="0.25">
      <c r="A3013">
        <v>25986</v>
      </c>
      <c r="B3013" t="s">
        <v>7410</v>
      </c>
      <c r="C3013" t="s">
        <v>7411</v>
      </c>
      <c r="D3013">
        <v>1582487562</v>
      </c>
      <c r="E3013" s="2">
        <f>IF(D3013,((((D3013/60)/60)/24)+DATE(1970,1,1)),"")</f>
        <v>43884.828263888892</v>
      </c>
      <c r="F3013" t="s">
        <v>8</v>
      </c>
    </row>
    <row r="3014" spans="1:6" x14ac:dyDescent="0.25">
      <c r="A3014">
        <v>25987</v>
      </c>
      <c r="B3014" t="s">
        <v>7412</v>
      </c>
      <c r="C3014" t="s">
        <v>7413</v>
      </c>
      <c r="D3014">
        <v>1582487561</v>
      </c>
      <c r="E3014" s="2">
        <f>IF(D3014,((((D3014/60)/60)/24)+DATE(1970,1,1)),"")</f>
        <v>43884.828252314815</v>
      </c>
      <c r="F3014" t="s">
        <v>8</v>
      </c>
    </row>
    <row r="3015" spans="1:6" x14ac:dyDescent="0.25">
      <c r="A3015">
        <v>25988</v>
      </c>
      <c r="B3015" t="s">
        <v>7414</v>
      </c>
      <c r="C3015" t="s">
        <v>7415</v>
      </c>
      <c r="D3015">
        <v>1582487560</v>
      </c>
      <c r="E3015" s="2">
        <f>IF(D3015,((((D3015/60)/60)/24)+DATE(1970,1,1)),"")</f>
        <v>43884.828240740739</v>
      </c>
      <c r="F3015" t="s">
        <v>7416</v>
      </c>
    </row>
    <row r="3016" spans="1:6" x14ac:dyDescent="0.25">
      <c r="A3016">
        <v>25989</v>
      </c>
      <c r="B3016" t="s">
        <v>7417</v>
      </c>
      <c r="C3016" t="s">
        <v>7418</v>
      </c>
      <c r="D3016">
        <v>1582487559</v>
      </c>
      <c r="E3016" s="2">
        <f>IF(D3016,((((D3016/60)/60)/24)+DATE(1970,1,1)),"")</f>
        <v>43884.828229166669</v>
      </c>
      <c r="F3016" t="s">
        <v>8</v>
      </c>
    </row>
    <row r="3017" spans="1:6" x14ac:dyDescent="0.25">
      <c r="A3017">
        <v>25990</v>
      </c>
      <c r="B3017" t="s">
        <v>7419</v>
      </c>
      <c r="C3017" t="s">
        <v>7420</v>
      </c>
      <c r="D3017">
        <v>1582487559</v>
      </c>
      <c r="E3017" s="2">
        <f>IF(D3017,((((D3017/60)/60)/24)+DATE(1970,1,1)),"")</f>
        <v>43884.828229166669</v>
      </c>
      <c r="F3017" t="s">
        <v>7421</v>
      </c>
    </row>
    <row r="3018" spans="1:6" x14ac:dyDescent="0.25">
      <c r="A3018">
        <v>25991</v>
      </c>
      <c r="B3018" t="s">
        <v>7422</v>
      </c>
      <c r="C3018" t="s">
        <v>7423</v>
      </c>
      <c r="D3018">
        <v>1582487559</v>
      </c>
      <c r="E3018" s="2">
        <f>IF(D3018,((((D3018/60)/60)/24)+DATE(1970,1,1)),"")</f>
        <v>43884.828229166669</v>
      </c>
      <c r="F3018" t="s">
        <v>8</v>
      </c>
    </row>
    <row r="3019" spans="1:6" x14ac:dyDescent="0.25">
      <c r="A3019">
        <v>25992</v>
      </c>
      <c r="B3019" t="s">
        <v>7424</v>
      </c>
      <c r="C3019" t="s">
        <v>7425</v>
      </c>
      <c r="D3019">
        <v>1582487559</v>
      </c>
      <c r="E3019" s="2">
        <f>IF(D3019,((((D3019/60)/60)/24)+DATE(1970,1,1)),"")</f>
        <v>43884.828229166669</v>
      </c>
      <c r="F3019" t="s">
        <v>8</v>
      </c>
    </row>
    <row r="3020" spans="1:6" x14ac:dyDescent="0.25">
      <c r="A3020">
        <v>25993</v>
      </c>
      <c r="B3020" t="s">
        <v>7426</v>
      </c>
      <c r="C3020" t="s">
        <v>7427</v>
      </c>
      <c r="D3020">
        <v>1582487559</v>
      </c>
      <c r="E3020" s="2">
        <f>IF(D3020,((((D3020/60)/60)/24)+DATE(1970,1,1)),"")</f>
        <v>43884.828229166669</v>
      </c>
      <c r="F3020" t="s">
        <v>7428</v>
      </c>
    </row>
    <row r="3021" spans="1:6" x14ac:dyDescent="0.25">
      <c r="A3021">
        <v>25994</v>
      </c>
      <c r="B3021" t="s">
        <v>7429</v>
      </c>
      <c r="C3021" t="s">
        <v>7430</v>
      </c>
      <c r="D3021">
        <v>1582487558</v>
      </c>
      <c r="E3021" s="2">
        <f>IF(D3021,((((D3021/60)/60)/24)+DATE(1970,1,1)),"")</f>
        <v>43884.828217592592</v>
      </c>
      <c r="F3021" t="s">
        <v>7431</v>
      </c>
    </row>
    <row r="3022" spans="1:6" x14ac:dyDescent="0.25">
      <c r="A3022">
        <v>25995</v>
      </c>
      <c r="B3022" t="s">
        <v>7432</v>
      </c>
      <c r="C3022" t="s">
        <v>7433</v>
      </c>
      <c r="D3022">
        <v>1582487543</v>
      </c>
      <c r="E3022" s="2">
        <f>IF(D3022,((((D3022/60)/60)/24)+DATE(1970,1,1)),"")</f>
        <v>43884.828043981484</v>
      </c>
      <c r="F3022" t="s">
        <v>7434</v>
      </c>
    </row>
    <row r="3023" spans="1:6" x14ac:dyDescent="0.25">
      <c r="A3023">
        <v>25996</v>
      </c>
      <c r="B3023" t="s">
        <v>7435</v>
      </c>
      <c r="C3023" t="s">
        <v>7436</v>
      </c>
      <c r="D3023">
        <v>1582370264</v>
      </c>
      <c r="E3023" s="2">
        <f>IF(D3023,((((D3023/60)/60)/24)+DATE(1970,1,1)),"")</f>
        <v>43883.470648148148</v>
      </c>
      <c r="F3023" t="s">
        <v>8</v>
      </c>
    </row>
    <row r="3024" spans="1:6" x14ac:dyDescent="0.25">
      <c r="A3024">
        <v>25997</v>
      </c>
      <c r="B3024" t="s">
        <v>7437</v>
      </c>
      <c r="C3024" t="s">
        <v>7438</v>
      </c>
      <c r="D3024">
        <v>1582370252</v>
      </c>
      <c r="E3024" s="2">
        <f>IF(D3024,((((D3024/60)/60)/24)+DATE(1970,1,1)),"")</f>
        <v>43883.470509259263</v>
      </c>
      <c r="F3024" t="s">
        <v>8</v>
      </c>
    </row>
    <row r="3025" spans="1:6" x14ac:dyDescent="0.25">
      <c r="A3025">
        <v>25998</v>
      </c>
      <c r="B3025" t="s">
        <v>7439</v>
      </c>
      <c r="C3025" t="s">
        <v>7440</v>
      </c>
      <c r="D3025">
        <v>1582370244</v>
      </c>
      <c r="E3025" s="2">
        <f>IF(D3025,((((D3025/60)/60)/24)+DATE(1970,1,1)),"")</f>
        <v>43883.470416666663</v>
      </c>
      <c r="F3025" t="s">
        <v>7441</v>
      </c>
    </row>
    <row r="3026" spans="1:6" x14ac:dyDescent="0.25">
      <c r="A3026">
        <v>25999</v>
      </c>
      <c r="B3026" t="s">
        <v>7442</v>
      </c>
      <c r="C3026" t="s">
        <v>7443</v>
      </c>
      <c r="D3026">
        <v>1582354548</v>
      </c>
      <c r="E3026" s="2">
        <f>IF(D3026,((((D3026/60)/60)/24)+DATE(1970,1,1)),"")</f>
        <v>43883.28875</v>
      </c>
      <c r="F3026" t="s">
        <v>7444</v>
      </c>
    </row>
    <row r="3027" spans="1:6" x14ac:dyDescent="0.25">
      <c r="A3027">
        <v>26000</v>
      </c>
      <c r="B3027" t="s">
        <v>7445</v>
      </c>
      <c r="C3027" t="s">
        <v>7446</v>
      </c>
      <c r="D3027">
        <v>1582336594</v>
      </c>
      <c r="E3027" s="2">
        <f>IF(D3027,((((D3027/60)/60)/24)+DATE(1970,1,1)),"")</f>
        <v>43883.080949074079</v>
      </c>
      <c r="F3027" t="s">
        <v>8</v>
      </c>
    </row>
    <row r="3028" spans="1:6" x14ac:dyDescent="0.25">
      <c r="A3028">
        <v>26001</v>
      </c>
      <c r="B3028" t="s">
        <v>7447</v>
      </c>
      <c r="C3028" t="s">
        <v>7448</v>
      </c>
      <c r="D3028">
        <v>1582336588</v>
      </c>
      <c r="E3028" s="2">
        <f>IF(D3028,((((D3028/60)/60)/24)+DATE(1970,1,1)),"")</f>
        <v>43883.080879629633</v>
      </c>
      <c r="F3028" t="s">
        <v>8</v>
      </c>
    </row>
    <row r="3029" spans="1:6" x14ac:dyDescent="0.25">
      <c r="A3029">
        <v>26002</v>
      </c>
      <c r="B3029" t="s">
        <v>7449</v>
      </c>
      <c r="C3029" t="s">
        <v>7450</v>
      </c>
      <c r="D3029">
        <v>1582336574</v>
      </c>
      <c r="E3029" s="2">
        <f>IF(D3029,((((D3029/60)/60)/24)+DATE(1970,1,1)),"")</f>
        <v>43883.080717592587</v>
      </c>
      <c r="F3029" t="s">
        <v>7451</v>
      </c>
    </row>
    <row r="3030" spans="1:6" x14ac:dyDescent="0.25">
      <c r="A3030">
        <v>26003</v>
      </c>
      <c r="B3030" t="s">
        <v>7452</v>
      </c>
      <c r="C3030" t="s">
        <v>7453</v>
      </c>
      <c r="D3030">
        <v>1582336557</v>
      </c>
      <c r="E3030" s="2">
        <f>IF(D3030,((((D3030/60)/60)/24)+DATE(1970,1,1)),"")</f>
        <v>43883.080520833333</v>
      </c>
      <c r="F3030" t="s">
        <v>7454</v>
      </c>
    </row>
    <row r="3031" spans="1:6" x14ac:dyDescent="0.25">
      <c r="A3031">
        <v>26004</v>
      </c>
      <c r="B3031" t="s">
        <v>7455</v>
      </c>
      <c r="C3031" t="s">
        <v>7456</v>
      </c>
      <c r="D3031">
        <v>1582336540</v>
      </c>
      <c r="E3031" s="2">
        <f>IF(D3031,((((D3031/60)/60)/24)+DATE(1970,1,1)),"")</f>
        <v>43883.080324074079</v>
      </c>
      <c r="F3031" t="s">
        <v>7457</v>
      </c>
    </row>
    <row r="3032" spans="1:6" x14ac:dyDescent="0.25">
      <c r="A3032">
        <v>26005</v>
      </c>
      <c r="B3032" t="s">
        <v>7458</v>
      </c>
      <c r="C3032" t="s">
        <v>7459</v>
      </c>
      <c r="D3032">
        <v>1582336530</v>
      </c>
      <c r="E3032" s="2">
        <f>IF(D3032,((((D3032/60)/60)/24)+DATE(1970,1,1)),"")</f>
        <v>43883.080208333333</v>
      </c>
      <c r="F3032" t="s">
        <v>8</v>
      </c>
    </row>
    <row r="3033" spans="1:6" x14ac:dyDescent="0.25">
      <c r="A3033">
        <v>26006</v>
      </c>
      <c r="B3033" t="s">
        <v>7460</v>
      </c>
      <c r="C3033" t="s">
        <v>7461</v>
      </c>
      <c r="D3033">
        <v>1582278608</v>
      </c>
      <c r="E3033" s="2">
        <f>IF(D3033,((((D3033/60)/60)/24)+DATE(1970,1,1)),"")</f>
        <v>43882.409814814819</v>
      </c>
      <c r="F3033" t="s">
        <v>8</v>
      </c>
    </row>
    <row r="3034" spans="1:6" x14ac:dyDescent="0.25">
      <c r="A3034">
        <v>26007</v>
      </c>
      <c r="B3034" t="s">
        <v>7462</v>
      </c>
      <c r="C3034" t="s">
        <v>7463</v>
      </c>
      <c r="D3034">
        <v>1582278608</v>
      </c>
      <c r="E3034" s="2">
        <f>IF(D3034,((((D3034/60)/60)/24)+DATE(1970,1,1)),"")</f>
        <v>43882.409814814819</v>
      </c>
      <c r="F3034" t="s">
        <v>8</v>
      </c>
    </row>
    <row r="3035" spans="1:6" x14ac:dyDescent="0.25">
      <c r="A3035">
        <v>26008</v>
      </c>
      <c r="B3035" t="s">
        <v>7464</v>
      </c>
      <c r="C3035" t="s">
        <v>7465</v>
      </c>
      <c r="D3035">
        <v>1582278608</v>
      </c>
      <c r="E3035" s="2">
        <f>IF(D3035,((((D3035/60)/60)/24)+DATE(1970,1,1)),"")</f>
        <v>43882.409814814819</v>
      </c>
      <c r="F3035" t="s">
        <v>8</v>
      </c>
    </row>
    <row r="3036" spans="1:6" x14ac:dyDescent="0.25">
      <c r="A3036">
        <v>26009</v>
      </c>
      <c r="B3036" t="s">
        <v>7466</v>
      </c>
      <c r="C3036" t="s">
        <v>7467</v>
      </c>
      <c r="D3036">
        <v>1582278608</v>
      </c>
      <c r="E3036" s="2">
        <f>IF(D3036,((((D3036/60)/60)/24)+DATE(1970,1,1)),"")</f>
        <v>43882.409814814819</v>
      </c>
      <c r="F3036" t="s">
        <v>7468</v>
      </c>
    </row>
    <row r="3037" spans="1:6" x14ac:dyDescent="0.25">
      <c r="A3037">
        <v>26010</v>
      </c>
      <c r="B3037" t="s">
        <v>7469</v>
      </c>
      <c r="C3037" t="s">
        <v>7470</v>
      </c>
      <c r="D3037">
        <v>1582278608</v>
      </c>
      <c r="E3037" s="2">
        <f>IF(D3037,((((D3037/60)/60)/24)+DATE(1970,1,1)),"")</f>
        <v>43882.409814814819</v>
      </c>
      <c r="F3037" t="s">
        <v>7471</v>
      </c>
    </row>
    <row r="3038" spans="1:6" x14ac:dyDescent="0.25">
      <c r="A3038">
        <v>26011</v>
      </c>
      <c r="B3038" t="s">
        <v>7472</v>
      </c>
      <c r="C3038" t="s">
        <v>7473</v>
      </c>
      <c r="D3038">
        <v>1582278608</v>
      </c>
      <c r="E3038" s="2">
        <f>IF(D3038,((((D3038/60)/60)/24)+DATE(1970,1,1)),"")</f>
        <v>43882.409814814819</v>
      </c>
      <c r="F3038" t="s">
        <v>8</v>
      </c>
    </row>
    <row r="3039" spans="1:6" x14ac:dyDescent="0.25">
      <c r="A3039">
        <v>26012</v>
      </c>
      <c r="B3039" t="s">
        <v>7474</v>
      </c>
      <c r="C3039" t="s">
        <v>7475</v>
      </c>
      <c r="D3039">
        <v>1582278608</v>
      </c>
      <c r="E3039" s="2">
        <f>IF(D3039,((((D3039/60)/60)/24)+DATE(1970,1,1)),"")</f>
        <v>43882.409814814819</v>
      </c>
      <c r="F3039" t="s">
        <v>8</v>
      </c>
    </row>
    <row r="3040" spans="1:6" x14ac:dyDescent="0.25">
      <c r="A3040">
        <v>26013</v>
      </c>
      <c r="B3040" t="s">
        <v>7476</v>
      </c>
      <c r="C3040" t="s">
        <v>7477</v>
      </c>
      <c r="D3040">
        <v>1582278608</v>
      </c>
      <c r="E3040" s="2">
        <f>IF(D3040,((((D3040/60)/60)/24)+DATE(1970,1,1)),"")</f>
        <v>43882.409814814819</v>
      </c>
      <c r="F3040" t="s">
        <v>8</v>
      </c>
    </row>
    <row r="3041" spans="1:6" x14ac:dyDescent="0.25">
      <c r="A3041">
        <v>26014</v>
      </c>
      <c r="B3041" t="s">
        <v>7478</v>
      </c>
      <c r="C3041" t="s">
        <v>7479</v>
      </c>
      <c r="D3041">
        <v>1582278608</v>
      </c>
      <c r="E3041" s="2">
        <f>IF(D3041,((((D3041/60)/60)/24)+DATE(1970,1,1)),"")</f>
        <v>43882.409814814819</v>
      </c>
      <c r="F3041" t="s">
        <v>7480</v>
      </c>
    </row>
    <row r="3042" spans="1:6" x14ac:dyDescent="0.25">
      <c r="A3042">
        <v>26015</v>
      </c>
      <c r="B3042" t="s">
        <v>7481</v>
      </c>
      <c r="C3042" t="s">
        <v>7482</v>
      </c>
      <c r="D3042">
        <v>1582278608</v>
      </c>
      <c r="E3042" s="2">
        <f>IF(D3042,((((D3042/60)/60)/24)+DATE(1970,1,1)),"")</f>
        <v>43882.409814814819</v>
      </c>
      <c r="F3042" t="s">
        <v>8</v>
      </c>
    </row>
    <row r="3043" spans="1:6" x14ac:dyDescent="0.25">
      <c r="A3043">
        <v>26016</v>
      </c>
      <c r="B3043" t="s">
        <v>7483</v>
      </c>
      <c r="C3043" t="s">
        <v>7484</v>
      </c>
      <c r="D3043">
        <v>1582278608</v>
      </c>
      <c r="E3043" s="2">
        <f>IF(D3043,((((D3043/60)/60)/24)+DATE(1970,1,1)),"")</f>
        <v>43882.409814814819</v>
      </c>
      <c r="F3043" t="s">
        <v>8</v>
      </c>
    </row>
    <row r="3044" spans="1:6" x14ac:dyDescent="0.25">
      <c r="A3044">
        <v>26017</v>
      </c>
      <c r="B3044" t="s">
        <v>7485</v>
      </c>
      <c r="C3044" t="s">
        <v>7486</v>
      </c>
      <c r="D3044">
        <v>1582278608</v>
      </c>
      <c r="E3044" s="2">
        <f>IF(D3044,((((D3044/60)/60)/24)+DATE(1970,1,1)),"")</f>
        <v>43882.409814814819</v>
      </c>
      <c r="F3044" t="s">
        <v>7487</v>
      </c>
    </row>
    <row r="3045" spans="1:6" x14ac:dyDescent="0.25">
      <c r="A3045">
        <v>26018</v>
      </c>
      <c r="B3045" t="s">
        <v>7488</v>
      </c>
      <c r="C3045" t="s">
        <v>7489</v>
      </c>
      <c r="D3045">
        <v>1582278608</v>
      </c>
      <c r="E3045" s="2">
        <f>IF(D3045,((((D3045/60)/60)/24)+DATE(1970,1,1)),"")</f>
        <v>43882.409814814819</v>
      </c>
      <c r="F3045" t="s">
        <v>7490</v>
      </c>
    </row>
    <row r="3046" spans="1:6" x14ac:dyDescent="0.25">
      <c r="A3046">
        <v>26019</v>
      </c>
      <c r="B3046" t="s">
        <v>7491</v>
      </c>
      <c r="C3046" t="s">
        <v>7492</v>
      </c>
      <c r="D3046">
        <v>1582278608</v>
      </c>
      <c r="E3046" s="2">
        <f>IF(D3046,((((D3046/60)/60)/24)+DATE(1970,1,1)),"")</f>
        <v>43882.409814814819</v>
      </c>
      <c r="F3046" t="s">
        <v>7493</v>
      </c>
    </row>
    <row r="3047" spans="1:6" x14ac:dyDescent="0.25">
      <c r="A3047">
        <v>26020</v>
      </c>
      <c r="B3047" t="s">
        <v>7494</v>
      </c>
      <c r="C3047" t="s">
        <v>7495</v>
      </c>
      <c r="D3047">
        <v>1582278608</v>
      </c>
      <c r="E3047" s="2">
        <f>IF(D3047,((((D3047/60)/60)/24)+DATE(1970,1,1)),"")</f>
        <v>43882.409814814819</v>
      </c>
      <c r="F3047" t="s">
        <v>7496</v>
      </c>
    </row>
    <row r="3048" spans="1:6" x14ac:dyDescent="0.25">
      <c r="A3048">
        <v>26021</v>
      </c>
      <c r="B3048" t="s">
        <v>7497</v>
      </c>
      <c r="C3048" t="s">
        <v>7498</v>
      </c>
      <c r="D3048">
        <v>1582217910</v>
      </c>
      <c r="E3048" s="2">
        <f>IF(D3048,((((D3048/60)/60)/24)+DATE(1970,1,1)),"")</f>
        <v>43881.707291666666</v>
      </c>
      <c r="F3048" t="s">
        <v>7499</v>
      </c>
    </row>
    <row r="3049" spans="1:6" x14ac:dyDescent="0.25">
      <c r="A3049">
        <v>26022</v>
      </c>
      <c r="B3049" t="s">
        <v>7500</v>
      </c>
      <c r="C3049" t="s">
        <v>7501</v>
      </c>
      <c r="D3049">
        <v>1582199407</v>
      </c>
      <c r="E3049" s="2">
        <f>IF(D3049,((((D3049/60)/60)/24)+DATE(1970,1,1)),"")</f>
        <v>43881.493136574078</v>
      </c>
      <c r="F3049" t="s">
        <v>8</v>
      </c>
    </row>
    <row r="3050" spans="1:6" x14ac:dyDescent="0.25">
      <c r="A3050">
        <v>26023</v>
      </c>
      <c r="B3050" t="s">
        <v>7502</v>
      </c>
      <c r="C3050" t="s">
        <v>7503</v>
      </c>
      <c r="D3050">
        <v>1582198963</v>
      </c>
      <c r="E3050" s="2">
        <f>IF(D3050,((((D3050/60)/60)/24)+DATE(1970,1,1)),"")</f>
        <v>43881.487997685181</v>
      </c>
      <c r="F3050" t="s">
        <v>7504</v>
      </c>
    </row>
    <row r="3051" spans="1:6" x14ac:dyDescent="0.25">
      <c r="A3051">
        <v>26024</v>
      </c>
      <c r="B3051" t="s">
        <v>7505</v>
      </c>
      <c r="C3051" t="s">
        <v>7506</v>
      </c>
      <c r="D3051">
        <v>1582198959</v>
      </c>
      <c r="E3051" s="2">
        <f>IF(D3051,((((D3051/60)/60)/24)+DATE(1970,1,1)),"")</f>
        <v>43881.487951388888</v>
      </c>
      <c r="F3051" t="s">
        <v>8</v>
      </c>
    </row>
    <row r="3052" spans="1:6" x14ac:dyDescent="0.25">
      <c r="A3052">
        <v>26025</v>
      </c>
      <c r="B3052" t="s">
        <v>7507</v>
      </c>
      <c r="C3052" t="s">
        <v>7508</v>
      </c>
      <c r="D3052">
        <v>1582198954</v>
      </c>
      <c r="E3052" s="2">
        <f>IF(D3052,((((D3052/60)/60)/24)+DATE(1970,1,1)),"")</f>
        <v>43881.487893518519</v>
      </c>
      <c r="F3052" t="s">
        <v>8</v>
      </c>
    </row>
    <row r="3053" spans="1:6" x14ac:dyDescent="0.25">
      <c r="A3053">
        <v>26026</v>
      </c>
      <c r="B3053" t="s">
        <v>7509</v>
      </c>
      <c r="C3053" t="s">
        <v>7510</v>
      </c>
      <c r="D3053">
        <v>1582198935</v>
      </c>
      <c r="E3053" s="2">
        <f>IF(D3053,((((D3053/60)/60)/24)+DATE(1970,1,1)),"")</f>
        <v>43881.487673611111</v>
      </c>
      <c r="F3053" t="s">
        <v>8</v>
      </c>
    </row>
    <row r="3054" spans="1:6" x14ac:dyDescent="0.25">
      <c r="A3054">
        <v>26027</v>
      </c>
      <c r="B3054" t="s">
        <v>7511</v>
      </c>
      <c r="C3054" t="s">
        <v>7512</v>
      </c>
      <c r="D3054">
        <v>1582198929</v>
      </c>
      <c r="E3054" s="2">
        <f>IF(D3054,((((D3054/60)/60)/24)+DATE(1970,1,1)),"")</f>
        <v>43881.487604166665</v>
      </c>
      <c r="F3054" t="s">
        <v>8</v>
      </c>
    </row>
    <row r="3055" spans="1:6" x14ac:dyDescent="0.25">
      <c r="A3055">
        <v>26028</v>
      </c>
      <c r="B3055" t="s">
        <v>7513</v>
      </c>
      <c r="C3055" t="s">
        <v>7514</v>
      </c>
      <c r="D3055">
        <v>1582172016</v>
      </c>
      <c r="E3055" s="2">
        <f>IF(D3055,((((D3055/60)/60)/24)+DATE(1970,1,1)),"")</f>
        <v>43881.176111111112</v>
      </c>
      <c r="F3055" t="s">
        <v>8</v>
      </c>
    </row>
    <row r="3056" spans="1:6" x14ac:dyDescent="0.25">
      <c r="A3056">
        <v>26029</v>
      </c>
      <c r="B3056" t="s">
        <v>7515</v>
      </c>
      <c r="C3056" t="s">
        <v>7516</v>
      </c>
      <c r="D3056">
        <v>1582172010</v>
      </c>
      <c r="E3056" s="2">
        <f>IF(D3056,((((D3056/60)/60)/24)+DATE(1970,1,1)),"")</f>
        <v>43881.176041666666</v>
      </c>
      <c r="F3056" t="s">
        <v>7517</v>
      </c>
    </row>
    <row r="3057" spans="1:6" x14ac:dyDescent="0.25">
      <c r="A3057">
        <v>26030</v>
      </c>
      <c r="B3057" t="s">
        <v>7518</v>
      </c>
      <c r="C3057" t="s">
        <v>7519</v>
      </c>
      <c r="D3057">
        <v>1582153811</v>
      </c>
      <c r="E3057" s="2">
        <f>IF(D3057,((((D3057/60)/60)/24)+DATE(1970,1,1)),"")</f>
        <v>43880.965405092589</v>
      </c>
      <c r="F3057" t="s">
        <v>8</v>
      </c>
    </row>
    <row r="3058" spans="1:6" x14ac:dyDescent="0.25">
      <c r="A3058">
        <v>26031</v>
      </c>
      <c r="B3058" t="s">
        <v>7520</v>
      </c>
      <c r="C3058" t="s">
        <v>7521</v>
      </c>
      <c r="D3058">
        <v>1582153810</v>
      </c>
      <c r="E3058" s="2">
        <f>IF(D3058,((((D3058/60)/60)/24)+DATE(1970,1,1)),"")</f>
        <v>43880.96539351852</v>
      </c>
      <c r="F3058" t="s">
        <v>8</v>
      </c>
    </row>
    <row r="3059" spans="1:6" x14ac:dyDescent="0.25">
      <c r="A3059">
        <v>26032</v>
      </c>
      <c r="B3059" t="s">
        <v>7522</v>
      </c>
      <c r="C3059" t="s">
        <v>7523</v>
      </c>
      <c r="D3059">
        <v>1582153809</v>
      </c>
      <c r="E3059" s="2">
        <f>IF(D3059,((((D3059/60)/60)/24)+DATE(1970,1,1)),"")</f>
        <v>43880.965381944443</v>
      </c>
      <c r="F3059" t="s">
        <v>7524</v>
      </c>
    </row>
    <row r="3060" spans="1:6" x14ac:dyDescent="0.25">
      <c r="A3060">
        <v>26033</v>
      </c>
      <c r="B3060" t="s">
        <v>7525</v>
      </c>
      <c r="C3060" t="s">
        <v>7526</v>
      </c>
      <c r="D3060">
        <v>1582153808</v>
      </c>
      <c r="E3060" s="2">
        <f>IF(D3060,((((D3060/60)/60)/24)+DATE(1970,1,1)),"")</f>
        <v>43880.965370370366</v>
      </c>
      <c r="F3060" t="s">
        <v>7527</v>
      </c>
    </row>
    <row r="3061" spans="1:6" x14ac:dyDescent="0.25">
      <c r="A3061">
        <v>26034</v>
      </c>
      <c r="B3061" t="s">
        <v>7528</v>
      </c>
      <c r="C3061" t="s">
        <v>7529</v>
      </c>
      <c r="D3061">
        <v>1582153807</v>
      </c>
      <c r="E3061" s="2">
        <f>IF(D3061,((((D3061/60)/60)/24)+DATE(1970,1,1)),"")</f>
        <v>43880.965358796297</v>
      </c>
      <c r="F3061" t="s">
        <v>7530</v>
      </c>
    </row>
    <row r="3062" spans="1:6" x14ac:dyDescent="0.25">
      <c r="A3062">
        <v>26035</v>
      </c>
      <c r="B3062" t="s">
        <v>7531</v>
      </c>
      <c r="C3062" t="s">
        <v>7532</v>
      </c>
      <c r="D3062">
        <v>1582153806</v>
      </c>
      <c r="E3062" s="2">
        <f>IF(D3062,((((D3062/60)/60)/24)+DATE(1970,1,1)),"")</f>
        <v>43880.965347222227</v>
      </c>
      <c r="F3062" t="s">
        <v>7533</v>
      </c>
    </row>
    <row r="3063" spans="1:6" x14ac:dyDescent="0.25">
      <c r="A3063">
        <v>26036</v>
      </c>
      <c r="B3063" t="s">
        <v>7534</v>
      </c>
      <c r="C3063" t="s">
        <v>7535</v>
      </c>
      <c r="D3063">
        <v>1582153806</v>
      </c>
      <c r="E3063" s="2">
        <f>IF(D3063,((((D3063/60)/60)/24)+DATE(1970,1,1)),"")</f>
        <v>43880.965347222227</v>
      </c>
      <c r="F3063" t="s">
        <v>8</v>
      </c>
    </row>
    <row r="3064" spans="1:6" x14ac:dyDescent="0.25">
      <c r="A3064">
        <v>26037</v>
      </c>
      <c r="B3064" t="s">
        <v>7536</v>
      </c>
      <c r="C3064" t="s">
        <v>7537</v>
      </c>
      <c r="D3064">
        <v>1582153805</v>
      </c>
      <c r="E3064" s="2">
        <f>IF(D3064,((((D3064/60)/60)/24)+DATE(1970,1,1)),"")</f>
        <v>43880.965335648143</v>
      </c>
      <c r="F3064" t="s">
        <v>8</v>
      </c>
    </row>
    <row r="3065" spans="1:6" x14ac:dyDescent="0.25">
      <c r="A3065">
        <v>26038</v>
      </c>
      <c r="B3065" t="s">
        <v>7538</v>
      </c>
      <c r="C3065" t="s">
        <v>7539</v>
      </c>
      <c r="D3065">
        <v>1582153804</v>
      </c>
      <c r="E3065" s="2">
        <f>IF(D3065,((((D3065/60)/60)/24)+DATE(1970,1,1)),"")</f>
        <v>43880.965324074074</v>
      </c>
      <c r="F3065" t="s">
        <v>8</v>
      </c>
    </row>
    <row r="3066" spans="1:6" x14ac:dyDescent="0.25">
      <c r="A3066">
        <v>26039</v>
      </c>
      <c r="B3066" t="s">
        <v>7540</v>
      </c>
      <c r="C3066" t="s">
        <v>7541</v>
      </c>
      <c r="D3066">
        <v>1582153802</v>
      </c>
      <c r="E3066" s="2">
        <f>IF(D3066,((((D3066/60)/60)/24)+DATE(1970,1,1)),"")</f>
        <v>43880.965300925927</v>
      </c>
      <c r="F3066" t="s">
        <v>7542</v>
      </c>
    </row>
    <row r="3067" spans="1:6" x14ac:dyDescent="0.25">
      <c r="A3067">
        <v>26040</v>
      </c>
      <c r="B3067" t="s">
        <v>7543</v>
      </c>
      <c r="C3067" t="s">
        <v>7544</v>
      </c>
      <c r="D3067">
        <v>1582153801</v>
      </c>
      <c r="E3067" s="2">
        <f>IF(D3067,((((D3067/60)/60)/24)+DATE(1970,1,1)),"")</f>
        <v>43880.965289351851</v>
      </c>
      <c r="F3067" t="s">
        <v>8</v>
      </c>
    </row>
    <row r="3068" spans="1:6" x14ac:dyDescent="0.25">
      <c r="A3068">
        <v>26041</v>
      </c>
      <c r="B3068" t="s">
        <v>7545</v>
      </c>
      <c r="C3068" t="s">
        <v>7546</v>
      </c>
      <c r="D3068">
        <v>1582153800</v>
      </c>
      <c r="E3068" s="2">
        <f>IF(D3068,((((D3068/60)/60)/24)+DATE(1970,1,1)),"")</f>
        <v>43880.965277777781</v>
      </c>
      <c r="F3068" t="s">
        <v>7547</v>
      </c>
    </row>
    <row r="3069" spans="1:6" x14ac:dyDescent="0.25">
      <c r="A3069">
        <v>26042</v>
      </c>
      <c r="B3069" t="s">
        <v>7548</v>
      </c>
      <c r="C3069" t="s">
        <v>7549</v>
      </c>
      <c r="D3069">
        <v>1582153800</v>
      </c>
      <c r="E3069" s="2">
        <f>IF(D3069,((((D3069/60)/60)/24)+DATE(1970,1,1)),"")</f>
        <v>43880.965277777781</v>
      </c>
      <c r="F3069" t="s">
        <v>8</v>
      </c>
    </row>
    <row r="3070" spans="1:6" x14ac:dyDescent="0.25">
      <c r="A3070">
        <v>26043</v>
      </c>
      <c r="B3070" t="s">
        <v>7550</v>
      </c>
      <c r="C3070" t="s">
        <v>7551</v>
      </c>
      <c r="D3070">
        <v>1582153799</v>
      </c>
      <c r="E3070" s="2">
        <f>IF(D3070,((((D3070/60)/60)/24)+DATE(1970,1,1)),"")</f>
        <v>43880.965266203704</v>
      </c>
      <c r="F3070" t="s">
        <v>7552</v>
      </c>
    </row>
    <row r="3071" spans="1:6" x14ac:dyDescent="0.25">
      <c r="A3071">
        <v>26044</v>
      </c>
      <c r="B3071" t="s">
        <v>7553</v>
      </c>
      <c r="C3071" t="s">
        <v>7554</v>
      </c>
      <c r="D3071">
        <v>1582153799</v>
      </c>
      <c r="E3071" s="2">
        <f>IF(D3071,((((D3071/60)/60)/24)+DATE(1970,1,1)),"")</f>
        <v>43880.965266203704</v>
      </c>
      <c r="F3071" t="s">
        <v>8</v>
      </c>
    </row>
    <row r="3072" spans="1:6" x14ac:dyDescent="0.25">
      <c r="A3072">
        <v>26045</v>
      </c>
      <c r="B3072" t="s">
        <v>7555</v>
      </c>
      <c r="C3072" t="s">
        <v>7556</v>
      </c>
      <c r="D3072">
        <v>1582153799</v>
      </c>
      <c r="E3072" s="2">
        <f>IF(D3072,((((D3072/60)/60)/24)+DATE(1970,1,1)),"")</f>
        <v>43880.965266203704</v>
      </c>
      <c r="F3072" t="s">
        <v>8</v>
      </c>
    </row>
    <row r="3073" spans="1:6" x14ac:dyDescent="0.25">
      <c r="A3073">
        <v>26046</v>
      </c>
      <c r="B3073" t="s">
        <v>7557</v>
      </c>
      <c r="C3073" t="s">
        <v>7558</v>
      </c>
      <c r="D3073">
        <v>1582153798</v>
      </c>
      <c r="E3073" s="2">
        <f>IF(D3073,((((D3073/60)/60)/24)+DATE(1970,1,1)),"")</f>
        <v>43880.965254629627</v>
      </c>
      <c r="F3073" t="s">
        <v>8</v>
      </c>
    </row>
    <row r="3074" spans="1:6" x14ac:dyDescent="0.25">
      <c r="A3074">
        <v>26047</v>
      </c>
      <c r="B3074" t="s">
        <v>7559</v>
      </c>
      <c r="C3074" t="s">
        <v>7560</v>
      </c>
      <c r="D3074">
        <v>1582153798</v>
      </c>
      <c r="E3074" s="2">
        <f>IF(D3074,((((D3074/60)/60)/24)+DATE(1970,1,1)),"")</f>
        <v>43880.965254629627</v>
      </c>
      <c r="F3074" t="s">
        <v>7561</v>
      </c>
    </row>
    <row r="3075" spans="1:6" x14ac:dyDescent="0.25">
      <c r="A3075">
        <v>26048</v>
      </c>
      <c r="B3075" t="s">
        <v>7562</v>
      </c>
      <c r="C3075" t="s">
        <v>7563</v>
      </c>
      <c r="D3075">
        <v>1582153798</v>
      </c>
      <c r="E3075" s="2">
        <f>IF(D3075,((((D3075/60)/60)/24)+DATE(1970,1,1)),"")</f>
        <v>43880.965254629627</v>
      </c>
      <c r="F3075" t="s">
        <v>8</v>
      </c>
    </row>
    <row r="3076" spans="1:6" x14ac:dyDescent="0.25">
      <c r="A3076">
        <v>26049</v>
      </c>
      <c r="B3076" t="s">
        <v>7564</v>
      </c>
      <c r="C3076" t="s">
        <v>7565</v>
      </c>
      <c r="D3076">
        <v>1582153786</v>
      </c>
      <c r="E3076" s="2">
        <f>IF(D3076,((((D3076/60)/60)/24)+DATE(1970,1,1)),"")</f>
        <v>43880.965115740735</v>
      </c>
      <c r="F3076" t="s">
        <v>8</v>
      </c>
    </row>
    <row r="3077" spans="1:6" x14ac:dyDescent="0.25">
      <c r="A3077">
        <v>26050</v>
      </c>
      <c r="B3077" t="s">
        <v>7566</v>
      </c>
      <c r="C3077" t="s">
        <v>7567</v>
      </c>
      <c r="D3077">
        <v>1582052164</v>
      </c>
      <c r="E3077" s="2">
        <f>IF(D3077,((((D3077/60)/60)/24)+DATE(1970,1,1)),"")</f>
        <v>43879.788935185185</v>
      </c>
      <c r="F3077" t="s">
        <v>7568</v>
      </c>
    </row>
    <row r="3078" spans="1:6" x14ac:dyDescent="0.25">
      <c r="A3078">
        <v>26051</v>
      </c>
      <c r="B3078" t="s">
        <v>7569</v>
      </c>
      <c r="C3078" t="s">
        <v>7570</v>
      </c>
      <c r="D3078">
        <v>1582052164</v>
      </c>
      <c r="E3078" s="2">
        <f>IF(D3078,((((D3078/60)/60)/24)+DATE(1970,1,1)),"")</f>
        <v>43879.788935185185</v>
      </c>
      <c r="F3078" t="s">
        <v>8</v>
      </c>
    </row>
    <row r="3079" spans="1:6" x14ac:dyDescent="0.25">
      <c r="A3079">
        <v>26052</v>
      </c>
      <c r="B3079" t="s">
        <v>7571</v>
      </c>
      <c r="C3079" t="s">
        <v>7572</v>
      </c>
      <c r="D3079">
        <v>1582052164</v>
      </c>
      <c r="E3079" s="2">
        <f>IF(D3079,((((D3079/60)/60)/24)+DATE(1970,1,1)),"")</f>
        <v>43879.788935185185</v>
      </c>
      <c r="F3079" t="s">
        <v>7573</v>
      </c>
    </row>
    <row r="3080" spans="1:6" x14ac:dyDescent="0.25">
      <c r="A3080">
        <v>26053</v>
      </c>
      <c r="B3080" t="s">
        <v>7574</v>
      </c>
      <c r="C3080" t="s">
        <v>7575</v>
      </c>
      <c r="D3080">
        <v>1582052164</v>
      </c>
      <c r="E3080" s="2">
        <f>IF(D3080,((((D3080/60)/60)/24)+DATE(1970,1,1)),"")</f>
        <v>43879.788935185185</v>
      </c>
      <c r="F3080" t="s">
        <v>7576</v>
      </c>
    </row>
    <row r="3081" spans="1:6" x14ac:dyDescent="0.25">
      <c r="A3081">
        <v>26054</v>
      </c>
      <c r="B3081" t="s">
        <v>7577</v>
      </c>
      <c r="C3081" t="s">
        <v>7578</v>
      </c>
      <c r="D3081">
        <v>1582052164</v>
      </c>
      <c r="E3081" s="2">
        <f>IF(D3081,((((D3081/60)/60)/24)+DATE(1970,1,1)),"")</f>
        <v>43879.788935185185</v>
      </c>
      <c r="F3081" t="s">
        <v>8</v>
      </c>
    </row>
    <row r="3082" spans="1:6" x14ac:dyDescent="0.25">
      <c r="A3082">
        <v>26055</v>
      </c>
      <c r="B3082" t="s">
        <v>7579</v>
      </c>
      <c r="C3082" t="s">
        <v>7580</v>
      </c>
      <c r="D3082">
        <v>1582052164</v>
      </c>
      <c r="E3082" s="2">
        <f>IF(D3082,((((D3082/60)/60)/24)+DATE(1970,1,1)),"")</f>
        <v>43879.788935185185</v>
      </c>
      <c r="F3082" t="s">
        <v>8</v>
      </c>
    </row>
    <row r="3083" spans="1:6" x14ac:dyDescent="0.25">
      <c r="A3083">
        <v>26056</v>
      </c>
      <c r="B3083" t="s">
        <v>7581</v>
      </c>
      <c r="C3083" t="s">
        <v>7582</v>
      </c>
      <c r="D3083">
        <v>1582052164</v>
      </c>
      <c r="E3083" s="2">
        <f>IF(D3083,((((D3083/60)/60)/24)+DATE(1970,1,1)),"")</f>
        <v>43879.788935185185</v>
      </c>
      <c r="F3083" t="s">
        <v>7583</v>
      </c>
    </row>
    <row r="3084" spans="1:6" x14ac:dyDescent="0.25">
      <c r="A3084">
        <v>26057</v>
      </c>
      <c r="B3084" t="s">
        <v>7584</v>
      </c>
      <c r="C3084" t="s">
        <v>7585</v>
      </c>
      <c r="D3084">
        <v>1582052164</v>
      </c>
      <c r="E3084" s="2">
        <f>IF(D3084,((((D3084/60)/60)/24)+DATE(1970,1,1)),"")</f>
        <v>43879.788935185185</v>
      </c>
      <c r="F3084" t="s">
        <v>7586</v>
      </c>
    </row>
    <row r="3085" spans="1:6" x14ac:dyDescent="0.25">
      <c r="A3085">
        <v>26058</v>
      </c>
      <c r="B3085" t="s">
        <v>7587</v>
      </c>
      <c r="C3085" t="s">
        <v>7588</v>
      </c>
      <c r="D3085">
        <v>1582052164</v>
      </c>
      <c r="E3085" s="2">
        <f>IF(D3085,((((D3085/60)/60)/24)+DATE(1970,1,1)),"")</f>
        <v>43879.788935185185</v>
      </c>
      <c r="F3085" t="s">
        <v>8</v>
      </c>
    </row>
    <row r="3086" spans="1:6" x14ac:dyDescent="0.25">
      <c r="A3086">
        <v>26059</v>
      </c>
      <c r="B3086" t="s">
        <v>7589</v>
      </c>
      <c r="C3086" t="s">
        <v>7590</v>
      </c>
      <c r="D3086">
        <v>1582052164</v>
      </c>
      <c r="E3086" s="2">
        <f>IF(D3086,((((D3086/60)/60)/24)+DATE(1970,1,1)),"")</f>
        <v>43879.788935185185</v>
      </c>
      <c r="F3086" t="s">
        <v>8</v>
      </c>
    </row>
    <row r="3087" spans="1:6" x14ac:dyDescent="0.25">
      <c r="A3087">
        <v>26060</v>
      </c>
      <c r="B3087" t="s">
        <v>7591</v>
      </c>
      <c r="C3087" t="s">
        <v>7592</v>
      </c>
      <c r="D3087">
        <v>1582001810</v>
      </c>
      <c r="E3087" s="2">
        <f>IF(D3087,((((D3087/60)/60)/24)+DATE(1970,1,1)),"")</f>
        <v>43879.206134259264</v>
      </c>
      <c r="F3087" t="s">
        <v>8</v>
      </c>
    </row>
    <row r="3088" spans="1:6" x14ac:dyDescent="0.25">
      <c r="A3088">
        <v>26061</v>
      </c>
      <c r="B3088" t="s">
        <v>7593</v>
      </c>
      <c r="C3088" t="s">
        <v>7594</v>
      </c>
      <c r="D3088">
        <v>1582001809</v>
      </c>
      <c r="E3088" s="2">
        <f>IF(D3088,((((D3088/60)/60)/24)+DATE(1970,1,1)),"")</f>
        <v>43879.20612268518</v>
      </c>
      <c r="F3088" t="s">
        <v>8</v>
      </c>
    </row>
    <row r="3089" spans="1:6" x14ac:dyDescent="0.25">
      <c r="A3089">
        <v>26062</v>
      </c>
      <c r="B3089" t="s">
        <v>7595</v>
      </c>
      <c r="C3089" t="s">
        <v>7596</v>
      </c>
      <c r="D3089">
        <v>1582001806</v>
      </c>
      <c r="E3089" s="2">
        <f>IF(D3089,((((D3089/60)/60)/24)+DATE(1970,1,1)),"")</f>
        <v>43879.206087962957</v>
      </c>
      <c r="F3089" t="s">
        <v>8</v>
      </c>
    </row>
    <row r="3090" spans="1:6" x14ac:dyDescent="0.25">
      <c r="A3090">
        <v>26063</v>
      </c>
      <c r="B3090" t="s">
        <v>7597</v>
      </c>
      <c r="C3090" t="s">
        <v>7598</v>
      </c>
      <c r="D3090">
        <v>1582001805</v>
      </c>
      <c r="E3090" s="2">
        <f>IF(D3090,((((D3090/60)/60)/24)+DATE(1970,1,1)),"")</f>
        <v>43879.206076388888</v>
      </c>
      <c r="F3090" t="s">
        <v>8</v>
      </c>
    </row>
    <row r="3091" spans="1:6" x14ac:dyDescent="0.25">
      <c r="A3091">
        <v>26064</v>
      </c>
      <c r="B3091" t="s">
        <v>7599</v>
      </c>
      <c r="C3091" t="s">
        <v>7600</v>
      </c>
      <c r="D3091">
        <v>1582001802</v>
      </c>
      <c r="E3091" s="2">
        <f>IF(D3091,((((D3091/60)/60)/24)+DATE(1970,1,1)),"")</f>
        <v>43879.206041666665</v>
      </c>
      <c r="F3091" t="s">
        <v>7601</v>
      </c>
    </row>
    <row r="3092" spans="1:6" x14ac:dyDescent="0.25">
      <c r="A3092">
        <v>26065</v>
      </c>
      <c r="B3092" t="s">
        <v>7602</v>
      </c>
      <c r="C3092" t="s">
        <v>7603</v>
      </c>
      <c r="D3092">
        <v>1582001798</v>
      </c>
      <c r="E3092" s="2">
        <f>IF(D3092,((((D3092/60)/60)/24)+DATE(1970,1,1)),"")</f>
        <v>43879.205995370372</v>
      </c>
      <c r="F3092" t="s">
        <v>8</v>
      </c>
    </row>
    <row r="3093" spans="1:6" x14ac:dyDescent="0.25">
      <c r="A3093">
        <v>26066</v>
      </c>
      <c r="B3093" t="s">
        <v>7604</v>
      </c>
      <c r="C3093" t="s">
        <v>7605</v>
      </c>
      <c r="D3093">
        <v>1582001725</v>
      </c>
      <c r="E3093" s="2">
        <f>IF(D3093,((((D3093/60)/60)/24)+DATE(1970,1,1)),"")</f>
        <v>43879.205150462964</v>
      </c>
      <c r="F3093" t="s">
        <v>7606</v>
      </c>
    </row>
    <row r="3094" spans="1:6" x14ac:dyDescent="0.25">
      <c r="A3094">
        <v>26067</v>
      </c>
      <c r="B3094" t="s">
        <v>7607</v>
      </c>
      <c r="C3094" t="s">
        <v>7608</v>
      </c>
      <c r="D3094">
        <v>1581965409</v>
      </c>
      <c r="E3094" s="2">
        <f>IF(D3094,((((D3094/60)/60)/24)+DATE(1970,1,1)),"")</f>
        <v>43878.784826388888</v>
      </c>
      <c r="F3094" t="s">
        <v>8</v>
      </c>
    </row>
    <row r="3095" spans="1:6" x14ac:dyDescent="0.25">
      <c r="A3095">
        <v>26068</v>
      </c>
      <c r="B3095" t="s">
        <v>7609</v>
      </c>
      <c r="C3095" t="s">
        <v>7610</v>
      </c>
      <c r="D3095">
        <v>1581965408</v>
      </c>
      <c r="E3095" s="2">
        <f>IF(D3095,((((D3095/60)/60)/24)+DATE(1970,1,1)),"")</f>
        <v>43878.784814814819</v>
      </c>
      <c r="F3095" t="s">
        <v>8</v>
      </c>
    </row>
    <row r="3096" spans="1:6" x14ac:dyDescent="0.25">
      <c r="A3096">
        <v>26069</v>
      </c>
      <c r="B3096" t="s">
        <v>7611</v>
      </c>
      <c r="C3096" t="s">
        <v>7612</v>
      </c>
      <c r="D3096">
        <v>1581965407</v>
      </c>
      <c r="E3096" s="2">
        <f>IF(D3096,((((D3096/60)/60)/24)+DATE(1970,1,1)),"")</f>
        <v>43878.784803240742</v>
      </c>
      <c r="F3096" t="s">
        <v>7613</v>
      </c>
    </row>
    <row r="3097" spans="1:6" x14ac:dyDescent="0.25">
      <c r="A3097">
        <v>26070</v>
      </c>
      <c r="B3097" t="s">
        <v>7614</v>
      </c>
      <c r="C3097" t="s">
        <v>7615</v>
      </c>
      <c r="D3097">
        <v>1581965406</v>
      </c>
      <c r="E3097" s="2">
        <f>IF(D3097,((((D3097/60)/60)/24)+DATE(1970,1,1)),"")</f>
        <v>43878.784791666665</v>
      </c>
      <c r="F3097" t="s">
        <v>7616</v>
      </c>
    </row>
    <row r="3098" spans="1:6" x14ac:dyDescent="0.25">
      <c r="A3098">
        <v>26071</v>
      </c>
      <c r="B3098" t="s">
        <v>7617</v>
      </c>
      <c r="C3098" t="s">
        <v>7618</v>
      </c>
      <c r="D3098">
        <v>1581965406</v>
      </c>
      <c r="E3098" s="2">
        <f>IF(D3098,((((D3098/60)/60)/24)+DATE(1970,1,1)),"")</f>
        <v>43878.784791666665</v>
      </c>
      <c r="F3098" t="s">
        <v>8</v>
      </c>
    </row>
    <row r="3099" spans="1:6" x14ac:dyDescent="0.25">
      <c r="A3099">
        <v>26072</v>
      </c>
      <c r="B3099" t="s">
        <v>7619</v>
      </c>
      <c r="C3099" t="s">
        <v>7620</v>
      </c>
      <c r="D3099">
        <v>1581965405</v>
      </c>
      <c r="E3099" s="2">
        <f>IF(D3099,((((D3099/60)/60)/24)+DATE(1970,1,1)),"")</f>
        <v>43878.784780092596</v>
      </c>
      <c r="F3099" t="s">
        <v>8</v>
      </c>
    </row>
    <row r="3100" spans="1:6" x14ac:dyDescent="0.25">
      <c r="A3100">
        <v>26073</v>
      </c>
      <c r="B3100" t="s">
        <v>7621</v>
      </c>
      <c r="C3100" t="s">
        <v>7622</v>
      </c>
      <c r="D3100">
        <v>1581965404</v>
      </c>
      <c r="E3100" s="2">
        <f>IF(D3100,((((D3100/60)/60)/24)+DATE(1970,1,1)),"")</f>
        <v>43878.784768518519</v>
      </c>
      <c r="F3100" t="s">
        <v>8</v>
      </c>
    </row>
    <row r="3101" spans="1:6" x14ac:dyDescent="0.25">
      <c r="A3101">
        <v>26074</v>
      </c>
      <c r="B3101" t="s">
        <v>7623</v>
      </c>
      <c r="C3101" t="s">
        <v>7624</v>
      </c>
      <c r="D3101">
        <v>1581965404</v>
      </c>
      <c r="E3101" s="2">
        <f>IF(D3101,((((D3101/60)/60)/24)+DATE(1970,1,1)),"")</f>
        <v>43878.784768518519</v>
      </c>
      <c r="F3101" t="s">
        <v>7625</v>
      </c>
    </row>
    <row r="3102" spans="1:6" x14ac:dyDescent="0.25">
      <c r="A3102">
        <v>26075</v>
      </c>
      <c r="B3102" t="s">
        <v>7626</v>
      </c>
      <c r="C3102" t="s">
        <v>7627</v>
      </c>
      <c r="D3102">
        <v>1581965403</v>
      </c>
      <c r="E3102" s="2">
        <f>IF(D3102,((((D3102/60)/60)/24)+DATE(1970,1,1)),"")</f>
        <v>43878.784756944442</v>
      </c>
      <c r="F3102" t="s">
        <v>8</v>
      </c>
    </row>
    <row r="3103" spans="1:6" x14ac:dyDescent="0.25">
      <c r="A3103">
        <v>26076</v>
      </c>
      <c r="B3103" t="s">
        <v>7628</v>
      </c>
      <c r="C3103" t="s">
        <v>7629</v>
      </c>
      <c r="D3103">
        <v>1581965403</v>
      </c>
      <c r="E3103" s="2">
        <f>IF(D3103,((((D3103/60)/60)/24)+DATE(1970,1,1)),"")</f>
        <v>43878.784756944442</v>
      </c>
      <c r="F3103" t="s">
        <v>8</v>
      </c>
    </row>
    <row r="3104" spans="1:6" x14ac:dyDescent="0.25">
      <c r="A3104">
        <v>26077</v>
      </c>
      <c r="B3104" t="s">
        <v>7630</v>
      </c>
      <c r="C3104" t="s">
        <v>7631</v>
      </c>
      <c r="D3104">
        <v>1581965402</v>
      </c>
      <c r="E3104" s="2">
        <f>IF(D3104,((((D3104/60)/60)/24)+DATE(1970,1,1)),"")</f>
        <v>43878.784745370373</v>
      </c>
      <c r="F3104" t="s">
        <v>8</v>
      </c>
    </row>
    <row r="3105" spans="1:6" x14ac:dyDescent="0.25">
      <c r="A3105">
        <v>26078</v>
      </c>
      <c r="B3105" t="s">
        <v>7632</v>
      </c>
      <c r="C3105" t="s">
        <v>7633</v>
      </c>
      <c r="D3105">
        <v>1581965402</v>
      </c>
      <c r="E3105" s="2">
        <f>IF(D3105,((((D3105/60)/60)/24)+DATE(1970,1,1)),"")</f>
        <v>43878.784745370373</v>
      </c>
      <c r="F3105" t="s">
        <v>8</v>
      </c>
    </row>
    <row r="3106" spans="1:6" x14ac:dyDescent="0.25">
      <c r="A3106">
        <v>26079</v>
      </c>
      <c r="B3106" t="s">
        <v>7634</v>
      </c>
      <c r="C3106" t="s">
        <v>7635</v>
      </c>
      <c r="D3106">
        <v>1581965402</v>
      </c>
      <c r="E3106" s="2">
        <f>IF(D3106,((((D3106/60)/60)/24)+DATE(1970,1,1)),"")</f>
        <v>43878.784745370373</v>
      </c>
      <c r="F3106" t="s">
        <v>7636</v>
      </c>
    </row>
    <row r="3107" spans="1:6" x14ac:dyDescent="0.25">
      <c r="A3107">
        <v>26080</v>
      </c>
      <c r="B3107" t="s">
        <v>7637</v>
      </c>
      <c r="C3107" t="s">
        <v>7638</v>
      </c>
      <c r="D3107">
        <v>1581965401</v>
      </c>
      <c r="E3107" s="2">
        <f>IF(D3107,((((D3107/60)/60)/24)+DATE(1970,1,1)),"")</f>
        <v>43878.784733796296</v>
      </c>
      <c r="F3107" t="s">
        <v>8</v>
      </c>
    </row>
    <row r="3108" spans="1:6" x14ac:dyDescent="0.25">
      <c r="A3108">
        <v>26081</v>
      </c>
      <c r="B3108" t="s">
        <v>7639</v>
      </c>
      <c r="C3108" t="s">
        <v>7640</v>
      </c>
      <c r="D3108">
        <v>1581965400</v>
      </c>
      <c r="E3108" s="2">
        <f>IF(D3108,((((D3108/60)/60)/24)+DATE(1970,1,1)),"")</f>
        <v>43878.784722222219</v>
      </c>
      <c r="F3108" t="s">
        <v>8</v>
      </c>
    </row>
    <row r="3109" spans="1:6" x14ac:dyDescent="0.25">
      <c r="A3109">
        <v>26082</v>
      </c>
      <c r="B3109" t="s">
        <v>7641</v>
      </c>
      <c r="C3109" t="s">
        <v>7642</v>
      </c>
      <c r="D3109">
        <v>1581965400</v>
      </c>
      <c r="E3109" s="2">
        <f>IF(D3109,((((D3109/60)/60)/24)+DATE(1970,1,1)),"")</f>
        <v>43878.784722222219</v>
      </c>
      <c r="F3109" t="s">
        <v>7643</v>
      </c>
    </row>
    <row r="3110" spans="1:6" x14ac:dyDescent="0.25">
      <c r="A3110">
        <v>26083</v>
      </c>
      <c r="B3110" t="s">
        <v>7644</v>
      </c>
      <c r="C3110" t="s">
        <v>7645</v>
      </c>
      <c r="D3110">
        <v>1581965400</v>
      </c>
      <c r="E3110" s="2">
        <f>IF(D3110,((((D3110/60)/60)/24)+DATE(1970,1,1)),"")</f>
        <v>43878.784722222219</v>
      </c>
      <c r="F3110" t="s">
        <v>8</v>
      </c>
    </row>
    <row r="3111" spans="1:6" x14ac:dyDescent="0.25">
      <c r="A3111">
        <v>26084</v>
      </c>
      <c r="B3111" t="s">
        <v>7646</v>
      </c>
      <c r="C3111" t="s">
        <v>7647</v>
      </c>
      <c r="D3111">
        <v>1581965399</v>
      </c>
      <c r="E3111" s="2">
        <f>IF(D3111,((((D3111/60)/60)/24)+DATE(1970,1,1)),"")</f>
        <v>43878.784710648149</v>
      </c>
      <c r="F3111" t="s">
        <v>7648</v>
      </c>
    </row>
    <row r="3112" spans="1:6" x14ac:dyDescent="0.25">
      <c r="A3112">
        <v>26085</v>
      </c>
      <c r="B3112" t="s">
        <v>7649</v>
      </c>
      <c r="C3112" t="s">
        <v>7650</v>
      </c>
      <c r="D3112">
        <v>1581965399</v>
      </c>
      <c r="E3112" s="2">
        <f>IF(D3112,((((D3112/60)/60)/24)+DATE(1970,1,1)),"")</f>
        <v>43878.784710648149</v>
      </c>
      <c r="F3112" t="s">
        <v>7651</v>
      </c>
    </row>
    <row r="3113" spans="1:6" x14ac:dyDescent="0.25">
      <c r="A3113">
        <v>26086</v>
      </c>
      <c r="B3113" t="s">
        <v>7652</v>
      </c>
      <c r="C3113" t="s">
        <v>7653</v>
      </c>
      <c r="D3113">
        <v>1581965399</v>
      </c>
      <c r="E3113" s="2">
        <f>IF(D3113,((((D3113/60)/60)/24)+DATE(1970,1,1)),"")</f>
        <v>43878.784710648149</v>
      </c>
      <c r="F3113" t="s">
        <v>8</v>
      </c>
    </row>
    <row r="3114" spans="1:6" x14ac:dyDescent="0.25">
      <c r="A3114">
        <v>26087</v>
      </c>
      <c r="B3114" t="s">
        <v>7654</v>
      </c>
      <c r="C3114" t="s">
        <v>7655</v>
      </c>
      <c r="D3114">
        <v>1581965398</v>
      </c>
      <c r="E3114" s="2">
        <f>IF(D3114,((((D3114/60)/60)/24)+DATE(1970,1,1)),"")</f>
        <v>43878.784699074073</v>
      </c>
      <c r="F3114" t="s">
        <v>7656</v>
      </c>
    </row>
    <row r="3115" spans="1:6" x14ac:dyDescent="0.25">
      <c r="A3115">
        <v>26088</v>
      </c>
      <c r="B3115" t="s">
        <v>7657</v>
      </c>
      <c r="C3115" t="s">
        <v>7658</v>
      </c>
      <c r="D3115">
        <v>1581965398</v>
      </c>
      <c r="E3115" s="2">
        <f>IF(D3115,((((D3115/60)/60)/24)+DATE(1970,1,1)),"")</f>
        <v>43878.784699074073</v>
      </c>
      <c r="F3115" t="s">
        <v>7659</v>
      </c>
    </row>
    <row r="3116" spans="1:6" x14ac:dyDescent="0.25">
      <c r="A3116">
        <v>26089</v>
      </c>
      <c r="B3116" t="s">
        <v>7660</v>
      </c>
      <c r="C3116" t="s">
        <v>7661</v>
      </c>
      <c r="D3116">
        <v>1581965397</v>
      </c>
      <c r="E3116" s="2">
        <f>IF(D3116,((((D3116/60)/60)/24)+DATE(1970,1,1)),"")</f>
        <v>43878.784687499996</v>
      </c>
      <c r="F3116" t="s">
        <v>7662</v>
      </c>
    </row>
    <row r="3117" spans="1:6" x14ac:dyDescent="0.25">
      <c r="A3117">
        <v>26090</v>
      </c>
      <c r="B3117" t="s">
        <v>7663</v>
      </c>
      <c r="C3117" t="s">
        <v>7664</v>
      </c>
      <c r="D3117">
        <v>1581965396</v>
      </c>
      <c r="E3117" s="2">
        <f>IF(D3117,((((D3117/60)/60)/24)+DATE(1970,1,1)),"")</f>
        <v>43878.784675925926</v>
      </c>
      <c r="F3117" t="s">
        <v>7665</v>
      </c>
    </row>
    <row r="3118" spans="1:6" x14ac:dyDescent="0.25">
      <c r="A3118">
        <v>26091</v>
      </c>
      <c r="B3118" t="s">
        <v>7666</v>
      </c>
      <c r="C3118" t="s">
        <v>7667</v>
      </c>
      <c r="D3118">
        <v>1581965395</v>
      </c>
      <c r="E3118" s="2">
        <f>IF(D3118,((((D3118/60)/60)/24)+DATE(1970,1,1)),"")</f>
        <v>43878.784664351857</v>
      </c>
      <c r="F3118" t="s">
        <v>7668</v>
      </c>
    </row>
    <row r="3119" spans="1:6" x14ac:dyDescent="0.25">
      <c r="A3119">
        <v>26092</v>
      </c>
      <c r="B3119" t="s">
        <v>7669</v>
      </c>
      <c r="C3119" t="s">
        <v>7670</v>
      </c>
      <c r="D3119">
        <v>1581965384</v>
      </c>
      <c r="E3119" s="2">
        <f>IF(D3119,((((D3119/60)/60)/24)+DATE(1970,1,1)),"")</f>
        <v>43878.784537037034</v>
      </c>
      <c r="F3119" t="s">
        <v>7671</v>
      </c>
    </row>
    <row r="3120" spans="1:6" x14ac:dyDescent="0.25">
      <c r="A3120">
        <v>26093</v>
      </c>
      <c r="B3120" t="s">
        <v>7672</v>
      </c>
      <c r="C3120" t="s">
        <v>7673</v>
      </c>
      <c r="D3120">
        <v>1581965382</v>
      </c>
      <c r="E3120" s="2">
        <f>IF(D3120,((((D3120/60)/60)/24)+DATE(1970,1,1)),"")</f>
        <v>43878.784513888888</v>
      </c>
      <c r="F3120" t="s">
        <v>8</v>
      </c>
    </row>
    <row r="3121" spans="1:6" x14ac:dyDescent="0.25">
      <c r="A3121">
        <v>26094</v>
      </c>
      <c r="B3121" t="s">
        <v>7674</v>
      </c>
      <c r="C3121" t="s">
        <v>7675</v>
      </c>
      <c r="D3121">
        <v>1581965382</v>
      </c>
      <c r="E3121" s="2">
        <f>IF(D3121,((((D3121/60)/60)/24)+DATE(1970,1,1)),"")</f>
        <v>43878.784513888888</v>
      </c>
      <c r="F3121" t="s">
        <v>8</v>
      </c>
    </row>
    <row r="3122" spans="1:6" x14ac:dyDescent="0.25">
      <c r="A3122">
        <v>26095</v>
      </c>
      <c r="B3122" t="s">
        <v>7676</v>
      </c>
      <c r="C3122" t="s">
        <v>7677</v>
      </c>
      <c r="D3122">
        <v>1581965382</v>
      </c>
      <c r="E3122" s="2">
        <f>IF(D3122,((((D3122/60)/60)/24)+DATE(1970,1,1)),"")</f>
        <v>43878.784513888888</v>
      </c>
      <c r="F3122" t="s">
        <v>8</v>
      </c>
    </row>
    <row r="3123" spans="1:6" x14ac:dyDescent="0.25">
      <c r="A3123">
        <v>26096</v>
      </c>
      <c r="B3123" t="s">
        <v>7678</v>
      </c>
      <c r="C3123" t="s">
        <v>7679</v>
      </c>
      <c r="D3123">
        <v>1581857324</v>
      </c>
      <c r="E3123" s="2">
        <f>IF(D3123,((((D3123/60)/60)/24)+DATE(1970,1,1)),"")</f>
        <v>43877.533842592587</v>
      </c>
      <c r="F3123" t="s">
        <v>8</v>
      </c>
    </row>
    <row r="3124" spans="1:6" x14ac:dyDescent="0.25">
      <c r="A3124">
        <v>26097</v>
      </c>
      <c r="B3124" t="s">
        <v>7680</v>
      </c>
      <c r="C3124" t="s">
        <v>7681</v>
      </c>
      <c r="D3124">
        <v>1581857279</v>
      </c>
      <c r="E3124" s="2">
        <f>IF(D3124,((((D3124/60)/60)/24)+DATE(1970,1,1)),"")</f>
        <v>43877.533321759256</v>
      </c>
      <c r="F3124" t="s">
        <v>7682</v>
      </c>
    </row>
    <row r="3125" spans="1:6" x14ac:dyDescent="0.25">
      <c r="A3125">
        <v>26098</v>
      </c>
      <c r="B3125" t="s">
        <v>7683</v>
      </c>
      <c r="C3125" t="s">
        <v>7684</v>
      </c>
      <c r="D3125">
        <v>1581857275</v>
      </c>
      <c r="E3125" s="2">
        <f>IF(D3125,((((D3125/60)/60)/24)+DATE(1970,1,1)),"")</f>
        <v>43877.533275462964</v>
      </c>
      <c r="F3125" t="s">
        <v>7685</v>
      </c>
    </row>
    <row r="3126" spans="1:6" x14ac:dyDescent="0.25">
      <c r="A3126">
        <v>26099</v>
      </c>
      <c r="B3126" t="s">
        <v>7686</v>
      </c>
      <c r="C3126" t="s">
        <v>7687</v>
      </c>
      <c r="D3126">
        <v>1581857252</v>
      </c>
      <c r="E3126" s="2">
        <f>IF(D3126,((((D3126/60)/60)/24)+DATE(1970,1,1)),"")</f>
        <v>43877.533009259263</v>
      </c>
      <c r="F3126" t="s">
        <v>8</v>
      </c>
    </row>
    <row r="3127" spans="1:6" x14ac:dyDescent="0.25">
      <c r="A3127">
        <v>26100</v>
      </c>
      <c r="B3127" t="s">
        <v>7688</v>
      </c>
      <c r="C3127" t="s">
        <v>7689</v>
      </c>
      <c r="D3127">
        <v>1581857232</v>
      </c>
      <c r="E3127" s="2">
        <f>IF(D3127,((((D3127/60)/60)/24)+DATE(1970,1,1)),"")</f>
        <v>43877.532777777778</v>
      </c>
      <c r="F3127" t="s">
        <v>7690</v>
      </c>
    </row>
    <row r="3128" spans="1:6" x14ac:dyDescent="0.25">
      <c r="A3128">
        <v>26101</v>
      </c>
      <c r="B3128" t="s">
        <v>7691</v>
      </c>
      <c r="C3128" t="s">
        <v>7692</v>
      </c>
      <c r="D3128">
        <v>1581857224</v>
      </c>
      <c r="E3128" s="2">
        <f>IF(D3128,((((D3128/60)/60)/24)+DATE(1970,1,1)),"")</f>
        <v>43877.532685185186</v>
      </c>
      <c r="F3128" t="s">
        <v>8</v>
      </c>
    </row>
    <row r="3129" spans="1:6" x14ac:dyDescent="0.25">
      <c r="A3129">
        <v>26102</v>
      </c>
      <c r="B3129" t="s">
        <v>7693</v>
      </c>
      <c r="C3129" t="s">
        <v>7694</v>
      </c>
      <c r="D3129">
        <v>1581799909</v>
      </c>
      <c r="E3129" s="2">
        <f>IF(D3129,((((D3129/60)/60)/24)+DATE(1970,1,1)),"")</f>
        <v>43876.869317129633</v>
      </c>
      <c r="F3129" t="s">
        <v>8</v>
      </c>
    </row>
    <row r="3130" spans="1:6" x14ac:dyDescent="0.25">
      <c r="A3130">
        <v>26103</v>
      </c>
      <c r="B3130" t="s">
        <v>7695</v>
      </c>
      <c r="C3130" t="s">
        <v>7696</v>
      </c>
      <c r="D3130">
        <v>1581799900</v>
      </c>
      <c r="E3130" s="2">
        <f>IF(D3130,((((D3130/60)/60)/24)+DATE(1970,1,1)),"")</f>
        <v>43876.869212962964</v>
      </c>
      <c r="F3130" t="s">
        <v>7697</v>
      </c>
    </row>
    <row r="3131" spans="1:6" x14ac:dyDescent="0.25">
      <c r="A3131">
        <v>26104</v>
      </c>
      <c r="B3131" t="s">
        <v>7698</v>
      </c>
      <c r="C3131" t="s">
        <v>7699</v>
      </c>
      <c r="D3131">
        <v>1581795868</v>
      </c>
      <c r="E3131" s="2">
        <f>IF(D3131,((((D3131/60)/60)/24)+DATE(1970,1,1)),"")</f>
        <v>43876.822546296295</v>
      </c>
      <c r="F3131" t="s">
        <v>7700</v>
      </c>
    </row>
    <row r="3132" spans="1:6" x14ac:dyDescent="0.25">
      <c r="A3132">
        <v>26105</v>
      </c>
      <c r="B3132" t="s">
        <v>7701</v>
      </c>
      <c r="C3132" t="s">
        <v>7702</v>
      </c>
      <c r="D3132">
        <v>1581795866</v>
      </c>
      <c r="E3132" s="2">
        <f>IF(D3132,((((D3132/60)/60)/24)+DATE(1970,1,1)),"")</f>
        <v>43876.822523148148</v>
      </c>
      <c r="F3132" t="s">
        <v>8</v>
      </c>
    </row>
    <row r="3133" spans="1:6" x14ac:dyDescent="0.25">
      <c r="A3133">
        <v>26106</v>
      </c>
      <c r="B3133" t="s">
        <v>7703</v>
      </c>
      <c r="C3133" t="s">
        <v>7704</v>
      </c>
      <c r="D3133">
        <v>1581795865</v>
      </c>
      <c r="E3133" s="2">
        <f>IF(D3133,((((D3133/60)/60)/24)+DATE(1970,1,1)),"")</f>
        <v>43876.822511574079</v>
      </c>
      <c r="F3133" t="s">
        <v>8</v>
      </c>
    </row>
    <row r="3134" spans="1:6" x14ac:dyDescent="0.25">
      <c r="A3134">
        <v>26107</v>
      </c>
      <c r="B3134" t="s">
        <v>7705</v>
      </c>
      <c r="C3134" t="s">
        <v>7706</v>
      </c>
      <c r="D3134">
        <v>1581795865</v>
      </c>
      <c r="E3134" s="2">
        <f>IF(D3134,((((D3134/60)/60)/24)+DATE(1970,1,1)),"")</f>
        <v>43876.822511574079</v>
      </c>
      <c r="F3134" t="s">
        <v>8</v>
      </c>
    </row>
    <row r="3135" spans="1:6" x14ac:dyDescent="0.25">
      <c r="A3135">
        <v>26108</v>
      </c>
      <c r="B3135" t="s">
        <v>7707</v>
      </c>
      <c r="C3135" t="s">
        <v>7708</v>
      </c>
      <c r="D3135">
        <v>1581795863</v>
      </c>
      <c r="E3135" s="2">
        <f>IF(D3135,((((D3135/60)/60)/24)+DATE(1970,1,1)),"")</f>
        <v>43876.822488425925</v>
      </c>
      <c r="F3135" t="s">
        <v>8</v>
      </c>
    </row>
    <row r="3136" spans="1:6" x14ac:dyDescent="0.25">
      <c r="A3136">
        <v>26109</v>
      </c>
      <c r="B3136" t="s">
        <v>7709</v>
      </c>
      <c r="C3136" t="s">
        <v>7710</v>
      </c>
      <c r="D3136">
        <v>1581795862</v>
      </c>
      <c r="E3136" s="2">
        <f>IF(D3136,((((D3136/60)/60)/24)+DATE(1970,1,1)),"")</f>
        <v>43876.822476851856</v>
      </c>
      <c r="F3136" t="s">
        <v>7711</v>
      </c>
    </row>
    <row r="3137" spans="1:6" x14ac:dyDescent="0.25">
      <c r="A3137">
        <v>26110</v>
      </c>
      <c r="B3137" t="s">
        <v>7712</v>
      </c>
      <c r="C3137" t="s">
        <v>7713</v>
      </c>
      <c r="D3137">
        <v>1581795860</v>
      </c>
      <c r="E3137" s="2">
        <f>IF(D3137,((((D3137/60)/60)/24)+DATE(1970,1,1)),"")</f>
        <v>43876.822453703702</v>
      </c>
      <c r="F3137" t="s">
        <v>7714</v>
      </c>
    </row>
    <row r="3138" spans="1:6" x14ac:dyDescent="0.25">
      <c r="A3138">
        <v>26111</v>
      </c>
      <c r="B3138" t="s">
        <v>7715</v>
      </c>
      <c r="C3138" t="s">
        <v>7716</v>
      </c>
      <c r="D3138">
        <v>1581795859</v>
      </c>
      <c r="E3138" s="2">
        <f>IF(D3138,((((D3138/60)/60)/24)+DATE(1970,1,1)),"")</f>
        <v>43876.822442129633</v>
      </c>
      <c r="F3138" t="s">
        <v>8</v>
      </c>
    </row>
    <row r="3139" spans="1:6" x14ac:dyDescent="0.25">
      <c r="A3139">
        <v>26112</v>
      </c>
      <c r="B3139" t="s">
        <v>7717</v>
      </c>
      <c r="C3139" t="s">
        <v>7718</v>
      </c>
      <c r="D3139">
        <v>1581795859</v>
      </c>
      <c r="E3139" s="2">
        <f>IF(D3139,((((D3139/60)/60)/24)+DATE(1970,1,1)),"")</f>
        <v>43876.822442129633</v>
      </c>
      <c r="F3139" t="s">
        <v>8</v>
      </c>
    </row>
    <row r="3140" spans="1:6" x14ac:dyDescent="0.25">
      <c r="A3140">
        <v>26113</v>
      </c>
      <c r="B3140" t="s">
        <v>7719</v>
      </c>
      <c r="C3140" t="s">
        <v>7720</v>
      </c>
      <c r="D3140">
        <v>1581795858</v>
      </c>
      <c r="E3140" s="2">
        <f>IF(D3140,((((D3140/60)/60)/24)+DATE(1970,1,1)),"")</f>
        <v>43876.822430555556</v>
      </c>
      <c r="F3140" t="s">
        <v>8</v>
      </c>
    </row>
    <row r="3141" spans="1:6" x14ac:dyDescent="0.25">
      <c r="A3141">
        <v>26114</v>
      </c>
      <c r="B3141" t="s">
        <v>7721</v>
      </c>
      <c r="C3141" t="s">
        <v>7722</v>
      </c>
      <c r="D3141">
        <v>1581795857</v>
      </c>
      <c r="E3141" s="2">
        <f>IF(D3141,((((D3141/60)/60)/24)+DATE(1970,1,1)),"")</f>
        <v>43876.822418981479</v>
      </c>
      <c r="F3141" t="s">
        <v>8</v>
      </c>
    </row>
    <row r="3142" spans="1:6" x14ac:dyDescent="0.25">
      <c r="A3142">
        <v>26115</v>
      </c>
      <c r="B3142" t="s">
        <v>7723</v>
      </c>
      <c r="C3142" t="s">
        <v>7724</v>
      </c>
      <c r="D3142">
        <v>1581795857</v>
      </c>
      <c r="E3142" s="2">
        <f>IF(D3142,((((D3142/60)/60)/24)+DATE(1970,1,1)),"")</f>
        <v>43876.822418981479</v>
      </c>
      <c r="F3142" t="s">
        <v>8</v>
      </c>
    </row>
    <row r="3143" spans="1:6" x14ac:dyDescent="0.25">
      <c r="A3143">
        <v>26116</v>
      </c>
      <c r="B3143" t="s">
        <v>7725</v>
      </c>
      <c r="C3143" t="s">
        <v>7726</v>
      </c>
      <c r="D3143">
        <v>1581795843</v>
      </c>
      <c r="E3143" s="2">
        <f>IF(D3143,((((D3143/60)/60)/24)+DATE(1970,1,1)),"")</f>
        <v>43876.822256944448</v>
      </c>
      <c r="F3143" t="s">
        <v>7727</v>
      </c>
    </row>
    <row r="3144" spans="1:6" x14ac:dyDescent="0.25">
      <c r="A3144">
        <v>26117</v>
      </c>
      <c r="B3144" t="s">
        <v>7728</v>
      </c>
      <c r="C3144" t="s">
        <v>7729</v>
      </c>
      <c r="D3144">
        <v>1581795843</v>
      </c>
      <c r="E3144" s="2">
        <f>IF(D3144,((((D3144/60)/60)/24)+DATE(1970,1,1)),"")</f>
        <v>43876.822256944448</v>
      </c>
      <c r="F3144" t="s">
        <v>7730</v>
      </c>
    </row>
    <row r="3145" spans="1:6" x14ac:dyDescent="0.25">
      <c r="A3145">
        <v>26118</v>
      </c>
      <c r="B3145" t="s">
        <v>7731</v>
      </c>
      <c r="C3145" t="s">
        <v>7732</v>
      </c>
      <c r="D3145">
        <v>1581795843</v>
      </c>
      <c r="E3145" s="2">
        <f>IF(D3145,((((D3145/60)/60)/24)+DATE(1970,1,1)),"")</f>
        <v>43876.822256944448</v>
      </c>
      <c r="F3145" t="s">
        <v>8</v>
      </c>
    </row>
    <row r="3146" spans="1:6" x14ac:dyDescent="0.25">
      <c r="A3146">
        <v>26119</v>
      </c>
      <c r="B3146" t="s">
        <v>7733</v>
      </c>
      <c r="C3146" t="s">
        <v>7734</v>
      </c>
      <c r="D3146">
        <v>1581795843</v>
      </c>
      <c r="E3146" s="2">
        <f>IF(D3146,((((D3146/60)/60)/24)+DATE(1970,1,1)),"")</f>
        <v>43876.822256944448</v>
      </c>
      <c r="F3146" t="s">
        <v>8</v>
      </c>
    </row>
    <row r="3147" spans="1:6" x14ac:dyDescent="0.25">
      <c r="A3147">
        <v>26120</v>
      </c>
      <c r="B3147" t="s">
        <v>7735</v>
      </c>
      <c r="C3147" t="s">
        <v>7736</v>
      </c>
      <c r="D3147">
        <v>1581718610</v>
      </c>
      <c r="E3147" s="2">
        <f>IF(D3147,((((D3147/60)/60)/24)+DATE(1970,1,1)),"")</f>
        <v>43875.928356481483</v>
      </c>
      <c r="F3147" t="s">
        <v>8</v>
      </c>
    </row>
    <row r="3148" spans="1:6" x14ac:dyDescent="0.25">
      <c r="A3148">
        <v>26121</v>
      </c>
      <c r="B3148" t="s">
        <v>7737</v>
      </c>
      <c r="C3148" t="s">
        <v>7738</v>
      </c>
      <c r="D3148">
        <v>1581716536</v>
      </c>
      <c r="E3148" s="2">
        <f>IF(D3148,((((D3148/60)/60)/24)+DATE(1970,1,1)),"")</f>
        <v>43875.904351851852</v>
      </c>
      <c r="F3148" t="s">
        <v>7739</v>
      </c>
    </row>
    <row r="3149" spans="1:6" x14ac:dyDescent="0.25">
      <c r="A3149">
        <v>26122</v>
      </c>
      <c r="B3149" t="s">
        <v>7740</v>
      </c>
      <c r="C3149" t="s">
        <v>7741</v>
      </c>
      <c r="D3149">
        <v>1581716535</v>
      </c>
      <c r="E3149" s="2">
        <f>IF(D3149,((((D3149/60)/60)/24)+DATE(1970,1,1)),"")</f>
        <v>43875.904340277775</v>
      </c>
      <c r="F3149" t="s">
        <v>7742</v>
      </c>
    </row>
    <row r="3150" spans="1:6" x14ac:dyDescent="0.25">
      <c r="A3150">
        <v>26123</v>
      </c>
      <c r="B3150" t="s">
        <v>7743</v>
      </c>
      <c r="C3150" t="s">
        <v>7744</v>
      </c>
      <c r="D3150">
        <v>1581716534</v>
      </c>
      <c r="E3150" s="2">
        <f>IF(D3150,((((D3150/60)/60)/24)+DATE(1970,1,1)),"")</f>
        <v>43875.904328703706</v>
      </c>
      <c r="F3150" t="s">
        <v>7745</v>
      </c>
    </row>
    <row r="3151" spans="1:6" x14ac:dyDescent="0.25">
      <c r="A3151">
        <v>26124</v>
      </c>
      <c r="B3151" t="s">
        <v>7746</v>
      </c>
      <c r="C3151" t="s">
        <v>7747</v>
      </c>
      <c r="D3151">
        <v>1581716534</v>
      </c>
      <c r="E3151" s="2">
        <f>IF(D3151,((((D3151/60)/60)/24)+DATE(1970,1,1)),"")</f>
        <v>43875.904328703706</v>
      </c>
      <c r="F3151" t="s">
        <v>7748</v>
      </c>
    </row>
    <row r="3152" spans="1:6" x14ac:dyDescent="0.25">
      <c r="A3152">
        <v>26125</v>
      </c>
      <c r="B3152" t="s">
        <v>7749</v>
      </c>
      <c r="C3152" t="s">
        <v>7750</v>
      </c>
      <c r="D3152">
        <v>1581716532</v>
      </c>
      <c r="E3152" s="2">
        <f>IF(D3152,((((D3152/60)/60)/24)+DATE(1970,1,1)),"")</f>
        <v>43875.904305555552</v>
      </c>
      <c r="F3152" t="s">
        <v>7751</v>
      </c>
    </row>
    <row r="3153" spans="1:6" x14ac:dyDescent="0.25">
      <c r="A3153">
        <v>26126</v>
      </c>
      <c r="B3153" t="s">
        <v>7752</v>
      </c>
      <c r="C3153" t="s">
        <v>7753</v>
      </c>
      <c r="D3153">
        <v>1581716531</v>
      </c>
      <c r="E3153" s="2">
        <f>IF(D3153,((((D3153/60)/60)/24)+DATE(1970,1,1)),"")</f>
        <v>43875.904293981483</v>
      </c>
      <c r="F3153" t="s">
        <v>7754</v>
      </c>
    </row>
    <row r="3154" spans="1:6" x14ac:dyDescent="0.25">
      <c r="A3154">
        <v>26127</v>
      </c>
      <c r="B3154" t="s">
        <v>7755</v>
      </c>
      <c r="C3154" t="s">
        <v>7756</v>
      </c>
      <c r="D3154">
        <v>1581716530</v>
      </c>
      <c r="E3154" s="2">
        <f>IF(D3154,((((D3154/60)/60)/24)+DATE(1970,1,1)),"")</f>
        <v>43875.904282407413</v>
      </c>
      <c r="F3154" t="s">
        <v>7757</v>
      </c>
    </row>
    <row r="3155" spans="1:6" x14ac:dyDescent="0.25">
      <c r="A3155">
        <v>26128</v>
      </c>
      <c r="B3155" t="s">
        <v>7758</v>
      </c>
      <c r="C3155" t="s">
        <v>7759</v>
      </c>
      <c r="D3155">
        <v>1581716530</v>
      </c>
      <c r="E3155" s="2">
        <f>IF(D3155,((((D3155/60)/60)/24)+DATE(1970,1,1)),"")</f>
        <v>43875.904282407413</v>
      </c>
      <c r="F3155" t="s">
        <v>7760</v>
      </c>
    </row>
    <row r="3156" spans="1:6" x14ac:dyDescent="0.25">
      <c r="A3156">
        <v>26129</v>
      </c>
      <c r="B3156" t="s">
        <v>7761</v>
      </c>
      <c r="C3156" t="s">
        <v>7762</v>
      </c>
      <c r="D3156">
        <v>1581716528</v>
      </c>
      <c r="E3156" s="2">
        <f>IF(D3156,((((D3156/60)/60)/24)+DATE(1970,1,1)),"")</f>
        <v>43875.90425925926</v>
      </c>
      <c r="F3156" t="s">
        <v>7763</v>
      </c>
    </row>
    <row r="3157" spans="1:6" x14ac:dyDescent="0.25">
      <c r="A3157">
        <v>26130</v>
      </c>
      <c r="B3157" t="s">
        <v>7764</v>
      </c>
      <c r="C3157" t="s">
        <v>7765</v>
      </c>
      <c r="D3157">
        <v>1581716527</v>
      </c>
      <c r="E3157" s="2">
        <f>IF(D3157,((((D3157/60)/60)/24)+DATE(1970,1,1)),"")</f>
        <v>43875.90424768519</v>
      </c>
      <c r="F3157" t="s">
        <v>8</v>
      </c>
    </row>
    <row r="3158" spans="1:6" x14ac:dyDescent="0.25">
      <c r="A3158">
        <v>26131</v>
      </c>
      <c r="B3158" t="s">
        <v>7766</v>
      </c>
      <c r="C3158" t="s">
        <v>7767</v>
      </c>
      <c r="D3158">
        <v>1581716527</v>
      </c>
      <c r="E3158" s="2">
        <f>IF(D3158,((((D3158/60)/60)/24)+DATE(1970,1,1)),"")</f>
        <v>43875.90424768519</v>
      </c>
      <c r="F3158" t="s">
        <v>7768</v>
      </c>
    </row>
    <row r="3159" spans="1:6" x14ac:dyDescent="0.25">
      <c r="A3159">
        <v>26132</v>
      </c>
      <c r="B3159" t="s">
        <v>7769</v>
      </c>
      <c r="C3159" t="s">
        <v>7770</v>
      </c>
      <c r="D3159">
        <v>1581716526</v>
      </c>
      <c r="E3159" s="2">
        <f>IF(D3159,((((D3159/60)/60)/24)+DATE(1970,1,1)),"")</f>
        <v>43875.904236111113</v>
      </c>
      <c r="F3159" t="s">
        <v>7771</v>
      </c>
    </row>
    <row r="3160" spans="1:6" x14ac:dyDescent="0.25">
      <c r="A3160">
        <v>26133</v>
      </c>
      <c r="B3160" t="s">
        <v>7772</v>
      </c>
      <c r="C3160" t="s">
        <v>7773</v>
      </c>
      <c r="D3160">
        <v>1581716525</v>
      </c>
      <c r="E3160" s="2">
        <f>IF(D3160,((((D3160/60)/60)/24)+DATE(1970,1,1)),"")</f>
        <v>43875.904224537036</v>
      </c>
      <c r="F3160" t="s">
        <v>8</v>
      </c>
    </row>
    <row r="3161" spans="1:6" x14ac:dyDescent="0.25">
      <c r="A3161">
        <v>26134</v>
      </c>
      <c r="B3161" t="s">
        <v>7774</v>
      </c>
      <c r="C3161" t="s">
        <v>7775</v>
      </c>
      <c r="D3161">
        <v>1581716525</v>
      </c>
      <c r="E3161" s="2">
        <f>IF(D3161,((((D3161/60)/60)/24)+DATE(1970,1,1)),"")</f>
        <v>43875.904224537036</v>
      </c>
      <c r="F3161" t="s">
        <v>8</v>
      </c>
    </row>
    <row r="3162" spans="1:6" x14ac:dyDescent="0.25">
      <c r="A3162">
        <v>26135</v>
      </c>
      <c r="B3162" t="s">
        <v>7776</v>
      </c>
      <c r="C3162" t="s">
        <v>7777</v>
      </c>
      <c r="D3162">
        <v>1581716525</v>
      </c>
      <c r="E3162" s="2">
        <f>IF(D3162,((((D3162/60)/60)/24)+DATE(1970,1,1)),"")</f>
        <v>43875.904224537036</v>
      </c>
      <c r="F3162" t="s">
        <v>7778</v>
      </c>
    </row>
    <row r="3163" spans="1:6" x14ac:dyDescent="0.25">
      <c r="A3163">
        <v>26136</v>
      </c>
      <c r="B3163" t="s">
        <v>7779</v>
      </c>
      <c r="C3163" t="s">
        <v>7780</v>
      </c>
      <c r="D3163">
        <v>1581716523</v>
      </c>
      <c r="E3163" s="2">
        <f>IF(D3163,((((D3163/60)/60)/24)+DATE(1970,1,1)),"")</f>
        <v>43875.90420138889</v>
      </c>
      <c r="F3163" t="s">
        <v>7781</v>
      </c>
    </row>
    <row r="3164" spans="1:6" x14ac:dyDescent="0.25">
      <c r="A3164">
        <v>26137</v>
      </c>
      <c r="B3164" t="s">
        <v>7782</v>
      </c>
      <c r="C3164" t="s">
        <v>7783</v>
      </c>
      <c r="D3164">
        <v>1581716523</v>
      </c>
      <c r="E3164" s="2">
        <f>IF(D3164,((((D3164/60)/60)/24)+DATE(1970,1,1)),"")</f>
        <v>43875.90420138889</v>
      </c>
      <c r="F3164" t="s">
        <v>8</v>
      </c>
    </row>
    <row r="3165" spans="1:6" x14ac:dyDescent="0.25">
      <c r="A3165">
        <v>26138</v>
      </c>
      <c r="B3165" t="s">
        <v>7784</v>
      </c>
      <c r="C3165" t="s">
        <v>7785</v>
      </c>
      <c r="D3165">
        <v>1581716522</v>
      </c>
      <c r="E3165" s="2">
        <f>IF(D3165,((((D3165/60)/60)/24)+DATE(1970,1,1)),"")</f>
        <v>43875.904189814813</v>
      </c>
      <c r="F3165" t="s">
        <v>8</v>
      </c>
    </row>
    <row r="3166" spans="1:6" x14ac:dyDescent="0.25">
      <c r="A3166">
        <v>26139</v>
      </c>
      <c r="B3166" t="s">
        <v>7786</v>
      </c>
      <c r="C3166" t="s">
        <v>7787</v>
      </c>
      <c r="D3166">
        <v>1581716521</v>
      </c>
      <c r="E3166" s="2">
        <f>IF(D3166,((((D3166/60)/60)/24)+DATE(1970,1,1)),"")</f>
        <v>43875.904178240744</v>
      </c>
      <c r="F3166" t="s">
        <v>7788</v>
      </c>
    </row>
    <row r="3167" spans="1:6" x14ac:dyDescent="0.25">
      <c r="A3167">
        <v>26140</v>
      </c>
      <c r="B3167" t="s">
        <v>7789</v>
      </c>
      <c r="C3167" t="s">
        <v>7790</v>
      </c>
      <c r="D3167">
        <v>1581716520</v>
      </c>
      <c r="E3167" s="2">
        <f>IF(D3167,((((D3167/60)/60)/24)+DATE(1970,1,1)),"")</f>
        <v>43875.904166666667</v>
      </c>
      <c r="F3167" t="s">
        <v>8</v>
      </c>
    </row>
    <row r="3168" spans="1:6" x14ac:dyDescent="0.25">
      <c r="A3168">
        <v>26141</v>
      </c>
      <c r="B3168" t="s">
        <v>7791</v>
      </c>
      <c r="C3168" t="s">
        <v>7792</v>
      </c>
      <c r="D3168">
        <v>1581716510</v>
      </c>
      <c r="E3168" s="2">
        <f>IF(D3168,((((D3168/60)/60)/24)+DATE(1970,1,1)),"")</f>
        <v>43875.904050925921</v>
      </c>
      <c r="F3168" t="s">
        <v>7793</v>
      </c>
    </row>
    <row r="3169" spans="1:6" x14ac:dyDescent="0.25">
      <c r="A3169">
        <v>26142</v>
      </c>
      <c r="B3169" t="s">
        <v>7794</v>
      </c>
      <c r="C3169" t="s">
        <v>7795</v>
      </c>
      <c r="D3169">
        <v>1581716510</v>
      </c>
      <c r="E3169" s="2">
        <f>IF(D3169,((((D3169/60)/60)/24)+DATE(1970,1,1)),"")</f>
        <v>43875.904050925921</v>
      </c>
      <c r="F3169" t="s">
        <v>8</v>
      </c>
    </row>
    <row r="3170" spans="1:6" x14ac:dyDescent="0.25">
      <c r="A3170">
        <v>26143</v>
      </c>
      <c r="B3170" t="s">
        <v>7796</v>
      </c>
      <c r="C3170" t="s">
        <v>7797</v>
      </c>
      <c r="D3170">
        <v>1581716510</v>
      </c>
      <c r="E3170" s="2">
        <f>IF(D3170,((((D3170/60)/60)/24)+DATE(1970,1,1)),"")</f>
        <v>43875.904050925921</v>
      </c>
      <c r="F3170" t="s">
        <v>8</v>
      </c>
    </row>
    <row r="3171" spans="1:6" x14ac:dyDescent="0.25">
      <c r="A3171">
        <v>26144</v>
      </c>
      <c r="B3171" t="s">
        <v>7798</v>
      </c>
      <c r="C3171" t="s">
        <v>7799</v>
      </c>
      <c r="D3171">
        <v>1581570944</v>
      </c>
      <c r="E3171" s="2">
        <f>IF(D3171,((((D3171/60)/60)/24)+DATE(1970,1,1)),"")</f>
        <v>43874.219259259262</v>
      </c>
      <c r="F3171" t="s">
        <v>8</v>
      </c>
    </row>
    <row r="3172" spans="1:6" x14ac:dyDescent="0.25">
      <c r="A3172">
        <v>26145</v>
      </c>
      <c r="B3172" t="s">
        <v>7800</v>
      </c>
      <c r="C3172" t="s">
        <v>7801</v>
      </c>
      <c r="D3172">
        <v>1581567307</v>
      </c>
      <c r="E3172" s="2">
        <f>IF(D3172,((((D3172/60)/60)/24)+DATE(1970,1,1)),"")</f>
        <v>43874.177164351851</v>
      </c>
      <c r="F3172" t="s">
        <v>8</v>
      </c>
    </row>
    <row r="3173" spans="1:6" x14ac:dyDescent="0.25">
      <c r="A3173">
        <v>26146</v>
      </c>
      <c r="B3173" t="s">
        <v>7802</v>
      </c>
      <c r="C3173" t="s">
        <v>7803</v>
      </c>
      <c r="D3173">
        <v>1581567296</v>
      </c>
      <c r="E3173" s="2">
        <f>IF(D3173,((((D3173/60)/60)/24)+DATE(1970,1,1)),"")</f>
        <v>43874.177037037036</v>
      </c>
      <c r="F3173" t="s">
        <v>8</v>
      </c>
    </row>
    <row r="3174" spans="1:6" x14ac:dyDescent="0.25">
      <c r="A3174">
        <v>26147</v>
      </c>
      <c r="B3174" t="s">
        <v>7804</v>
      </c>
      <c r="C3174" t="s">
        <v>7805</v>
      </c>
      <c r="D3174">
        <v>1581550765</v>
      </c>
      <c r="E3174" s="2">
        <f>IF(D3174,((((D3174/60)/60)/24)+DATE(1970,1,1)),"")</f>
        <v>43873.985706018517</v>
      </c>
      <c r="F3174" t="s">
        <v>7806</v>
      </c>
    </row>
    <row r="3175" spans="1:6" x14ac:dyDescent="0.25">
      <c r="A3175">
        <v>26148</v>
      </c>
      <c r="B3175" t="s">
        <v>7807</v>
      </c>
      <c r="C3175" t="s">
        <v>7808</v>
      </c>
      <c r="D3175">
        <v>1581547369</v>
      </c>
      <c r="E3175" s="2">
        <f>IF(D3175,((((D3175/60)/60)/24)+DATE(1970,1,1)),"")</f>
        <v>43873.946400462963</v>
      </c>
      <c r="F3175" t="s">
        <v>8</v>
      </c>
    </row>
    <row r="3176" spans="1:6" x14ac:dyDescent="0.25">
      <c r="A3176">
        <v>26149</v>
      </c>
      <c r="B3176" t="s">
        <v>7809</v>
      </c>
      <c r="C3176" t="s">
        <v>7810</v>
      </c>
      <c r="D3176">
        <v>1581547369</v>
      </c>
      <c r="E3176" s="2">
        <f>IF(D3176,((((D3176/60)/60)/24)+DATE(1970,1,1)),"")</f>
        <v>43873.946400462963</v>
      </c>
      <c r="F3176" t="s">
        <v>7811</v>
      </c>
    </row>
    <row r="3177" spans="1:6" x14ac:dyDescent="0.25">
      <c r="A3177">
        <v>26150</v>
      </c>
      <c r="B3177" t="s">
        <v>7812</v>
      </c>
      <c r="C3177" t="s">
        <v>7813</v>
      </c>
      <c r="D3177">
        <v>1581547369</v>
      </c>
      <c r="E3177" s="2">
        <f>IF(D3177,((((D3177/60)/60)/24)+DATE(1970,1,1)),"")</f>
        <v>43873.946400462963</v>
      </c>
      <c r="F3177" t="s">
        <v>8</v>
      </c>
    </row>
    <row r="3178" spans="1:6" x14ac:dyDescent="0.25">
      <c r="A3178">
        <v>26151</v>
      </c>
      <c r="B3178" t="s">
        <v>7814</v>
      </c>
      <c r="C3178" t="s">
        <v>7815</v>
      </c>
      <c r="D3178">
        <v>1581547369</v>
      </c>
      <c r="E3178" s="2">
        <f>IF(D3178,((((D3178/60)/60)/24)+DATE(1970,1,1)),"")</f>
        <v>43873.946400462963</v>
      </c>
      <c r="F3178" t="s">
        <v>7816</v>
      </c>
    </row>
    <row r="3179" spans="1:6" x14ac:dyDescent="0.25">
      <c r="A3179">
        <v>26152</v>
      </c>
      <c r="B3179" t="s">
        <v>7817</v>
      </c>
      <c r="C3179" t="s">
        <v>7818</v>
      </c>
      <c r="D3179">
        <v>1581547369</v>
      </c>
      <c r="E3179" s="2">
        <f>IF(D3179,((((D3179/60)/60)/24)+DATE(1970,1,1)),"")</f>
        <v>43873.946400462963</v>
      </c>
      <c r="F3179" t="s">
        <v>7819</v>
      </c>
    </row>
    <row r="3180" spans="1:6" x14ac:dyDescent="0.25">
      <c r="A3180">
        <v>26153</v>
      </c>
      <c r="B3180" t="s">
        <v>7820</v>
      </c>
      <c r="C3180" t="s">
        <v>7821</v>
      </c>
      <c r="D3180">
        <v>1581547369</v>
      </c>
      <c r="E3180" s="2">
        <f>IF(D3180,((((D3180/60)/60)/24)+DATE(1970,1,1)),"")</f>
        <v>43873.946400462963</v>
      </c>
      <c r="F3180" t="s">
        <v>7822</v>
      </c>
    </row>
    <row r="3181" spans="1:6" x14ac:dyDescent="0.25">
      <c r="A3181">
        <v>26154</v>
      </c>
      <c r="B3181" t="s">
        <v>7823</v>
      </c>
      <c r="C3181" t="s">
        <v>7824</v>
      </c>
      <c r="D3181">
        <v>1581547369</v>
      </c>
      <c r="E3181" s="2">
        <f>IF(D3181,((((D3181/60)/60)/24)+DATE(1970,1,1)),"")</f>
        <v>43873.946400462963</v>
      </c>
      <c r="F3181" t="s">
        <v>7825</v>
      </c>
    </row>
    <row r="3182" spans="1:6" x14ac:dyDescent="0.25">
      <c r="A3182">
        <v>26155</v>
      </c>
      <c r="B3182" t="s">
        <v>7826</v>
      </c>
      <c r="C3182" t="s">
        <v>7827</v>
      </c>
      <c r="D3182">
        <v>1581547369</v>
      </c>
      <c r="E3182" s="2">
        <f>IF(D3182,((((D3182/60)/60)/24)+DATE(1970,1,1)),"")</f>
        <v>43873.946400462963</v>
      </c>
      <c r="F3182" t="s">
        <v>8</v>
      </c>
    </row>
    <row r="3183" spans="1:6" x14ac:dyDescent="0.25">
      <c r="A3183">
        <v>26156</v>
      </c>
      <c r="B3183" t="s">
        <v>7828</v>
      </c>
      <c r="C3183" t="s">
        <v>7829</v>
      </c>
      <c r="D3183">
        <v>1581547369</v>
      </c>
      <c r="E3183" s="2">
        <f>IF(D3183,((((D3183/60)/60)/24)+DATE(1970,1,1)),"")</f>
        <v>43873.946400462963</v>
      </c>
      <c r="F3183" t="s">
        <v>7830</v>
      </c>
    </row>
    <row r="3184" spans="1:6" x14ac:dyDescent="0.25">
      <c r="A3184">
        <v>26157</v>
      </c>
      <c r="B3184" t="s">
        <v>7831</v>
      </c>
      <c r="C3184" t="s">
        <v>7832</v>
      </c>
      <c r="D3184">
        <v>1581547369</v>
      </c>
      <c r="E3184" s="2">
        <f>IF(D3184,((((D3184/60)/60)/24)+DATE(1970,1,1)),"")</f>
        <v>43873.946400462963</v>
      </c>
      <c r="F3184" t="s">
        <v>7833</v>
      </c>
    </row>
    <row r="3185" spans="1:6" x14ac:dyDescent="0.25">
      <c r="A3185">
        <v>26158</v>
      </c>
      <c r="B3185" t="s">
        <v>7834</v>
      </c>
      <c r="C3185" t="s">
        <v>7835</v>
      </c>
      <c r="D3185">
        <v>1581547369</v>
      </c>
      <c r="E3185" s="2">
        <f>IF(D3185,((((D3185/60)/60)/24)+DATE(1970,1,1)),"")</f>
        <v>43873.946400462963</v>
      </c>
      <c r="F3185" t="s">
        <v>8</v>
      </c>
    </row>
    <row r="3186" spans="1:6" x14ac:dyDescent="0.25">
      <c r="A3186">
        <v>26159</v>
      </c>
      <c r="B3186" t="s">
        <v>7836</v>
      </c>
      <c r="C3186" t="s">
        <v>7837</v>
      </c>
      <c r="D3186">
        <v>1581547369</v>
      </c>
      <c r="E3186" s="2">
        <f>IF(D3186,((((D3186/60)/60)/24)+DATE(1970,1,1)),"")</f>
        <v>43873.946400462963</v>
      </c>
      <c r="F3186" t="s">
        <v>8</v>
      </c>
    </row>
    <row r="3187" spans="1:6" x14ac:dyDescent="0.25">
      <c r="A3187">
        <v>26160</v>
      </c>
      <c r="B3187" t="s">
        <v>7838</v>
      </c>
      <c r="C3187" t="s">
        <v>7839</v>
      </c>
      <c r="D3187">
        <v>1581547369</v>
      </c>
      <c r="E3187" s="2">
        <f>IF(D3187,((((D3187/60)/60)/24)+DATE(1970,1,1)),"")</f>
        <v>43873.946400462963</v>
      </c>
      <c r="F3187" t="s">
        <v>8</v>
      </c>
    </row>
    <row r="3188" spans="1:6" x14ac:dyDescent="0.25">
      <c r="A3188">
        <v>26161</v>
      </c>
      <c r="B3188" t="s">
        <v>7840</v>
      </c>
      <c r="C3188" t="s">
        <v>7841</v>
      </c>
      <c r="D3188">
        <v>1581459481</v>
      </c>
      <c r="E3188" s="2">
        <f>IF(D3188,((((D3188/60)/60)/24)+DATE(1970,1,1)),"")</f>
        <v>43872.929178240738</v>
      </c>
      <c r="F3188" t="s">
        <v>8</v>
      </c>
    </row>
    <row r="3189" spans="1:6" x14ac:dyDescent="0.25">
      <c r="A3189">
        <v>26162</v>
      </c>
      <c r="B3189" t="s">
        <v>7842</v>
      </c>
      <c r="C3189" t="s">
        <v>7843</v>
      </c>
      <c r="D3189">
        <v>1581459481</v>
      </c>
      <c r="E3189" s="2">
        <f>IF(D3189,((((D3189/60)/60)/24)+DATE(1970,1,1)),"")</f>
        <v>43872.929178240738</v>
      </c>
      <c r="F3189" t="s">
        <v>7844</v>
      </c>
    </row>
    <row r="3190" spans="1:6" x14ac:dyDescent="0.25">
      <c r="A3190">
        <v>26163</v>
      </c>
      <c r="B3190" t="s">
        <v>7845</v>
      </c>
      <c r="C3190" t="s">
        <v>7846</v>
      </c>
      <c r="D3190">
        <v>1581459481</v>
      </c>
      <c r="E3190" s="2">
        <f>IF(D3190,((((D3190/60)/60)/24)+DATE(1970,1,1)),"")</f>
        <v>43872.929178240738</v>
      </c>
      <c r="F3190" t="s">
        <v>8</v>
      </c>
    </row>
    <row r="3191" spans="1:6" x14ac:dyDescent="0.25">
      <c r="A3191">
        <v>26164</v>
      </c>
      <c r="B3191" t="s">
        <v>7847</v>
      </c>
      <c r="C3191" t="s">
        <v>7848</v>
      </c>
      <c r="D3191">
        <v>1581459481</v>
      </c>
      <c r="E3191" s="2">
        <f>IF(D3191,((((D3191/60)/60)/24)+DATE(1970,1,1)),"")</f>
        <v>43872.929178240738</v>
      </c>
      <c r="F3191" t="s">
        <v>8</v>
      </c>
    </row>
    <row r="3192" spans="1:6" x14ac:dyDescent="0.25">
      <c r="A3192">
        <v>26165</v>
      </c>
      <c r="B3192" t="s">
        <v>7849</v>
      </c>
      <c r="C3192" t="s">
        <v>7850</v>
      </c>
      <c r="D3192">
        <v>1581459481</v>
      </c>
      <c r="E3192" s="2">
        <f>IF(D3192,((((D3192/60)/60)/24)+DATE(1970,1,1)),"")</f>
        <v>43872.929178240738</v>
      </c>
      <c r="F3192" t="s">
        <v>8</v>
      </c>
    </row>
    <row r="3193" spans="1:6" x14ac:dyDescent="0.25">
      <c r="A3193">
        <v>26166</v>
      </c>
      <c r="B3193" t="s">
        <v>7851</v>
      </c>
      <c r="C3193" t="s">
        <v>7852</v>
      </c>
      <c r="D3193">
        <v>1581459481</v>
      </c>
      <c r="E3193" s="2">
        <f>IF(D3193,((((D3193/60)/60)/24)+DATE(1970,1,1)),"")</f>
        <v>43872.929178240738</v>
      </c>
      <c r="F3193" t="s">
        <v>8</v>
      </c>
    </row>
    <row r="3194" spans="1:6" x14ac:dyDescent="0.25">
      <c r="A3194">
        <v>26167</v>
      </c>
      <c r="B3194" t="s">
        <v>7853</v>
      </c>
      <c r="C3194" t="s">
        <v>7854</v>
      </c>
      <c r="D3194">
        <v>1581459481</v>
      </c>
      <c r="E3194" s="2">
        <f>IF(D3194,((((D3194/60)/60)/24)+DATE(1970,1,1)),"")</f>
        <v>43872.929178240738</v>
      </c>
      <c r="F3194" t="s">
        <v>8</v>
      </c>
    </row>
    <row r="3195" spans="1:6" x14ac:dyDescent="0.25">
      <c r="A3195">
        <v>26168</v>
      </c>
      <c r="B3195" t="s">
        <v>7855</v>
      </c>
      <c r="C3195" t="s">
        <v>7856</v>
      </c>
      <c r="D3195">
        <v>1581459481</v>
      </c>
      <c r="E3195" s="2">
        <f>IF(D3195,((((D3195/60)/60)/24)+DATE(1970,1,1)),"")</f>
        <v>43872.929178240738</v>
      </c>
      <c r="F3195" t="s">
        <v>8</v>
      </c>
    </row>
    <row r="3196" spans="1:6" x14ac:dyDescent="0.25">
      <c r="A3196">
        <v>26169</v>
      </c>
      <c r="B3196" t="s">
        <v>7857</v>
      </c>
      <c r="C3196" t="s">
        <v>7858</v>
      </c>
      <c r="D3196">
        <v>1581459481</v>
      </c>
      <c r="E3196" s="2">
        <f>IF(D3196,((((D3196/60)/60)/24)+DATE(1970,1,1)),"")</f>
        <v>43872.929178240738</v>
      </c>
      <c r="F3196" t="s">
        <v>7859</v>
      </c>
    </row>
    <row r="3197" spans="1:6" x14ac:dyDescent="0.25">
      <c r="A3197">
        <v>26170</v>
      </c>
      <c r="B3197" t="s">
        <v>7860</v>
      </c>
      <c r="C3197" t="s">
        <v>7861</v>
      </c>
      <c r="D3197">
        <v>1581459481</v>
      </c>
      <c r="E3197" s="2">
        <f>IF(D3197,((((D3197/60)/60)/24)+DATE(1970,1,1)),"")</f>
        <v>43872.929178240738</v>
      </c>
      <c r="F3197" t="s">
        <v>7862</v>
      </c>
    </row>
    <row r="3198" spans="1:6" x14ac:dyDescent="0.25">
      <c r="A3198">
        <v>26171</v>
      </c>
      <c r="B3198" t="s">
        <v>7863</v>
      </c>
      <c r="C3198" t="s">
        <v>7864</v>
      </c>
      <c r="D3198">
        <v>1581459481</v>
      </c>
      <c r="E3198" s="2">
        <f>IF(D3198,((((D3198/60)/60)/24)+DATE(1970,1,1)),"")</f>
        <v>43872.929178240738</v>
      </c>
      <c r="F3198" t="s">
        <v>8</v>
      </c>
    </row>
    <row r="3199" spans="1:6" x14ac:dyDescent="0.25">
      <c r="A3199">
        <v>26172</v>
      </c>
      <c r="B3199" t="s">
        <v>7865</v>
      </c>
      <c r="C3199" t="s">
        <v>7866</v>
      </c>
      <c r="D3199">
        <v>1581459481</v>
      </c>
      <c r="E3199" s="2">
        <f>IF(D3199,((((D3199/60)/60)/24)+DATE(1970,1,1)),"")</f>
        <v>43872.929178240738</v>
      </c>
      <c r="F3199" t="s">
        <v>7867</v>
      </c>
    </row>
    <row r="3200" spans="1:6" x14ac:dyDescent="0.25">
      <c r="A3200">
        <v>26173</v>
      </c>
      <c r="B3200" t="s">
        <v>7868</v>
      </c>
      <c r="C3200" t="s">
        <v>7869</v>
      </c>
      <c r="D3200">
        <v>1581459481</v>
      </c>
      <c r="E3200" s="2">
        <f>IF(D3200,((((D3200/60)/60)/24)+DATE(1970,1,1)),"")</f>
        <v>43872.929178240738</v>
      </c>
      <c r="F3200" t="s">
        <v>7870</v>
      </c>
    </row>
    <row r="3201" spans="1:6" x14ac:dyDescent="0.25">
      <c r="A3201">
        <v>26174</v>
      </c>
      <c r="B3201" t="s">
        <v>7871</v>
      </c>
      <c r="C3201" t="s">
        <v>7872</v>
      </c>
      <c r="D3201">
        <v>1581459447</v>
      </c>
      <c r="E3201" s="2">
        <f>IF(D3201,((((D3201/60)/60)/24)+DATE(1970,1,1)),"")</f>
        <v>43872.928784722222</v>
      </c>
      <c r="F3201" t="s">
        <v>7873</v>
      </c>
    </row>
    <row r="3202" spans="1:6" x14ac:dyDescent="0.25">
      <c r="A3202">
        <v>26175</v>
      </c>
      <c r="B3202" t="s">
        <v>7874</v>
      </c>
      <c r="C3202" t="s">
        <v>7875</v>
      </c>
      <c r="D3202">
        <v>1581459447</v>
      </c>
      <c r="E3202" s="2">
        <f>IF(D3202,((((D3202/60)/60)/24)+DATE(1970,1,1)),"")</f>
        <v>43872.928784722222</v>
      </c>
      <c r="F3202" t="s">
        <v>8</v>
      </c>
    </row>
    <row r="3203" spans="1:6" x14ac:dyDescent="0.25">
      <c r="A3203">
        <v>26176</v>
      </c>
      <c r="B3203" t="s">
        <v>7876</v>
      </c>
      <c r="C3203" t="s">
        <v>7877</v>
      </c>
      <c r="D3203">
        <v>1581459443</v>
      </c>
      <c r="E3203" s="2">
        <f>IF(D3203,((((D3203/60)/60)/24)+DATE(1970,1,1)),"")</f>
        <v>43872.928738425922</v>
      </c>
      <c r="F3203" t="s">
        <v>8</v>
      </c>
    </row>
    <row r="3204" spans="1:6" x14ac:dyDescent="0.25">
      <c r="A3204">
        <v>26177</v>
      </c>
      <c r="B3204" t="s">
        <v>7878</v>
      </c>
      <c r="C3204" t="s">
        <v>7879</v>
      </c>
      <c r="D3204">
        <v>1581459433</v>
      </c>
      <c r="E3204" s="2">
        <f>IF(D3204,((((D3204/60)/60)/24)+DATE(1970,1,1)),"")</f>
        <v>43872.928622685184</v>
      </c>
      <c r="F3204" t="s">
        <v>8</v>
      </c>
    </row>
    <row r="3205" spans="1:6" x14ac:dyDescent="0.25">
      <c r="A3205">
        <v>26178</v>
      </c>
      <c r="B3205" t="s">
        <v>7880</v>
      </c>
      <c r="C3205" t="s">
        <v>7881</v>
      </c>
      <c r="D3205">
        <v>1581459403</v>
      </c>
      <c r="E3205" s="2">
        <f>IF(D3205,((((D3205/60)/60)/24)+DATE(1970,1,1)),"")</f>
        <v>43872.928275462968</v>
      </c>
      <c r="F3205" t="s">
        <v>8</v>
      </c>
    </row>
    <row r="3206" spans="1:6" x14ac:dyDescent="0.25">
      <c r="A3206">
        <v>26179</v>
      </c>
      <c r="B3206" t="s">
        <v>7882</v>
      </c>
      <c r="C3206" t="s">
        <v>7883</v>
      </c>
      <c r="D3206">
        <v>1581459398</v>
      </c>
      <c r="E3206" s="2">
        <f>IF(D3206,((((D3206/60)/60)/24)+DATE(1970,1,1)),"")</f>
        <v>43872.928217592591</v>
      </c>
      <c r="F3206" t="s">
        <v>8</v>
      </c>
    </row>
    <row r="3207" spans="1:6" x14ac:dyDescent="0.25">
      <c r="A3207">
        <v>26180</v>
      </c>
      <c r="B3207" t="s">
        <v>7884</v>
      </c>
      <c r="C3207" t="s">
        <v>7885</v>
      </c>
      <c r="D3207">
        <v>1581459345</v>
      </c>
      <c r="E3207" s="2">
        <f>IF(D3207,((((D3207/60)/60)/24)+DATE(1970,1,1)),"")</f>
        <v>43872.927604166667</v>
      </c>
      <c r="F3207" t="s">
        <v>8</v>
      </c>
    </row>
    <row r="3208" spans="1:6" x14ac:dyDescent="0.25">
      <c r="A3208">
        <v>26181</v>
      </c>
      <c r="B3208" t="s">
        <v>7886</v>
      </c>
      <c r="C3208" t="s">
        <v>7887</v>
      </c>
      <c r="D3208">
        <v>1581459301</v>
      </c>
      <c r="E3208" s="2">
        <f>IF(D3208,((((D3208/60)/60)/24)+DATE(1970,1,1)),"")</f>
        <v>43872.927094907413</v>
      </c>
      <c r="F3208" t="s">
        <v>7888</v>
      </c>
    </row>
    <row r="3209" spans="1:6" x14ac:dyDescent="0.25">
      <c r="A3209">
        <v>26182</v>
      </c>
      <c r="B3209" t="s">
        <v>7889</v>
      </c>
      <c r="C3209" t="s">
        <v>7890</v>
      </c>
      <c r="D3209">
        <v>1581459253</v>
      </c>
      <c r="E3209" s="2">
        <f>IF(D3209,((((D3209/60)/60)/24)+DATE(1970,1,1)),"")</f>
        <v>43872.926539351851</v>
      </c>
      <c r="F3209" t="s">
        <v>8</v>
      </c>
    </row>
    <row r="3210" spans="1:6" x14ac:dyDescent="0.25">
      <c r="A3210">
        <v>26183</v>
      </c>
      <c r="B3210" t="s">
        <v>7891</v>
      </c>
      <c r="C3210" t="s">
        <v>7892</v>
      </c>
      <c r="D3210">
        <v>1581459238</v>
      </c>
      <c r="E3210" s="2">
        <f>IF(D3210,((((D3210/60)/60)/24)+DATE(1970,1,1)),"")</f>
        <v>43872.926365740743</v>
      </c>
      <c r="F3210" t="s">
        <v>7893</v>
      </c>
    </row>
    <row r="3211" spans="1:6" x14ac:dyDescent="0.25">
      <c r="A3211">
        <v>26184</v>
      </c>
      <c r="B3211" t="s">
        <v>7894</v>
      </c>
      <c r="C3211" t="s">
        <v>7895</v>
      </c>
      <c r="D3211">
        <v>1581459232</v>
      </c>
      <c r="E3211" s="2">
        <f>IF(D3211,((((D3211/60)/60)/24)+DATE(1970,1,1)),"")</f>
        <v>43872.926296296297</v>
      </c>
      <c r="F3211" t="s">
        <v>8</v>
      </c>
    </row>
    <row r="3212" spans="1:6" x14ac:dyDescent="0.25">
      <c r="A3212">
        <v>26185</v>
      </c>
      <c r="B3212" t="s">
        <v>7896</v>
      </c>
      <c r="C3212" t="s">
        <v>7897</v>
      </c>
      <c r="D3212">
        <v>1581459180</v>
      </c>
      <c r="E3212" s="2">
        <f>IF(D3212,((((D3212/60)/60)/24)+DATE(1970,1,1)),"")</f>
        <v>43872.92569444445</v>
      </c>
      <c r="F3212" t="s">
        <v>7898</v>
      </c>
    </row>
    <row r="3213" spans="1:6" x14ac:dyDescent="0.25">
      <c r="A3213">
        <v>26186</v>
      </c>
      <c r="B3213" t="s">
        <v>7899</v>
      </c>
      <c r="C3213" t="s">
        <v>7900</v>
      </c>
      <c r="D3213">
        <v>1581459157</v>
      </c>
      <c r="E3213" s="2">
        <f>IF(D3213,((((D3213/60)/60)/24)+DATE(1970,1,1)),"")</f>
        <v>43872.925428240742</v>
      </c>
      <c r="F3213" t="s">
        <v>8</v>
      </c>
    </row>
    <row r="3214" spans="1:6" x14ac:dyDescent="0.25">
      <c r="A3214">
        <v>26187</v>
      </c>
      <c r="B3214" t="s">
        <v>7901</v>
      </c>
      <c r="C3214" t="s">
        <v>7902</v>
      </c>
      <c r="D3214">
        <v>1581459157</v>
      </c>
      <c r="E3214" s="2">
        <f>IF(D3214,((((D3214/60)/60)/24)+DATE(1970,1,1)),"")</f>
        <v>43872.925428240742</v>
      </c>
      <c r="F3214" t="s">
        <v>8</v>
      </c>
    </row>
    <row r="3215" spans="1:6" x14ac:dyDescent="0.25">
      <c r="A3215">
        <v>26188</v>
      </c>
      <c r="B3215" t="s">
        <v>7903</v>
      </c>
      <c r="C3215" t="s">
        <v>7904</v>
      </c>
      <c r="D3215">
        <v>1581459148</v>
      </c>
      <c r="E3215" s="2">
        <f>IF(D3215,((((D3215/60)/60)/24)+DATE(1970,1,1)),"")</f>
        <v>43872.925324074073</v>
      </c>
      <c r="F3215" t="s">
        <v>8</v>
      </c>
    </row>
    <row r="3216" spans="1:6" x14ac:dyDescent="0.25">
      <c r="A3216">
        <v>26189</v>
      </c>
      <c r="B3216" t="s">
        <v>7905</v>
      </c>
      <c r="C3216" t="s">
        <v>7906</v>
      </c>
      <c r="D3216">
        <v>1581459140</v>
      </c>
      <c r="E3216" s="2">
        <f>IF(D3216,((((D3216/60)/60)/24)+DATE(1970,1,1)),"")</f>
        <v>43872.92523148148</v>
      </c>
      <c r="F3216" t="s">
        <v>7907</v>
      </c>
    </row>
    <row r="3217" spans="1:6" x14ac:dyDescent="0.25">
      <c r="A3217">
        <v>26190</v>
      </c>
      <c r="B3217" t="s">
        <v>7908</v>
      </c>
      <c r="C3217" t="s">
        <v>7909</v>
      </c>
      <c r="D3217">
        <v>1581303826</v>
      </c>
      <c r="E3217" s="2">
        <f>IF(D3217,((((D3217/60)/60)/24)+DATE(1970,1,1)),"")</f>
        <v>43871.127615740741</v>
      </c>
      <c r="F3217" t="s">
        <v>8</v>
      </c>
    </row>
    <row r="3218" spans="1:6" x14ac:dyDescent="0.25">
      <c r="A3218">
        <v>26191</v>
      </c>
      <c r="B3218" t="s">
        <v>7910</v>
      </c>
      <c r="C3218" t="s">
        <v>7911</v>
      </c>
      <c r="D3218">
        <v>1581303824</v>
      </c>
      <c r="E3218" s="2">
        <f>IF(D3218,((((D3218/60)/60)/24)+DATE(1970,1,1)),"")</f>
        <v>43871.127592592587</v>
      </c>
      <c r="F3218" t="s">
        <v>8</v>
      </c>
    </row>
    <row r="3219" spans="1:6" x14ac:dyDescent="0.25">
      <c r="A3219">
        <v>26192</v>
      </c>
      <c r="B3219" t="s">
        <v>7912</v>
      </c>
      <c r="C3219" t="s">
        <v>7913</v>
      </c>
      <c r="D3219">
        <v>1581303823</v>
      </c>
      <c r="E3219" s="2">
        <f>IF(D3219,((((D3219/60)/60)/24)+DATE(1970,1,1)),"")</f>
        <v>43871.127581018518</v>
      </c>
      <c r="F3219" t="s">
        <v>8</v>
      </c>
    </row>
    <row r="3220" spans="1:6" x14ac:dyDescent="0.25">
      <c r="A3220">
        <v>26193</v>
      </c>
      <c r="B3220" t="s">
        <v>7914</v>
      </c>
      <c r="C3220" t="s">
        <v>7915</v>
      </c>
      <c r="D3220">
        <v>1581303823</v>
      </c>
      <c r="E3220" s="2">
        <f>IF(D3220,((((D3220/60)/60)/24)+DATE(1970,1,1)),"")</f>
        <v>43871.127581018518</v>
      </c>
      <c r="F3220" t="s">
        <v>8</v>
      </c>
    </row>
    <row r="3221" spans="1:6" x14ac:dyDescent="0.25">
      <c r="A3221">
        <v>26194</v>
      </c>
      <c r="B3221" t="s">
        <v>7916</v>
      </c>
      <c r="C3221" t="s">
        <v>7917</v>
      </c>
      <c r="D3221">
        <v>1581303822</v>
      </c>
      <c r="E3221" s="2">
        <f>IF(D3221,((((D3221/60)/60)/24)+DATE(1970,1,1)),"")</f>
        <v>43871.127569444448</v>
      </c>
      <c r="F3221" t="s">
        <v>8</v>
      </c>
    </row>
    <row r="3222" spans="1:6" x14ac:dyDescent="0.25">
      <c r="A3222">
        <v>26195</v>
      </c>
      <c r="B3222" t="s">
        <v>7918</v>
      </c>
      <c r="C3222" t="s">
        <v>7919</v>
      </c>
      <c r="D3222">
        <v>1581303821</v>
      </c>
      <c r="E3222" s="2">
        <f>IF(D3222,((((D3222/60)/60)/24)+DATE(1970,1,1)),"")</f>
        <v>43871.127557870372</v>
      </c>
      <c r="F3222" t="s">
        <v>7920</v>
      </c>
    </row>
    <row r="3223" spans="1:6" x14ac:dyDescent="0.25">
      <c r="A3223">
        <v>26196</v>
      </c>
      <c r="B3223" t="s">
        <v>7921</v>
      </c>
      <c r="C3223" t="s">
        <v>7922</v>
      </c>
      <c r="D3223">
        <v>1581303820</v>
      </c>
      <c r="E3223" s="2">
        <f>IF(D3223,((((D3223/60)/60)/24)+DATE(1970,1,1)),"")</f>
        <v>43871.127546296295</v>
      </c>
      <c r="F3223" t="s">
        <v>7923</v>
      </c>
    </row>
    <row r="3224" spans="1:6" x14ac:dyDescent="0.25">
      <c r="A3224">
        <v>26197</v>
      </c>
      <c r="B3224" t="s">
        <v>7924</v>
      </c>
      <c r="C3224" t="s">
        <v>7925</v>
      </c>
      <c r="D3224">
        <v>1581303819</v>
      </c>
      <c r="E3224" s="2">
        <f>IF(D3224,((((D3224/60)/60)/24)+DATE(1970,1,1)),"")</f>
        <v>43871.127534722225</v>
      </c>
      <c r="F3224" t="s">
        <v>7926</v>
      </c>
    </row>
    <row r="3225" spans="1:6" x14ac:dyDescent="0.25">
      <c r="A3225">
        <v>26198</v>
      </c>
      <c r="B3225" t="s">
        <v>7927</v>
      </c>
      <c r="C3225" t="s">
        <v>7928</v>
      </c>
      <c r="D3225">
        <v>1581303818</v>
      </c>
      <c r="E3225" s="2">
        <f>IF(D3225,((((D3225/60)/60)/24)+DATE(1970,1,1)),"")</f>
        <v>43871.127523148149</v>
      </c>
      <c r="F3225" t="s">
        <v>7929</v>
      </c>
    </row>
    <row r="3226" spans="1:6" x14ac:dyDescent="0.25">
      <c r="A3226">
        <v>26199</v>
      </c>
      <c r="B3226" t="s">
        <v>7930</v>
      </c>
      <c r="C3226" t="s">
        <v>7931</v>
      </c>
      <c r="D3226">
        <v>1581303818</v>
      </c>
      <c r="E3226" s="2">
        <f>IF(D3226,((((D3226/60)/60)/24)+DATE(1970,1,1)),"")</f>
        <v>43871.127523148149</v>
      </c>
      <c r="F3226" t="s">
        <v>8</v>
      </c>
    </row>
    <row r="3227" spans="1:6" x14ac:dyDescent="0.25">
      <c r="A3227">
        <v>26200</v>
      </c>
      <c r="B3227" t="s">
        <v>7932</v>
      </c>
      <c r="C3227" t="s">
        <v>7933</v>
      </c>
      <c r="D3227">
        <v>1581303807</v>
      </c>
      <c r="E3227" s="2">
        <f>IF(D3227,((((D3227/60)/60)/24)+DATE(1970,1,1)),"")</f>
        <v>43871.127395833333</v>
      </c>
      <c r="F3227" t="s">
        <v>7934</v>
      </c>
    </row>
    <row r="3228" spans="1:6" x14ac:dyDescent="0.25">
      <c r="A3228">
        <v>26201</v>
      </c>
      <c r="B3228" t="s">
        <v>7935</v>
      </c>
      <c r="C3228" t="s">
        <v>7936</v>
      </c>
      <c r="D3228">
        <v>1581303807</v>
      </c>
      <c r="E3228" s="2">
        <f>IF(D3228,((((D3228/60)/60)/24)+DATE(1970,1,1)),"")</f>
        <v>43871.127395833333</v>
      </c>
      <c r="F3228" t="s">
        <v>8</v>
      </c>
    </row>
    <row r="3229" spans="1:6" x14ac:dyDescent="0.25">
      <c r="A3229">
        <v>26202</v>
      </c>
      <c r="B3229" t="s">
        <v>7937</v>
      </c>
      <c r="C3229" t="s">
        <v>7938</v>
      </c>
      <c r="D3229">
        <v>1581303807</v>
      </c>
      <c r="E3229" s="2">
        <f>IF(D3229,((((D3229/60)/60)/24)+DATE(1970,1,1)),"")</f>
        <v>43871.127395833333</v>
      </c>
      <c r="F3229" t="s">
        <v>8</v>
      </c>
    </row>
    <row r="3230" spans="1:6" x14ac:dyDescent="0.25">
      <c r="A3230">
        <v>26203</v>
      </c>
      <c r="B3230" t="s">
        <v>7939</v>
      </c>
      <c r="C3230" t="s">
        <v>7940</v>
      </c>
      <c r="D3230">
        <v>1581198298</v>
      </c>
      <c r="E3230" s="2">
        <f>IF(D3230,((((D3230/60)/60)/24)+DATE(1970,1,1)),"")</f>
        <v>43869.906226851846</v>
      </c>
      <c r="F3230" t="s">
        <v>8</v>
      </c>
    </row>
    <row r="3231" spans="1:6" x14ac:dyDescent="0.25">
      <c r="A3231">
        <v>26204</v>
      </c>
      <c r="B3231" t="s">
        <v>7941</v>
      </c>
      <c r="C3231" t="s">
        <v>7942</v>
      </c>
      <c r="D3231">
        <v>1581198287</v>
      </c>
      <c r="E3231" s="2">
        <f>IF(D3231,((((D3231/60)/60)/24)+DATE(1970,1,1)),"")</f>
        <v>43869.906099537038</v>
      </c>
      <c r="F3231" t="s">
        <v>7943</v>
      </c>
    </row>
    <row r="3232" spans="1:6" x14ac:dyDescent="0.25">
      <c r="A3232">
        <v>26205</v>
      </c>
      <c r="B3232" t="s">
        <v>7944</v>
      </c>
      <c r="C3232" t="s">
        <v>7945</v>
      </c>
      <c r="D3232">
        <v>1581198264</v>
      </c>
      <c r="E3232" s="2">
        <f>IF(D3232,((((D3232/60)/60)/24)+DATE(1970,1,1)),"")</f>
        <v>43869.905833333338</v>
      </c>
      <c r="F3232" t="s">
        <v>7946</v>
      </c>
    </row>
    <row r="3233" spans="1:6" x14ac:dyDescent="0.25">
      <c r="A3233">
        <v>26206</v>
      </c>
      <c r="B3233" t="s">
        <v>7947</v>
      </c>
      <c r="C3233" t="s">
        <v>7948</v>
      </c>
      <c r="D3233">
        <v>1581198255</v>
      </c>
      <c r="E3233" s="2">
        <f>IF(D3233,((((D3233/60)/60)/24)+DATE(1970,1,1)),"")</f>
        <v>43869.905729166669</v>
      </c>
      <c r="F3233" t="s">
        <v>7949</v>
      </c>
    </row>
    <row r="3234" spans="1:6" x14ac:dyDescent="0.25">
      <c r="A3234">
        <v>26207</v>
      </c>
      <c r="B3234" t="s">
        <v>7950</v>
      </c>
      <c r="C3234" t="s">
        <v>7951</v>
      </c>
      <c r="D3234">
        <v>1581198249</v>
      </c>
      <c r="E3234" s="2">
        <f>IF(D3234,((((D3234/60)/60)/24)+DATE(1970,1,1)),"")</f>
        <v>43869.905659722222</v>
      </c>
      <c r="F3234" t="s">
        <v>8</v>
      </c>
    </row>
    <row r="3235" spans="1:6" x14ac:dyDescent="0.25">
      <c r="A3235">
        <v>26208</v>
      </c>
      <c r="B3235" t="s">
        <v>7952</v>
      </c>
      <c r="C3235" t="s">
        <v>7953</v>
      </c>
      <c r="D3235">
        <v>1581198235</v>
      </c>
      <c r="E3235" s="2">
        <f>IF(D3235,((((D3235/60)/60)/24)+DATE(1970,1,1)),"")</f>
        <v>43869.905497685191</v>
      </c>
      <c r="F3235" t="s">
        <v>8</v>
      </c>
    </row>
    <row r="3236" spans="1:6" x14ac:dyDescent="0.25">
      <c r="A3236">
        <v>26209</v>
      </c>
      <c r="B3236" t="s">
        <v>7954</v>
      </c>
      <c r="C3236" t="s">
        <v>7955</v>
      </c>
      <c r="D3236">
        <v>1581198221</v>
      </c>
      <c r="E3236" s="2">
        <f>IF(D3236,((((D3236/60)/60)/24)+DATE(1970,1,1)),"")</f>
        <v>43869.905335648145</v>
      </c>
      <c r="F3236" t="s">
        <v>8</v>
      </c>
    </row>
    <row r="3237" spans="1:6" x14ac:dyDescent="0.25">
      <c r="A3237">
        <v>26210</v>
      </c>
      <c r="B3237" t="s">
        <v>7956</v>
      </c>
      <c r="C3237" t="s">
        <v>7957</v>
      </c>
      <c r="D3237">
        <v>1581198213</v>
      </c>
      <c r="E3237" s="2">
        <f>IF(D3237,((((D3237/60)/60)/24)+DATE(1970,1,1)),"")</f>
        <v>43869.90524305556</v>
      </c>
      <c r="F3237" t="s">
        <v>8</v>
      </c>
    </row>
    <row r="3238" spans="1:6" x14ac:dyDescent="0.25">
      <c r="A3238">
        <v>26211</v>
      </c>
      <c r="B3238" t="s">
        <v>7958</v>
      </c>
      <c r="C3238" t="s">
        <v>7959</v>
      </c>
      <c r="D3238">
        <v>1581124908</v>
      </c>
      <c r="E3238" s="2">
        <f>IF(D3238,((((D3238/60)/60)/24)+DATE(1970,1,1)),"")</f>
        <v>43869.056805555556</v>
      </c>
      <c r="F3238" t="s">
        <v>7960</v>
      </c>
    </row>
    <row r="3239" spans="1:6" x14ac:dyDescent="0.25">
      <c r="A3239">
        <v>26212</v>
      </c>
      <c r="B3239" t="s">
        <v>7961</v>
      </c>
      <c r="C3239" t="s">
        <v>7962</v>
      </c>
      <c r="D3239">
        <v>1581124905</v>
      </c>
      <c r="E3239" s="2">
        <f>IF(D3239,((((D3239/60)/60)/24)+DATE(1970,1,1)),"")</f>
        <v>43869.056770833333</v>
      </c>
      <c r="F3239" t="s">
        <v>7963</v>
      </c>
    </row>
    <row r="3240" spans="1:6" x14ac:dyDescent="0.25">
      <c r="A3240">
        <v>26213</v>
      </c>
      <c r="B3240" t="s">
        <v>7964</v>
      </c>
      <c r="C3240" t="s">
        <v>7965</v>
      </c>
      <c r="D3240">
        <v>1581099734</v>
      </c>
      <c r="E3240" s="2">
        <f>IF(D3240,((((D3240/60)/60)/24)+DATE(1970,1,1)),"")</f>
        <v>43868.765439814815</v>
      </c>
      <c r="F3240" t="s">
        <v>8</v>
      </c>
    </row>
    <row r="3241" spans="1:6" x14ac:dyDescent="0.25">
      <c r="A3241">
        <v>26214</v>
      </c>
      <c r="B3241" t="s">
        <v>7966</v>
      </c>
      <c r="C3241" t="s">
        <v>7967</v>
      </c>
      <c r="D3241">
        <v>1581099734</v>
      </c>
      <c r="E3241" s="2">
        <f>IF(D3241,((((D3241/60)/60)/24)+DATE(1970,1,1)),"")</f>
        <v>43868.765439814815</v>
      </c>
      <c r="F3241" t="s">
        <v>8</v>
      </c>
    </row>
    <row r="3242" spans="1:6" x14ac:dyDescent="0.25">
      <c r="A3242">
        <v>26215</v>
      </c>
      <c r="B3242" t="s">
        <v>7968</v>
      </c>
      <c r="C3242" t="s">
        <v>7969</v>
      </c>
      <c r="D3242">
        <v>1581099734</v>
      </c>
      <c r="E3242" s="2">
        <f>IF(D3242,((((D3242/60)/60)/24)+DATE(1970,1,1)),"")</f>
        <v>43868.765439814815</v>
      </c>
      <c r="F3242" t="s">
        <v>8</v>
      </c>
    </row>
    <row r="3243" spans="1:6" x14ac:dyDescent="0.25">
      <c r="A3243">
        <v>26216</v>
      </c>
      <c r="B3243" t="s">
        <v>7970</v>
      </c>
      <c r="C3243" t="s">
        <v>7971</v>
      </c>
      <c r="D3243">
        <v>1581099734</v>
      </c>
      <c r="E3243" s="2">
        <f>IF(D3243,((((D3243/60)/60)/24)+DATE(1970,1,1)),"")</f>
        <v>43868.765439814815</v>
      </c>
      <c r="F3243" t="s">
        <v>7972</v>
      </c>
    </row>
    <row r="3244" spans="1:6" x14ac:dyDescent="0.25">
      <c r="A3244">
        <v>26217</v>
      </c>
      <c r="B3244" t="s">
        <v>7973</v>
      </c>
      <c r="C3244" t="s">
        <v>7974</v>
      </c>
      <c r="D3244">
        <v>1581099734</v>
      </c>
      <c r="E3244" s="2">
        <f>IF(D3244,((((D3244/60)/60)/24)+DATE(1970,1,1)),"")</f>
        <v>43868.765439814815</v>
      </c>
      <c r="F3244" t="s">
        <v>7975</v>
      </c>
    </row>
    <row r="3245" spans="1:6" x14ac:dyDescent="0.25">
      <c r="A3245">
        <v>26218</v>
      </c>
      <c r="B3245" t="s">
        <v>7976</v>
      </c>
      <c r="C3245" t="s">
        <v>7977</v>
      </c>
      <c r="D3245">
        <v>1581099734</v>
      </c>
      <c r="E3245" s="2">
        <f>IF(D3245,((((D3245/60)/60)/24)+DATE(1970,1,1)),"")</f>
        <v>43868.765439814815</v>
      </c>
      <c r="F3245" t="s">
        <v>8</v>
      </c>
    </row>
    <row r="3246" spans="1:6" x14ac:dyDescent="0.25">
      <c r="A3246">
        <v>26219</v>
      </c>
      <c r="B3246" t="s">
        <v>7978</v>
      </c>
      <c r="C3246" t="s">
        <v>7979</v>
      </c>
      <c r="D3246">
        <v>1581099734</v>
      </c>
      <c r="E3246" s="2">
        <f>IF(D3246,((((D3246/60)/60)/24)+DATE(1970,1,1)),"")</f>
        <v>43868.765439814815</v>
      </c>
      <c r="F3246" t="s">
        <v>8</v>
      </c>
    </row>
    <row r="3247" spans="1:6" x14ac:dyDescent="0.25">
      <c r="A3247">
        <v>26220</v>
      </c>
      <c r="B3247" t="s">
        <v>7980</v>
      </c>
      <c r="C3247" t="s">
        <v>7981</v>
      </c>
      <c r="D3247">
        <v>1581099734</v>
      </c>
      <c r="E3247" s="2">
        <f>IF(D3247,((((D3247/60)/60)/24)+DATE(1970,1,1)),"")</f>
        <v>43868.765439814815</v>
      </c>
      <c r="F3247" t="s">
        <v>7982</v>
      </c>
    </row>
    <row r="3248" spans="1:6" x14ac:dyDescent="0.25">
      <c r="A3248">
        <v>26221</v>
      </c>
      <c r="B3248" t="s">
        <v>7983</v>
      </c>
      <c r="C3248" t="s">
        <v>7984</v>
      </c>
      <c r="D3248">
        <v>1581099734</v>
      </c>
      <c r="E3248" s="2">
        <f>IF(D3248,((((D3248/60)/60)/24)+DATE(1970,1,1)),"")</f>
        <v>43868.765439814815</v>
      </c>
      <c r="F3248" t="s">
        <v>8</v>
      </c>
    </row>
    <row r="3249" spans="1:6" x14ac:dyDescent="0.25">
      <c r="A3249">
        <v>26222</v>
      </c>
      <c r="B3249" t="s">
        <v>7985</v>
      </c>
      <c r="C3249" t="s">
        <v>7986</v>
      </c>
      <c r="D3249">
        <v>1581099734</v>
      </c>
      <c r="E3249" s="2">
        <f>IF(D3249,((((D3249/60)/60)/24)+DATE(1970,1,1)),"")</f>
        <v>43868.765439814815</v>
      </c>
      <c r="F3249" t="s">
        <v>7987</v>
      </c>
    </row>
    <row r="3250" spans="1:6" x14ac:dyDescent="0.25">
      <c r="A3250">
        <v>26223</v>
      </c>
      <c r="B3250" t="s">
        <v>7988</v>
      </c>
      <c r="C3250" t="s">
        <v>7989</v>
      </c>
      <c r="D3250">
        <v>1581099734</v>
      </c>
      <c r="E3250" s="2">
        <f>IF(D3250,((((D3250/60)/60)/24)+DATE(1970,1,1)),"")</f>
        <v>43868.765439814815</v>
      </c>
      <c r="F3250" t="s">
        <v>8</v>
      </c>
    </row>
    <row r="3251" spans="1:6" x14ac:dyDescent="0.25">
      <c r="A3251">
        <v>26224</v>
      </c>
      <c r="B3251" t="s">
        <v>7990</v>
      </c>
      <c r="C3251" t="s">
        <v>7991</v>
      </c>
      <c r="D3251">
        <v>1581031394</v>
      </c>
      <c r="E3251" s="2">
        <f>IF(D3251,((((D3251/60)/60)/24)+DATE(1970,1,1)),"")</f>
        <v>43867.97446759259</v>
      </c>
      <c r="F3251" t="s">
        <v>8</v>
      </c>
    </row>
    <row r="3252" spans="1:6" x14ac:dyDescent="0.25">
      <c r="A3252">
        <v>26225</v>
      </c>
      <c r="B3252" t="s">
        <v>7992</v>
      </c>
      <c r="C3252" t="s">
        <v>7993</v>
      </c>
      <c r="D3252">
        <v>1581030342</v>
      </c>
      <c r="E3252" s="2">
        <f>IF(D3252,((((D3252/60)/60)/24)+DATE(1970,1,1)),"")</f>
        <v>43867.96229166667</v>
      </c>
      <c r="F3252" t="s">
        <v>8</v>
      </c>
    </row>
    <row r="3253" spans="1:6" x14ac:dyDescent="0.25">
      <c r="A3253">
        <v>26226</v>
      </c>
      <c r="B3253" t="s">
        <v>7994</v>
      </c>
      <c r="C3253" t="s">
        <v>7995</v>
      </c>
      <c r="D3253">
        <v>1581030335</v>
      </c>
      <c r="E3253" s="2">
        <f>IF(D3253,((((D3253/60)/60)/24)+DATE(1970,1,1)),"")</f>
        <v>43867.962210648147</v>
      </c>
      <c r="F3253" t="s">
        <v>8</v>
      </c>
    </row>
    <row r="3254" spans="1:6" x14ac:dyDescent="0.25">
      <c r="A3254">
        <v>26227</v>
      </c>
      <c r="B3254" t="s">
        <v>7996</v>
      </c>
      <c r="C3254" t="s">
        <v>7997</v>
      </c>
      <c r="D3254">
        <v>1581030330</v>
      </c>
      <c r="E3254" s="2">
        <f>IF(D3254,((((D3254/60)/60)/24)+DATE(1970,1,1)),"")</f>
        <v>43867.962152777778</v>
      </c>
      <c r="F3254" t="s">
        <v>8</v>
      </c>
    </row>
    <row r="3255" spans="1:6" x14ac:dyDescent="0.25">
      <c r="A3255">
        <v>26228</v>
      </c>
      <c r="B3255" t="s">
        <v>7998</v>
      </c>
      <c r="C3255" t="s">
        <v>7999</v>
      </c>
      <c r="D3255">
        <v>1581030330</v>
      </c>
      <c r="E3255" s="2">
        <f>IF(D3255,((((D3255/60)/60)/24)+DATE(1970,1,1)),"")</f>
        <v>43867.962152777778</v>
      </c>
      <c r="F3255" t="s">
        <v>8</v>
      </c>
    </row>
    <row r="3256" spans="1:6" x14ac:dyDescent="0.25">
      <c r="A3256">
        <v>26229</v>
      </c>
      <c r="B3256" t="s">
        <v>8000</v>
      </c>
      <c r="C3256" t="s">
        <v>8001</v>
      </c>
      <c r="D3256">
        <v>1581030324</v>
      </c>
      <c r="E3256" s="2">
        <f>IF(D3256,((((D3256/60)/60)/24)+DATE(1970,1,1)),"")</f>
        <v>43867.962083333332</v>
      </c>
      <c r="F3256" t="s">
        <v>8</v>
      </c>
    </row>
    <row r="3257" spans="1:6" x14ac:dyDescent="0.25">
      <c r="A3257">
        <v>26230</v>
      </c>
      <c r="B3257" t="s">
        <v>8002</v>
      </c>
      <c r="C3257" t="s">
        <v>8003</v>
      </c>
      <c r="D3257">
        <v>1581030324</v>
      </c>
      <c r="E3257" s="2">
        <f>IF(D3257,((((D3257/60)/60)/24)+DATE(1970,1,1)),"")</f>
        <v>43867.962083333332</v>
      </c>
      <c r="F3257" t="s">
        <v>8</v>
      </c>
    </row>
    <row r="3258" spans="1:6" x14ac:dyDescent="0.25">
      <c r="A3258">
        <v>26231</v>
      </c>
      <c r="B3258" t="s">
        <v>8004</v>
      </c>
      <c r="C3258" t="s">
        <v>8005</v>
      </c>
      <c r="D3258">
        <v>1581014104</v>
      </c>
      <c r="E3258" s="2">
        <f>IF(D3258,((((D3258/60)/60)/24)+DATE(1970,1,1)),"")</f>
        <v>43867.774351851855</v>
      </c>
      <c r="F3258" t="s">
        <v>8</v>
      </c>
    </row>
    <row r="3259" spans="1:6" x14ac:dyDescent="0.25">
      <c r="A3259">
        <v>26232</v>
      </c>
      <c r="B3259" t="s">
        <v>8006</v>
      </c>
      <c r="C3259" t="s">
        <v>8007</v>
      </c>
      <c r="D3259">
        <v>1580974936</v>
      </c>
      <c r="E3259" s="2">
        <f>IF(D3259,((((D3259/60)/60)/24)+DATE(1970,1,1)),"")</f>
        <v>43867.321018518516</v>
      </c>
      <c r="F3259" t="s">
        <v>8008</v>
      </c>
    </row>
    <row r="3260" spans="1:6" x14ac:dyDescent="0.25">
      <c r="A3260">
        <v>26233</v>
      </c>
      <c r="B3260" t="s">
        <v>8009</v>
      </c>
      <c r="C3260" t="s">
        <v>8010</v>
      </c>
      <c r="D3260">
        <v>1580974932</v>
      </c>
      <c r="E3260" s="2">
        <f>IF(D3260,((((D3260/60)/60)/24)+DATE(1970,1,1)),"")</f>
        <v>43867.320972222224</v>
      </c>
      <c r="F3260" t="s">
        <v>8</v>
      </c>
    </row>
    <row r="3261" spans="1:6" x14ac:dyDescent="0.25">
      <c r="A3261">
        <v>26234</v>
      </c>
      <c r="B3261" t="s">
        <v>8011</v>
      </c>
      <c r="C3261" t="s">
        <v>8012</v>
      </c>
      <c r="D3261">
        <v>1580955029</v>
      </c>
      <c r="E3261" s="2">
        <f>IF(D3261,((((D3261/60)/60)/24)+DATE(1970,1,1)),"")</f>
        <v>43867.090613425928</v>
      </c>
      <c r="F3261" t="s">
        <v>8013</v>
      </c>
    </row>
    <row r="3262" spans="1:6" x14ac:dyDescent="0.25">
      <c r="A3262">
        <v>26235</v>
      </c>
      <c r="B3262" t="s">
        <v>8014</v>
      </c>
      <c r="C3262" t="s">
        <v>8015</v>
      </c>
      <c r="D3262">
        <v>1580952187</v>
      </c>
      <c r="E3262" s="2">
        <f>IF(D3262,((((D3262/60)/60)/24)+DATE(1970,1,1)),"")</f>
        <v>43867.057719907403</v>
      </c>
      <c r="F3262" t="s">
        <v>8</v>
      </c>
    </row>
    <row r="3263" spans="1:6" x14ac:dyDescent="0.25">
      <c r="A3263">
        <v>26236</v>
      </c>
      <c r="B3263" t="s">
        <v>8016</v>
      </c>
      <c r="C3263" t="s">
        <v>8017</v>
      </c>
      <c r="D3263">
        <v>1580947285</v>
      </c>
      <c r="E3263" s="2">
        <f>IF(D3263,((((D3263/60)/60)/24)+DATE(1970,1,1)),"")</f>
        <v>43867.000983796301</v>
      </c>
      <c r="F3263" t="s">
        <v>8018</v>
      </c>
    </row>
    <row r="3264" spans="1:6" x14ac:dyDescent="0.25">
      <c r="A3264">
        <v>26237</v>
      </c>
      <c r="B3264" t="s">
        <v>8019</v>
      </c>
      <c r="C3264" t="s">
        <v>8020</v>
      </c>
      <c r="D3264">
        <v>1580947272</v>
      </c>
      <c r="E3264" s="2">
        <f>IF(D3264,((((D3264/60)/60)/24)+DATE(1970,1,1)),"")</f>
        <v>43867.000833333332</v>
      </c>
      <c r="F3264" t="s">
        <v>8021</v>
      </c>
    </row>
    <row r="3265" spans="1:6" x14ac:dyDescent="0.25">
      <c r="A3265">
        <v>26238</v>
      </c>
      <c r="B3265" t="s">
        <v>8022</v>
      </c>
      <c r="C3265" t="s">
        <v>8023</v>
      </c>
      <c r="D3265">
        <v>1580939689</v>
      </c>
      <c r="E3265" s="2">
        <f>IF(D3265,((((D3265/60)/60)/24)+DATE(1970,1,1)),"")</f>
        <v>43866.91306712963</v>
      </c>
      <c r="F3265" t="s">
        <v>8</v>
      </c>
    </row>
    <row r="3266" spans="1:6" x14ac:dyDescent="0.25">
      <c r="A3266">
        <v>26239</v>
      </c>
      <c r="B3266" t="s">
        <v>8024</v>
      </c>
      <c r="C3266" t="s">
        <v>8025</v>
      </c>
      <c r="D3266">
        <v>1580926684</v>
      </c>
      <c r="E3266" s="2">
        <f>IF(D3266,((((D3266/60)/60)/24)+DATE(1970,1,1)),"")</f>
        <v>43866.762546296297</v>
      </c>
      <c r="F3266" t="s">
        <v>8026</v>
      </c>
    </row>
    <row r="3267" spans="1:6" x14ac:dyDescent="0.25">
      <c r="A3267">
        <v>26240</v>
      </c>
      <c r="B3267" t="s">
        <v>8027</v>
      </c>
      <c r="C3267" t="s">
        <v>8028</v>
      </c>
      <c r="D3267">
        <v>1580925683</v>
      </c>
      <c r="E3267" s="2">
        <f>IF(D3267,((((D3267/60)/60)/24)+DATE(1970,1,1)),"")</f>
        <v>43866.750960648147</v>
      </c>
      <c r="F3267" t="s">
        <v>8029</v>
      </c>
    </row>
    <row r="3268" spans="1:6" x14ac:dyDescent="0.25">
      <c r="A3268">
        <v>26241</v>
      </c>
      <c r="B3268" t="s">
        <v>8030</v>
      </c>
      <c r="C3268" t="s">
        <v>8031</v>
      </c>
      <c r="D3268">
        <v>1580925675</v>
      </c>
      <c r="E3268" s="2">
        <f>IF(D3268,((((D3268/60)/60)/24)+DATE(1970,1,1)),"")</f>
        <v>43866.750868055555</v>
      </c>
      <c r="F3268" t="s">
        <v>8</v>
      </c>
    </row>
    <row r="3269" spans="1:6" x14ac:dyDescent="0.25">
      <c r="A3269">
        <v>26242</v>
      </c>
      <c r="B3269" t="s">
        <v>8032</v>
      </c>
      <c r="C3269" t="s">
        <v>8033</v>
      </c>
      <c r="D3269">
        <v>1580905947</v>
      </c>
      <c r="E3269" s="2">
        <f>IF(D3269,((((D3269/60)/60)/24)+DATE(1970,1,1)),"")</f>
        <v>43866.522534722222</v>
      </c>
      <c r="F3269" t="s">
        <v>8</v>
      </c>
    </row>
    <row r="3270" spans="1:6" x14ac:dyDescent="0.25">
      <c r="A3270">
        <v>26243</v>
      </c>
      <c r="B3270" t="s">
        <v>8034</v>
      </c>
      <c r="C3270" t="s">
        <v>8035</v>
      </c>
      <c r="D3270">
        <v>1580905924</v>
      </c>
      <c r="E3270" s="2">
        <f>IF(D3270,((((D3270/60)/60)/24)+DATE(1970,1,1)),"")</f>
        <v>43866.522268518514</v>
      </c>
      <c r="F3270" t="s">
        <v>8036</v>
      </c>
    </row>
    <row r="3271" spans="1:6" x14ac:dyDescent="0.25">
      <c r="A3271">
        <v>26244</v>
      </c>
      <c r="B3271" t="s">
        <v>8037</v>
      </c>
      <c r="C3271" t="s">
        <v>8038</v>
      </c>
      <c r="D3271">
        <v>1580905900</v>
      </c>
      <c r="E3271" s="2">
        <f>IF(D3271,((((D3271/60)/60)/24)+DATE(1970,1,1)),"")</f>
        <v>43866.521990740745</v>
      </c>
      <c r="F3271" t="s">
        <v>8039</v>
      </c>
    </row>
    <row r="3272" spans="1:6" x14ac:dyDescent="0.25">
      <c r="A3272">
        <v>26245</v>
      </c>
      <c r="B3272" t="s">
        <v>8040</v>
      </c>
      <c r="C3272" t="s">
        <v>8041</v>
      </c>
      <c r="D3272">
        <v>1580842777</v>
      </c>
      <c r="E3272" s="2">
        <f>IF(D3272,((((D3272/60)/60)/24)+DATE(1970,1,1)),"")</f>
        <v>43865.791400462964</v>
      </c>
      <c r="F3272" t="s">
        <v>8</v>
      </c>
    </row>
    <row r="3273" spans="1:6" x14ac:dyDescent="0.25">
      <c r="A3273">
        <v>26246</v>
      </c>
      <c r="B3273" t="s">
        <v>8042</v>
      </c>
      <c r="C3273" t="s">
        <v>8043</v>
      </c>
      <c r="D3273">
        <v>1580842762</v>
      </c>
      <c r="E3273" s="2">
        <f>IF(D3273,((((D3273/60)/60)/24)+DATE(1970,1,1)),"")</f>
        <v>43865.791226851856</v>
      </c>
      <c r="F3273" t="s">
        <v>8</v>
      </c>
    </row>
    <row r="3274" spans="1:6" x14ac:dyDescent="0.25">
      <c r="A3274">
        <v>26247</v>
      </c>
      <c r="B3274" t="s">
        <v>8044</v>
      </c>
      <c r="C3274" t="s">
        <v>8045</v>
      </c>
      <c r="D3274">
        <v>1580815495</v>
      </c>
      <c r="E3274" s="2">
        <f>IF(D3274,((((D3274/60)/60)/24)+DATE(1970,1,1)),"")</f>
        <v>43865.475636574076</v>
      </c>
      <c r="F3274" t="s">
        <v>8</v>
      </c>
    </row>
    <row r="3275" spans="1:6" x14ac:dyDescent="0.25">
      <c r="A3275">
        <v>26248</v>
      </c>
      <c r="B3275" t="s">
        <v>8046</v>
      </c>
      <c r="C3275" t="s">
        <v>8047</v>
      </c>
      <c r="D3275">
        <v>1580788606</v>
      </c>
      <c r="E3275" s="2">
        <f>IF(D3275,((((D3275/60)/60)/24)+DATE(1970,1,1)),"")</f>
        <v>43865.1644212963</v>
      </c>
      <c r="F3275" t="s">
        <v>8</v>
      </c>
    </row>
    <row r="3276" spans="1:6" x14ac:dyDescent="0.25">
      <c r="A3276">
        <v>26249</v>
      </c>
      <c r="B3276" t="s">
        <v>8048</v>
      </c>
      <c r="C3276" t="s">
        <v>8049</v>
      </c>
      <c r="D3276">
        <v>1580788600</v>
      </c>
      <c r="E3276" s="2">
        <f>IF(D3276,((((D3276/60)/60)/24)+DATE(1970,1,1)),"")</f>
        <v>43865.164351851854</v>
      </c>
      <c r="F3276" t="s">
        <v>8</v>
      </c>
    </row>
    <row r="3277" spans="1:6" x14ac:dyDescent="0.25">
      <c r="A3277">
        <v>26250</v>
      </c>
      <c r="B3277" t="s">
        <v>8050</v>
      </c>
      <c r="C3277" t="s">
        <v>8051</v>
      </c>
      <c r="D3277">
        <v>1580788588</v>
      </c>
      <c r="E3277" s="2">
        <f>IF(D3277,((((D3277/60)/60)/24)+DATE(1970,1,1)),"")</f>
        <v>43865.164212962962</v>
      </c>
      <c r="F3277" t="s">
        <v>8</v>
      </c>
    </row>
    <row r="3278" spans="1:6" x14ac:dyDescent="0.25">
      <c r="A3278">
        <v>26251</v>
      </c>
      <c r="B3278" t="s">
        <v>8052</v>
      </c>
      <c r="C3278" t="s">
        <v>8053</v>
      </c>
      <c r="D3278">
        <v>1580788582</v>
      </c>
      <c r="E3278" s="2">
        <f>IF(D3278,((((D3278/60)/60)/24)+DATE(1970,1,1)),"")</f>
        <v>43865.164143518516</v>
      </c>
      <c r="F3278" t="s">
        <v>8</v>
      </c>
    </row>
    <row r="3279" spans="1:6" x14ac:dyDescent="0.25">
      <c r="A3279">
        <v>26252</v>
      </c>
      <c r="B3279" t="s">
        <v>8054</v>
      </c>
      <c r="C3279" t="s">
        <v>8055</v>
      </c>
      <c r="D3279">
        <v>1580747791</v>
      </c>
      <c r="E3279" s="2">
        <f>IF(D3279,((((D3279/60)/60)/24)+DATE(1970,1,1)),"")</f>
        <v>43864.692025462966</v>
      </c>
      <c r="F3279" t="s">
        <v>8</v>
      </c>
    </row>
    <row r="3280" spans="1:6" x14ac:dyDescent="0.25">
      <c r="A3280">
        <v>26253</v>
      </c>
      <c r="B3280" t="s">
        <v>8056</v>
      </c>
      <c r="C3280" t="s">
        <v>8057</v>
      </c>
      <c r="D3280">
        <v>1580698729</v>
      </c>
      <c r="E3280" s="2">
        <f>IF(D3280,((((D3280/60)/60)/24)+DATE(1970,1,1)),"")</f>
        <v>43864.124178240745</v>
      </c>
      <c r="F3280" t="s">
        <v>8</v>
      </c>
    </row>
    <row r="3281" spans="1:6" x14ac:dyDescent="0.25">
      <c r="A3281">
        <v>26254</v>
      </c>
      <c r="B3281" t="s">
        <v>8058</v>
      </c>
      <c r="C3281" t="s">
        <v>8059</v>
      </c>
      <c r="D3281">
        <v>1580690984</v>
      </c>
      <c r="E3281" s="2">
        <f>IF(D3281,((((D3281/60)/60)/24)+DATE(1970,1,1)),"")</f>
        <v>43864.034537037034</v>
      </c>
      <c r="F3281" t="s">
        <v>8</v>
      </c>
    </row>
    <row r="3282" spans="1:6" x14ac:dyDescent="0.25">
      <c r="A3282">
        <v>26255</v>
      </c>
      <c r="B3282" t="s">
        <v>8060</v>
      </c>
      <c r="C3282" t="s">
        <v>8061</v>
      </c>
      <c r="D3282">
        <v>1580670906</v>
      </c>
      <c r="E3282" s="2">
        <f>IF(D3282,((((D3282/60)/60)/24)+DATE(1970,1,1)),"")</f>
        <v>43863.802152777775</v>
      </c>
      <c r="F3282" t="s">
        <v>8062</v>
      </c>
    </row>
    <row r="3283" spans="1:6" x14ac:dyDescent="0.25">
      <c r="A3283">
        <v>26256</v>
      </c>
      <c r="B3283" t="s">
        <v>8063</v>
      </c>
      <c r="C3283" t="s">
        <v>8064</v>
      </c>
      <c r="D3283">
        <v>1580670905</v>
      </c>
      <c r="E3283" s="2">
        <f>IF(D3283,((((D3283/60)/60)/24)+DATE(1970,1,1)),"")</f>
        <v>43863.802141203705</v>
      </c>
      <c r="F3283" t="s">
        <v>8</v>
      </c>
    </row>
    <row r="3284" spans="1:6" x14ac:dyDescent="0.25">
      <c r="A3284">
        <v>26257</v>
      </c>
      <c r="B3284" t="s">
        <v>8065</v>
      </c>
      <c r="C3284" t="s">
        <v>8066</v>
      </c>
      <c r="D3284">
        <v>1580648223</v>
      </c>
      <c r="E3284" s="2">
        <f>IF(D3284,((((D3284/60)/60)/24)+DATE(1970,1,1)),"")</f>
        <v>43863.539618055554</v>
      </c>
      <c r="F3284" t="s">
        <v>8</v>
      </c>
    </row>
    <row r="3285" spans="1:6" x14ac:dyDescent="0.25">
      <c r="A3285">
        <v>26258</v>
      </c>
      <c r="B3285" t="s">
        <v>8067</v>
      </c>
      <c r="C3285" t="s">
        <v>8068</v>
      </c>
      <c r="D3285">
        <v>1580648213</v>
      </c>
      <c r="E3285" s="2">
        <f>IF(D3285,((((D3285/60)/60)/24)+DATE(1970,1,1)),"")</f>
        <v>43863.539502314816</v>
      </c>
      <c r="F3285" t="s">
        <v>8</v>
      </c>
    </row>
    <row r="3286" spans="1:6" x14ac:dyDescent="0.25">
      <c r="A3286">
        <v>26259</v>
      </c>
      <c r="B3286" t="s">
        <v>8069</v>
      </c>
      <c r="C3286" t="s">
        <v>8070</v>
      </c>
      <c r="D3286">
        <v>1580633637</v>
      </c>
      <c r="E3286" s="2">
        <f>IF(D3286,((((D3286/60)/60)/24)+DATE(1970,1,1)),"")</f>
        <v>43863.370798611111</v>
      </c>
      <c r="F3286" t="s">
        <v>8071</v>
      </c>
    </row>
    <row r="3287" spans="1:6" x14ac:dyDescent="0.25">
      <c r="A3287">
        <v>26260</v>
      </c>
      <c r="B3287" t="s">
        <v>8072</v>
      </c>
      <c r="C3287" t="s">
        <v>8073</v>
      </c>
      <c r="D3287">
        <v>1580623449</v>
      </c>
      <c r="E3287" s="2">
        <f>IF(D3287,((((D3287/60)/60)/24)+DATE(1970,1,1)),"")</f>
        <v>43863.252881944441</v>
      </c>
      <c r="F3287" t="s">
        <v>8074</v>
      </c>
    </row>
    <row r="3288" spans="1:6" x14ac:dyDescent="0.25">
      <c r="A3288">
        <v>26261</v>
      </c>
      <c r="B3288" t="s">
        <v>8075</v>
      </c>
      <c r="C3288" t="s">
        <v>8076</v>
      </c>
      <c r="D3288">
        <v>1580623445</v>
      </c>
      <c r="E3288" s="2">
        <f>IF(D3288,((((D3288/60)/60)/24)+DATE(1970,1,1)),"")</f>
        <v>43863.252835648149</v>
      </c>
      <c r="F3288" t="s">
        <v>8</v>
      </c>
    </row>
    <row r="3289" spans="1:6" x14ac:dyDescent="0.25">
      <c r="A3289">
        <v>26262</v>
      </c>
      <c r="B3289" t="s">
        <v>8077</v>
      </c>
      <c r="C3289" t="s">
        <v>8078</v>
      </c>
      <c r="D3289">
        <v>1580623417</v>
      </c>
      <c r="E3289" s="2">
        <f>IF(D3289,((((D3289/60)/60)/24)+DATE(1970,1,1)),"")</f>
        <v>43863.252511574072</v>
      </c>
      <c r="F3289" t="s">
        <v>8</v>
      </c>
    </row>
    <row r="3290" spans="1:6" x14ac:dyDescent="0.25">
      <c r="A3290">
        <v>26263</v>
      </c>
      <c r="B3290" t="s">
        <v>8079</v>
      </c>
      <c r="C3290" t="s">
        <v>8080</v>
      </c>
      <c r="D3290">
        <v>1580587586</v>
      </c>
      <c r="E3290" s="2">
        <f>IF(D3290,((((D3290/60)/60)/24)+DATE(1970,1,1)),"")</f>
        <v>43862.837800925925</v>
      </c>
      <c r="F3290" t="s">
        <v>8</v>
      </c>
    </row>
    <row r="3291" spans="1:6" x14ac:dyDescent="0.25">
      <c r="A3291">
        <v>26264</v>
      </c>
      <c r="B3291" t="s">
        <v>8081</v>
      </c>
      <c r="C3291" t="s">
        <v>8082</v>
      </c>
      <c r="D3291">
        <v>1580581527</v>
      </c>
      <c r="E3291" s="2">
        <f>IF(D3291,((((D3291/60)/60)/24)+DATE(1970,1,1)),"")</f>
        <v>43862.76767361111</v>
      </c>
      <c r="F3291" t="s">
        <v>8</v>
      </c>
    </row>
    <row r="3292" spans="1:6" x14ac:dyDescent="0.25">
      <c r="A3292">
        <v>26265</v>
      </c>
      <c r="B3292" t="s">
        <v>8083</v>
      </c>
      <c r="C3292" t="s">
        <v>8084</v>
      </c>
      <c r="D3292">
        <v>1580581525</v>
      </c>
      <c r="E3292" s="2">
        <f>IF(D3292,((((D3292/60)/60)/24)+DATE(1970,1,1)),"")</f>
        <v>43862.767650462964</v>
      </c>
      <c r="F3292" t="s">
        <v>8085</v>
      </c>
    </row>
    <row r="3293" spans="1:6" x14ac:dyDescent="0.25">
      <c r="A3293">
        <v>26266</v>
      </c>
      <c r="B3293" t="s">
        <v>8086</v>
      </c>
      <c r="C3293" t="s">
        <v>8087</v>
      </c>
      <c r="D3293">
        <v>1580581521</v>
      </c>
      <c r="E3293" s="2">
        <f>IF(D3293,((((D3293/60)/60)/24)+DATE(1970,1,1)),"")</f>
        <v>43862.767604166671</v>
      </c>
      <c r="F3293" t="s">
        <v>8</v>
      </c>
    </row>
    <row r="3294" spans="1:6" x14ac:dyDescent="0.25">
      <c r="A3294">
        <v>26267</v>
      </c>
      <c r="B3294" t="s">
        <v>8088</v>
      </c>
      <c r="C3294" t="s">
        <v>8089</v>
      </c>
      <c r="D3294">
        <v>1580581516</v>
      </c>
      <c r="E3294" s="2">
        <f>IF(D3294,((((D3294/60)/60)/24)+DATE(1970,1,1)),"")</f>
        <v>43862.767546296294</v>
      </c>
      <c r="F3294" t="s">
        <v>8090</v>
      </c>
    </row>
    <row r="3295" spans="1:6" x14ac:dyDescent="0.25">
      <c r="A3295">
        <v>26268</v>
      </c>
      <c r="B3295" t="s">
        <v>8091</v>
      </c>
      <c r="C3295" t="s">
        <v>8092</v>
      </c>
      <c r="D3295">
        <v>1580581513</v>
      </c>
      <c r="E3295" s="2">
        <f>IF(D3295,((((D3295/60)/60)/24)+DATE(1970,1,1)),"")</f>
        <v>43862.767511574071</v>
      </c>
      <c r="F3295" t="s">
        <v>8</v>
      </c>
    </row>
    <row r="3296" spans="1:6" x14ac:dyDescent="0.25">
      <c r="A3296">
        <v>26269</v>
      </c>
      <c r="B3296" t="s">
        <v>8093</v>
      </c>
      <c r="C3296" t="s">
        <v>8094</v>
      </c>
      <c r="D3296">
        <v>1580581507</v>
      </c>
      <c r="E3296" s="2">
        <f>IF(D3296,((((D3296/60)/60)/24)+DATE(1970,1,1)),"")</f>
        <v>43862.767442129625</v>
      </c>
      <c r="F3296" t="s">
        <v>8</v>
      </c>
    </row>
    <row r="3297" spans="1:6" x14ac:dyDescent="0.25">
      <c r="A3297">
        <v>26270</v>
      </c>
      <c r="B3297" t="s">
        <v>8095</v>
      </c>
      <c r="C3297" t="s">
        <v>8096</v>
      </c>
      <c r="D3297">
        <v>1580538580</v>
      </c>
      <c r="E3297" s="2">
        <f>IF(D3297,((((D3297/60)/60)/24)+DATE(1970,1,1)),"")</f>
        <v>43862.270601851851</v>
      </c>
      <c r="F3297" t="s">
        <v>8</v>
      </c>
    </row>
    <row r="3298" spans="1:6" x14ac:dyDescent="0.25">
      <c r="A3298">
        <v>26271</v>
      </c>
      <c r="B3298" t="s">
        <v>8097</v>
      </c>
      <c r="C3298" t="s">
        <v>8098</v>
      </c>
      <c r="D3298">
        <v>1580535073</v>
      </c>
      <c r="E3298" s="2">
        <f>IF(D3298,((((D3298/60)/60)/24)+DATE(1970,1,1)),"")</f>
        <v>43862.230011574073</v>
      </c>
      <c r="F3298" t="s">
        <v>8099</v>
      </c>
    </row>
    <row r="3299" spans="1:6" x14ac:dyDescent="0.25">
      <c r="A3299">
        <v>26272</v>
      </c>
      <c r="B3299" t="s">
        <v>8100</v>
      </c>
      <c r="C3299" t="s">
        <v>8101</v>
      </c>
      <c r="D3299">
        <v>1580535064</v>
      </c>
      <c r="E3299" s="2">
        <f>IF(D3299,((((D3299/60)/60)/24)+DATE(1970,1,1)),"")</f>
        <v>43862.229907407411</v>
      </c>
      <c r="F3299" t="s">
        <v>8</v>
      </c>
    </row>
    <row r="3300" spans="1:6" x14ac:dyDescent="0.25">
      <c r="A3300">
        <v>26273</v>
      </c>
      <c r="B3300" t="s">
        <v>8102</v>
      </c>
      <c r="C3300" t="s">
        <v>8103</v>
      </c>
      <c r="D3300">
        <v>1580535061</v>
      </c>
      <c r="E3300" s="2">
        <f>IF(D3300,((((D3300/60)/60)/24)+DATE(1970,1,1)),"")</f>
        <v>43862.229872685188</v>
      </c>
      <c r="F3300" t="s">
        <v>8</v>
      </c>
    </row>
    <row r="3301" spans="1:6" x14ac:dyDescent="0.25">
      <c r="A3301">
        <v>26274</v>
      </c>
      <c r="B3301" t="s">
        <v>8104</v>
      </c>
      <c r="C3301" t="s">
        <v>8105</v>
      </c>
      <c r="D3301">
        <v>1580535044</v>
      </c>
      <c r="E3301" s="2">
        <f>IF(D3301,((((D3301/60)/60)/24)+DATE(1970,1,1)),"")</f>
        <v>43862.229675925926</v>
      </c>
      <c r="F3301" t="s">
        <v>8</v>
      </c>
    </row>
    <row r="3302" spans="1:6" x14ac:dyDescent="0.25">
      <c r="A3302">
        <v>26275</v>
      </c>
      <c r="B3302" t="s">
        <v>8106</v>
      </c>
      <c r="C3302" t="s">
        <v>8107</v>
      </c>
      <c r="D3302">
        <v>1580534937</v>
      </c>
      <c r="E3302" s="2">
        <f>IF(D3302,((((D3302/60)/60)/24)+DATE(1970,1,1)),"")</f>
        <v>43862.228437500002</v>
      </c>
      <c r="F3302" t="s">
        <v>8108</v>
      </c>
    </row>
    <row r="3303" spans="1:6" x14ac:dyDescent="0.25">
      <c r="A3303">
        <v>26276</v>
      </c>
      <c r="B3303" t="s">
        <v>8109</v>
      </c>
      <c r="C3303" t="s">
        <v>8110</v>
      </c>
      <c r="D3303">
        <v>1580476335</v>
      </c>
      <c r="E3303" s="2">
        <f>IF(D3303,((((D3303/60)/60)/24)+DATE(1970,1,1)),"")</f>
        <v>43861.550173611111</v>
      </c>
      <c r="F3303" t="s">
        <v>8111</v>
      </c>
    </row>
    <row r="3304" spans="1:6" x14ac:dyDescent="0.25">
      <c r="A3304">
        <v>26277</v>
      </c>
      <c r="B3304" t="s">
        <v>8112</v>
      </c>
      <c r="C3304" t="s">
        <v>8113</v>
      </c>
      <c r="D3304">
        <v>1580476037</v>
      </c>
      <c r="E3304" s="2">
        <f>IF(D3304,((((D3304/60)/60)/24)+DATE(1970,1,1)),"")</f>
        <v>43861.546724537038</v>
      </c>
      <c r="F3304" t="s">
        <v>8114</v>
      </c>
    </row>
    <row r="3305" spans="1:6" x14ac:dyDescent="0.25">
      <c r="A3305">
        <v>26278</v>
      </c>
      <c r="B3305" t="s">
        <v>8115</v>
      </c>
      <c r="C3305" t="s">
        <v>8116</v>
      </c>
      <c r="D3305">
        <v>1580476034</v>
      </c>
      <c r="E3305" s="2">
        <f>IF(D3305,((((D3305/60)/60)/24)+DATE(1970,1,1)),"")</f>
        <v>43861.546689814815</v>
      </c>
      <c r="F3305" t="s">
        <v>8117</v>
      </c>
    </row>
    <row r="3306" spans="1:6" x14ac:dyDescent="0.25">
      <c r="A3306">
        <v>26279</v>
      </c>
      <c r="B3306" t="s">
        <v>8118</v>
      </c>
      <c r="C3306" t="s">
        <v>8119</v>
      </c>
      <c r="D3306">
        <v>1580465973</v>
      </c>
      <c r="E3306" s="2">
        <f>IF(D3306,((((D3306/60)/60)/24)+DATE(1970,1,1)),"")</f>
        <v>43861.430243055554</v>
      </c>
      <c r="F3306" t="s">
        <v>8</v>
      </c>
    </row>
    <row r="3307" spans="1:6" x14ac:dyDescent="0.25">
      <c r="A3307">
        <v>26280</v>
      </c>
      <c r="B3307" t="s">
        <v>8120</v>
      </c>
      <c r="C3307" t="s">
        <v>8121</v>
      </c>
      <c r="D3307">
        <v>1580449515</v>
      </c>
      <c r="E3307" s="2">
        <f>IF(D3307,((((D3307/60)/60)/24)+DATE(1970,1,1)),"")</f>
        <v>43861.239756944444</v>
      </c>
      <c r="F3307" t="s">
        <v>8122</v>
      </c>
    </row>
    <row r="3308" spans="1:6" x14ac:dyDescent="0.25">
      <c r="A3308">
        <v>26281</v>
      </c>
      <c r="B3308" t="s">
        <v>8123</v>
      </c>
      <c r="C3308" t="s">
        <v>8124</v>
      </c>
      <c r="D3308">
        <v>1580449508</v>
      </c>
      <c r="E3308" s="2">
        <f>IF(D3308,((((D3308/60)/60)/24)+DATE(1970,1,1)),"")</f>
        <v>43861.239675925928</v>
      </c>
      <c r="F3308" t="s">
        <v>8125</v>
      </c>
    </row>
    <row r="3309" spans="1:6" x14ac:dyDescent="0.25">
      <c r="A3309">
        <v>26282</v>
      </c>
      <c r="B3309" t="s">
        <v>8126</v>
      </c>
      <c r="C3309" t="s">
        <v>8127</v>
      </c>
      <c r="D3309">
        <v>1580449502</v>
      </c>
      <c r="E3309" s="2">
        <f>IF(D3309,((((D3309/60)/60)/24)+DATE(1970,1,1)),"")</f>
        <v>43861.239606481482</v>
      </c>
      <c r="F3309" t="s">
        <v>8128</v>
      </c>
    </row>
    <row r="3310" spans="1:6" x14ac:dyDescent="0.25">
      <c r="A3310">
        <v>26283</v>
      </c>
      <c r="B3310" t="s">
        <v>8129</v>
      </c>
      <c r="C3310" t="s">
        <v>8130</v>
      </c>
      <c r="D3310">
        <v>1580449466</v>
      </c>
      <c r="E3310" s="2">
        <f>IF(D3310,((((D3310/60)/60)/24)+DATE(1970,1,1)),"")</f>
        <v>43861.23918981482</v>
      </c>
      <c r="F3310" t="s">
        <v>8</v>
      </c>
    </row>
    <row r="3311" spans="1:6" x14ac:dyDescent="0.25">
      <c r="A3311">
        <v>26284</v>
      </c>
      <c r="B3311" t="s">
        <v>8131</v>
      </c>
      <c r="C3311" t="s">
        <v>8132</v>
      </c>
      <c r="D3311">
        <v>1580449457</v>
      </c>
      <c r="E3311" s="2">
        <f>IF(D3311,((((D3311/60)/60)/24)+DATE(1970,1,1)),"")</f>
        <v>43861.239085648151</v>
      </c>
      <c r="F3311" t="s">
        <v>8133</v>
      </c>
    </row>
    <row r="3312" spans="1:6" x14ac:dyDescent="0.25">
      <c r="A3312">
        <v>26285</v>
      </c>
      <c r="B3312" t="s">
        <v>8134</v>
      </c>
      <c r="C3312" t="s">
        <v>8135</v>
      </c>
      <c r="D3312">
        <v>1580449442</v>
      </c>
      <c r="E3312" s="2">
        <f>IF(D3312,((((D3312/60)/60)/24)+DATE(1970,1,1)),"")</f>
        <v>43861.238912037035</v>
      </c>
      <c r="F3312" t="s">
        <v>8136</v>
      </c>
    </row>
    <row r="3313" spans="1:6" x14ac:dyDescent="0.25">
      <c r="A3313">
        <v>26286</v>
      </c>
      <c r="B3313" t="s">
        <v>8137</v>
      </c>
      <c r="C3313" t="s">
        <v>8138</v>
      </c>
      <c r="D3313">
        <v>1580449437</v>
      </c>
      <c r="E3313" s="2">
        <f>IF(D3313,((((D3313/60)/60)/24)+DATE(1970,1,1)),"")</f>
        <v>43861.238854166666</v>
      </c>
      <c r="F3313" t="s">
        <v>8</v>
      </c>
    </row>
    <row r="3314" spans="1:6" x14ac:dyDescent="0.25">
      <c r="A3314">
        <v>26287</v>
      </c>
      <c r="B3314" t="s">
        <v>8139</v>
      </c>
      <c r="C3314" t="s">
        <v>8140</v>
      </c>
      <c r="D3314">
        <v>1580419332</v>
      </c>
      <c r="E3314" s="2">
        <f>IF(D3314,((((D3314/60)/60)/24)+DATE(1970,1,1)),"")</f>
        <v>43860.890416666662</v>
      </c>
      <c r="F3314" t="s">
        <v>8</v>
      </c>
    </row>
    <row r="3315" spans="1:6" x14ac:dyDescent="0.25">
      <c r="A3315">
        <v>26288</v>
      </c>
      <c r="B3315" t="s">
        <v>8141</v>
      </c>
      <c r="C3315" t="s">
        <v>8142</v>
      </c>
      <c r="D3315">
        <v>1580419329</v>
      </c>
      <c r="E3315" s="2">
        <f>IF(D3315,((((D3315/60)/60)/24)+DATE(1970,1,1)),"")</f>
        <v>43860.890381944439</v>
      </c>
      <c r="F3315" t="s">
        <v>8</v>
      </c>
    </row>
    <row r="3316" spans="1:6" x14ac:dyDescent="0.25">
      <c r="A3316">
        <v>26289</v>
      </c>
      <c r="B3316" t="s">
        <v>8143</v>
      </c>
      <c r="C3316" t="s">
        <v>8144</v>
      </c>
      <c r="D3316">
        <v>1580419329</v>
      </c>
      <c r="E3316" s="2">
        <f>IF(D3316,((((D3316/60)/60)/24)+DATE(1970,1,1)),"")</f>
        <v>43860.890381944439</v>
      </c>
      <c r="F3316" t="s">
        <v>8</v>
      </c>
    </row>
    <row r="3317" spans="1:6" x14ac:dyDescent="0.25">
      <c r="A3317">
        <v>26290</v>
      </c>
      <c r="B3317" t="s">
        <v>8145</v>
      </c>
      <c r="C3317" t="s">
        <v>8146</v>
      </c>
      <c r="D3317">
        <v>1580419328</v>
      </c>
      <c r="E3317" s="2">
        <f>IF(D3317,((((D3317/60)/60)/24)+DATE(1970,1,1)),"")</f>
        <v>43860.890370370369</v>
      </c>
      <c r="F3317" t="s">
        <v>8147</v>
      </c>
    </row>
    <row r="3318" spans="1:6" x14ac:dyDescent="0.25">
      <c r="A3318">
        <v>26291</v>
      </c>
      <c r="B3318" t="s">
        <v>8148</v>
      </c>
      <c r="C3318" t="s">
        <v>8149</v>
      </c>
      <c r="D3318">
        <v>1580419327</v>
      </c>
      <c r="E3318" s="2">
        <f>IF(D3318,((((D3318/60)/60)/24)+DATE(1970,1,1)),"")</f>
        <v>43860.8903587963</v>
      </c>
      <c r="F3318" t="s">
        <v>8150</v>
      </c>
    </row>
    <row r="3319" spans="1:6" x14ac:dyDescent="0.25">
      <c r="A3319">
        <v>26292</v>
      </c>
      <c r="B3319" t="s">
        <v>8151</v>
      </c>
      <c r="C3319" t="s">
        <v>8152</v>
      </c>
      <c r="D3319">
        <v>1580419326</v>
      </c>
      <c r="E3319" s="2">
        <f>IF(D3319,((((D3319/60)/60)/24)+DATE(1970,1,1)),"")</f>
        <v>43860.890347222223</v>
      </c>
      <c r="F3319" t="s">
        <v>8153</v>
      </c>
    </row>
    <row r="3320" spans="1:6" x14ac:dyDescent="0.25">
      <c r="A3320">
        <v>26293</v>
      </c>
      <c r="B3320" t="s">
        <v>8154</v>
      </c>
      <c r="C3320" t="s">
        <v>8155</v>
      </c>
      <c r="D3320">
        <v>1580419325</v>
      </c>
      <c r="E3320" s="2">
        <f>IF(D3320,((((D3320/60)/60)/24)+DATE(1970,1,1)),"")</f>
        <v>43860.890335648146</v>
      </c>
      <c r="F3320" t="s">
        <v>8</v>
      </c>
    </row>
    <row r="3321" spans="1:6" x14ac:dyDescent="0.25">
      <c r="A3321">
        <v>26294</v>
      </c>
      <c r="B3321" t="s">
        <v>8156</v>
      </c>
      <c r="C3321" t="s">
        <v>8157</v>
      </c>
      <c r="D3321">
        <v>1580419324</v>
      </c>
      <c r="E3321" s="2">
        <f>IF(D3321,((((D3321/60)/60)/24)+DATE(1970,1,1)),"")</f>
        <v>43860.890324074076</v>
      </c>
      <c r="F3321" t="s">
        <v>8</v>
      </c>
    </row>
    <row r="3322" spans="1:6" x14ac:dyDescent="0.25">
      <c r="A3322">
        <v>26295</v>
      </c>
      <c r="B3322" t="s">
        <v>8158</v>
      </c>
      <c r="C3322" t="s">
        <v>8159</v>
      </c>
      <c r="D3322">
        <v>1580419323</v>
      </c>
      <c r="E3322" s="2">
        <f>IF(D3322,((((D3322/60)/60)/24)+DATE(1970,1,1)),"")</f>
        <v>43860.8903125</v>
      </c>
      <c r="F3322" t="s">
        <v>8160</v>
      </c>
    </row>
    <row r="3323" spans="1:6" x14ac:dyDescent="0.25">
      <c r="A3323">
        <v>26296</v>
      </c>
      <c r="B3323" t="s">
        <v>8161</v>
      </c>
      <c r="C3323" t="s">
        <v>8162</v>
      </c>
      <c r="D3323">
        <v>1580419323</v>
      </c>
      <c r="E3323" s="2">
        <f>IF(D3323,((((D3323/60)/60)/24)+DATE(1970,1,1)),"")</f>
        <v>43860.8903125</v>
      </c>
      <c r="F3323" t="s">
        <v>8163</v>
      </c>
    </row>
    <row r="3324" spans="1:6" x14ac:dyDescent="0.25">
      <c r="A3324">
        <v>26297</v>
      </c>
      <c r="B3324" t="s">
        <v>8164</v>
      </c>
      <c r="C3324" t="s">
        <v>8165</v>
      </c>
      <c r="D3324">
        <v>1580419321</v>
      </c>
      <c r="E3324" s="2">
        <f>IF(D3324,((((D3324/60)/60)/24)+DATE(1970,1,1)),"")</f>
        <v>43860.890289351853</v>
      </c>
      <c r="F3324" t="s">
        <v>8</v>
      </c>
    </row>
    <row r="3325" spans="1:6" x14ac:dyDescent="0.25">
      <c r="A3325">
        <v>26298</v>
      </c>
      <c r="B3325" t="s">
        <v>8166</v>
      </c>
      <c r="C3325" t="s">
        <v>8167</v>
      </c>
      <c r="D3325">
        <v>1580419320</v>
      </c>
      <c r="E3325" s="2">
        <f>IF(D3325,((((D3325/60)/60)/24)+DATE(1970,1,1)),"")</f>
        <v>43860.890277777777</v>
      </c>
      <c r="F3325" t="s">
        <v>8168</v>
      </c>
    </row>
    <row r="3326" spans="1:6" x14ac:dyDescent="0.25">
      <c r="A3326">
        <v>26299</v>
      </c>
      <c r="B3326" t="s">
        <v>8169</v>
      </c>
      <c r="C3326" t="s">
        <v>8170</v>
      </c>
      <c r="D3326">
        <v>1580419319</v>
      </c>
      <c r="E3326" s="2">
        <f>IF(D3326,((((D3326/60)/60)/24)+DATE(1970,1,1)),"")</f>
        <v>43860.8902662037</v>
      </c>
      <c r="F3326" t="s">
        <v>8171</v>
      </c>
    </row>
    <row r="3327" spans="1:6" x14ac:dyDescent="0.25">
      <c r="A3327">
        <v>26300</v>
      </c>
      <c r="B3327" t="s">
        <v>8172</v>
      </c>
      <c r="C3327" t="s">
        <v>8173</v>
      </c>
      <c r="D3327">
        <v>1580419318</v>
      </c>
      <c r="E3327" s="2">
        <f>IF(D3327,((((D3327/60)/60)/24)+DATE(1970,1,1)),"")</f>
        <v>43860.89025462963</v>
      </c>
      <c r="F3327" t="s">
        <v>8174</v>
      </c>
    </row>
    <row r="3328" spans="1:6" x14ac:dyDescent="0.25">
      <c r="A3328">
        <v>26301</v>
      </c>
      <c r="B3328" t="s">
        <v>8175</v>
      </c>
      <c r="C3328" t="s">
        <v>8176</v>
      </c>
      <c r="D3328">
        <v>1580419318</v>
      </c>
      <c r="E3328" s="2">
        <f>IF(D3328,((((D3328/60)/60)/24)+DATE(1970,1,1)),"")</f>
        <v>43860.89025462963</v>
      </c>
      <c r="F3328" t="s">
        <v>8177</v>
      </c>
    </row>
    <row r="3329" spans="1:6" x14ac:dyDescent="0.25">
      <c r="A3329">
        <v>26302</v>
      </c>
      <c r="B3329" t="s">
        <v>8178</v>
      </c>
      <c r="C3329" t="s">
        <v>8179</v>
      </c>
      <c r="D3329">
        <v>1580419317</v>
      </c>
      <c r="E3329" s="2">
        <f>IF(D3329,((((D3329/60)/60)/24)+DATE(1970,1,1)),"")</f>
        <v>43860.890243055561</v>
      </c>
      <c r="F3329" t="s">
        <v>8</v>
      </c>
    </row>
    <row r="3330" spans="1:6" x14ac:dyDescent="0.25">
      <c r="A3330">
        <v>26303</v>
      </c>
      <c r="B3330" t="s">
        <v>8180</v>
      </c>
      <c r="C3330" t="s">
        <v>8181</v>
      </c>
      <c r="D3330">
        <v>1580419315</v>
      </c>
      <c r="E3330" s="2">
        <f>IF(D3330,((((D3330/60)/60)/24)+DATE(1970,1,1)),"")</f>
        <v>43860.890219907407</v>
      </c>
      <c r="F3330" t="s">
        <v>8</v>
      </c>
    </row>
    <row r="3331" spans="1:6" x14ac:dyDescent="0.25">
      <c r="A3331">
        <v>26304</v>
      </c>
      <c r="B3331" t="s">
        <v>8182</v>
      </c>
      <c r="C3331" t="s">
        <v>8183</v>
      </c>
      <c r="D3331">
        <v>1580419313</v>
      </c>
      <c r="E3331" s="2">
        <f>IF(D3331,((((D3331/60)/60)/24)+DATE(1970,1,1)),"")</f>
        <v>43860.890196759254</v>
      </c>
      <c r="F3331" t="s">
        <v>8184</v>
      </c>
    </row>
    <row r="3332" spans="1:6" x14ac:dyDescent="0.25">
      <c r="A3332">
        <v>26305</v>
      </c>
      <c r="B3332" t="s">
        <v>8185</v>
      </c>
      <c r="C3332" t="s">
        <v>8186</v>
      </c>
      <c r="D3332">
        <v>1580419312</v>
      </c>
      <c r="E3332" s="2">
        <f>IF(D3332,((((D3332/60)/60)/24)+DATE(1970,1,1)),"")</f>
        <v>43860.890185185184</v>
      </c>
      <c r="F3332" t="s">
        <v>8</v>
      </c>
    </row>
    <row r="3333" spans="1:6" x14ac:dyDescent="0.25">
      <c r="A3333">
        <v>26306</v>
      </c>
      <c r="B3333" t="s">
        <v>8187</v>
      </c>
      <c r="C3333" t="s">
        <v>8188</v>
      </c>
      <c r="D3333">
        <v>1580419312</v>
      </c>
      <c r="E3333" s="2">
        <f>IF(D3333,((((D3333/60)/60)/24)+DATE(1970,1,1)),"")</f>
        <v>43860.890185185184</v>
      </c>
      <c r="F3333" t="s">
        <v>8189</v>
      </c>
    </row>
    <row r="3334" spans="1:6" x14ac:dyDescent="0.25">
      <c r="A3334">
        <v>26307</v>
      </c>
      <c r="B3334" t="s">
        <v>8190</v>
      </c>
      <c r="C3334" t="s">
        <v>8191</v>
      </c>
      <c r="D3334">
        <v>1580419311</v>
      </c>
      <c r="E3334" s="2">
        <f>IF(D3334,((((D3334/60)/60)/24)+DATE(1970,1,1)),"")</f>
        <v>43860.890173611115</v>
      </c>
      <c r="F3334" t="s">
        <v>8</v>
      </c>
    </row>
    <row r="3335" spans="1:6" x14ac:dyDescent="0.25">
      <c r="A3335">
        <v>26308</v>
      </c>
      <c r="B3335" t="s">
        <v>8192</v>
      </c>
      <c r="C3335" t="s">
        <v>8193</v>
      </c>
      <c r="D3335">
        <v>1580419310</v>
      </c>
      <c r="E3335" s="2">
        <f>IF(D3335,((((D3335/60)/60)/24)+DATE(1970,1,1)),"")</f>
        <v>43860.890162037031</v>
      </c>
      <c r="F3335" t="s">
        <v>8194</v>
      </c>
    </row>
    <row r="3336" spans="1:6" x14ac:dyDescent="0.25">
      <c r="A3336">
        <v>26309</v>
      </c>
      <c r="B3336" t="s">
        <v>8195</v>
      </c>
      <c r="C3336" t="s">
        <v>8196</v>
      </c>
      <c r="D3336">
        <v>1580419310</v>
      </c>
      <c r="E3336" s="2">
        <f>IF(D3336,((((D3336/60)/60)/24)+DATE(1970,1,1)),"")</f>
        <v>43860.890162037031</v>
      </c>
      <c r="F3336" t="s">
        <v>8</v>
      </c>
    </row>
    <row r="3337" spans="1:6" x14ac:dyDescent="0.25">
      <c r="A3337">
        <v>26310</v>
      </c>
      <c r="B3337" t="s">
        <v>8197</v>
      </c>
      <c r="C3337" t="s">
        <v>8198</v>
      </c>
      <c r="D3337">
        <v>1580419309</v>
      </c>
      <c r="E3337" s="2">
        <f>IF(D3337,((((D3337/60)/60)/24)+DATE(1970,1,1)),"")</f>
        <v>43860.890150462961</v>
      </c>
      <c r="F3337" t="s">
        <v>8</v>
      </c>
    </row>
    <row r="3338" spans="1:6" x14ac:dyDescent="0.25">
      <c r="A3338">
        <v>26311</v>
      </c>
      <c r="B3338" t="s">
        <v>8199</v>
      </c>
      <c r="C3338" t="s">
        <v>8200</v>
      </c>
      <c r="D3338">
        <v>1580419308</v>
      </c>
      <c r="E3338" s="2">
        <f>IF(D3338,((((D3338/60)/60)/24)+DATE(1970,1,1)),"")</f>
        <v>43860.890138888892</v>
      </c>
      <c r="F3338" t="s">
        <v>8</v>
      </c>
    </row>
    <row r="3339" spans="1:6" x14ac:dyDescent="0.25">
      <c r="A3339">
        <v>26312</v>
      </c>
      <c r="B3339" t="s">
        <v>8201</v>
      </c>
      <c r="C3339" t="s">
        <v>8202</v>
      </c>
      <c r="D3339">
        <v>1580419302</v>
      </c>
      <c r="E3339" s="2">
        <f>IF(D3339,((((D3339/60)/60)/24)+DATE(1970,1,1)),"")</f>
        <v>43860.890069444446</v>
      </c>
      <c r="F3339" t="s">
        <v>8</v>
      </c>
    </row>
    <row r="3340" spans="1:6" x14ac:dyDescent="0.25">
      <c r="A3340">
        <v>26313</v>
      </c>
      <c r="B3340" t="s">
        <v>8203</v>
      </c>
      <c r="C3340" t="s">
        <v>8204</v>
      </c>
      <c r="D3340">
        <v>1580419187</v>
      </c>
      <c r="E3340" s="2">
        <f>IF(D3340,((((D3340/60)/60)/24)+DATE(1970,1,1)),"")</f>
        <v>43860.888738425929</v>
      </c>
      <c r="F3340" t="s">
        <v>8205</v>
      </c>
    </row>
    <row r="3341" spans="1:6" x14ac:dyDescent="0.25">
      <c r="A3341">
        <v>26314</v>
      </c>
      <c r="B3341" t="s">
        <v>8206</v>
      </c>
      <c r="C3341" t="s">
        <v>8207</v>
      </c>
      <c r="D3341">
        <v>1580228063</v>
      </c>
      <c r="E3341" s="2">
        <f>IF(D3341,((((D3341/60)/60)/24)+DATE(1970,1,1)),"")</f>
        <v>43858.676655092597</v>
      </c>
      <c r="F3341" t="s">
        <v>8208</v>
      </c>
    </row>
    <row r="3342" spans="1:6" x14ac:dyDescent="0.25">
      <c r="A3342">
        <v>26315</v>
      </c>
      <c r="B3342" t="s">
        <v>8209</v>
      </c>
      <c r="C3342" t="s">
        <v>8210</v>
      </c>
      <c r="D3342">
        <v>1580228057</v>
      </c>
      <c r="E3342" s="2">
        <f>IF(D3342,((((D3342/60)/60)/24)+DATE(1970,1,1)),"")</f>
        <v>43858.676585648151</v>
      </c>
      <c r="F3342" t="s">
        <v>8211</v>
      </c>
    </row>
    <row r="3343" spans="1:6" x14ac:dyDescent="0.25">
      <c r="A3343">
        <v>26316</v>
      </c>
      <c r="B3343" t="s">
        <v>8212</v>
      </c>
      <c r="C3343" t="s">
        <v>8213</v>
      </c>
      <c r="D3343">
        <v>1580228049</v>
      </c>
      <c r="E3343" s="2">
        <f>IF(D3343,((((D3343/60)/60)/24)+DATE(1970,1,1)),"")</f>
        <v>43858.676493055551</v>
      </c>
      <c r="F3343" t="s">
        <v>8</v>
      </c>
    </row>
    <row r="3344" spans="1:6" x14ac:dyDescent="0.25">
      <c r="A3344">
        <v>26317</v>
      </c>
      <c r="B3344" t="s">
        <v>8214</v>
      </c>
      <c r="C3344" t="s">
        <v>8215</v>
      </c>
      <c r="D3344">
        <v>1580210860</v>
      </c>
      <c r="E3344" s="2">
        <f>IF(D3344,((((D3344/60)/60)/24)+DATE(1970,1,1)),"")</f>
        <v>43858.477546296301</v>
      </c>
      <c r="F3344" t="s">
        <v>8</v>
      </c>
    </row>
    <row r="3345" spans="1:6" x14ac:dyDescent="0.25">
      <c r="A3345">
        <v>26318</v>
      </c>
      <c r="B3345" t="s">
        <v>8216</v>
      </c>
      <c r="C3345" t="s">
        <v>8217</v>
      </c>
      <c r="D3345">
        <v>1580210855</v>
      </c>
      <c r="E3345" s="2">
        <f>IF(D3345,((((D3345/60)/60)/24)+DATE(1970,1,1)),"")</f>
        <v>43858.477488425924</v>
      </c>
      <c r="F3345" t="s">
        <v>8</v>
      </c>
    </row>
    <row r="3346" spans="1:6" x14ac:dyDescent="0.25">
      <c r="A3346">
        <v>26319</v>
      </c>
      <c r="B3346" t="s">
        <v>8218</v>
      </c>
      <c r="C3346" t="s">
        <v>8219</v>
      </c>
      <c r="D3346">
        <v>1580210849</v>
      </c>
      <c r="E3346" s="2">
        <f>IF(D3346,((((D3346/60)/60)/24)+DATE(1970,1,1)),"")</f>
        <v>43858.477418981478</v>
      </c>
      <c r="F3346" t="s">
        <v>8220</v>
      </c>
    </row>
    <row r="3347" spans="1:6" x14ac:dyDescent="0.25">
      <c r="A3347">
        <v>26320</v>
      </c>
      <c r="B3347" t="s">
        <v>8221</v>
      </c>
      <c r="C3347" t="s">
        <v>8222</v>
      </c>
      <c r="D3347">
        <v>1580210838</v>
      </c>
      <c r="E3347" s="2">
        <f>IF(D3347,((((D3347/60)/60)/24)+DATE(1970,1,1)),"")</f>
        <v>43858.47729166667</v>
      </c>
      <c r="F3347" t="s">
        <v>8</v>
      </c>
    </row>
    <row r="3348" spans="1:6" x14ac:dyDescent="0.25">
      <c r="A3348">
        <v>26321</v>
      </c>
      <c r="B3348" t="s">
        <v>8223</v>
      </c>
      <c r="C3348" t="s">
        <v>8224</v>
      </c>
      <c r="D3348">
        <v>1580153746</v>
      </c>
      <c r="E3348" s="2">
        <f>IF(D3348,((((D3348/60)/60)/24)+DATE(1970,1,1)),"")</f>
        <v>43857.816504629634</v>
      </c>
      <c r="F3348" t="s">
        <v>8</v>
      </c>
    </row>
    <row r="3349" spans="1:6" x14ac:dyDescent="0.25">
      <c r="A3349">
        <v>26322</v>
      </c>
      <c r="B3349" t="s">
        <v>8225</v>
      </c>
      <c r="C3349" t="s">
        <v>8226</v>
      </c>
      <c r="D3349">
        <v>1580153743</v>
      </c>
      <c r="E3349" s="2">
        <f>IF(D3349,((((D3349/60)/60)/24)+DATE(1970,1,1)),"")</f>
        <v>43857.816469907411</v>
      </c>
      <c r="F3349" t="s">
        <v>8227</v>
      </c>
    </row>
    <row r="3350" spans="1:6" x14ac:dyDescent="0.25">
      <c r="A3350">
        <v>26323</v>
      </c>
      <c r="B3350" t="s">
        <v>8228</v>
      </c>
      <c r="C3350" t="s">
        <v>8229</v>
      </c>
      <c r="D3350">
        <v>1580153742</v>
      </c>
      <c r="E3350" s="2">
        <f>IF(D3350,((((D3350/60)/60)/24)+DATE(1970,1,1)),"")</f>
        <v>43857.816458333327</v>
      </c>
      <c r="F3350" t="s">
        <v>8</v>
      </c>
    </row>
    <row r="3351" spans="1:6" x14ac:dyDescent="0.25">
      <c r="A3351">
        <v>26324</v>
      </c>
      <c r="B3351" t="s">
        <v>8230</v>
      </c>
      <c r="C3351" t="s">
        <v>8231</v>
      </c>
      <c r="D3351">
        <v>1580153740</v>
      </c>
      <c r="E3351" s="2">
        <f>IF(D3351,((((D3351/60)/60)/24)+DATE(1970,1,1)),"")</f>
        <v>43857.816435185188</v>
      </c>
      <c r="F3351" t="s">
        <v>8</v>
      </c>
    </row>
    <row r="3352" spans="1:6" x14ac:dyDescent="0.25">
      <c r="A3352">
        <v>26325</v>
      </c>
      <c r="B3352" t="s">
        <v>8232</v>
      </c>
      <c r="C3352" t="s">
        <v>8233</v>
      </c>
      <c r="D3352">
        <v>1580153736</v>
      </c>
      <c r="E3352" s="2">
        <f>IF(D3352,((((D3352/60)/60)/24)+DATE(1970,1,1)),"")</f>
        <v>43857.816388888896</v>
      </c>
      <c r="F3352" t="s">
        <v>8234</v>
      </c>
    </row>
    <row r="3353" spans="1:6" x14ac:dyDescent="0.25">
      <c r="A3353">
        <v>26326</v>
      </c>
      <c r="B3353" t="s">
        <v>8235</v>
      </c>
      <c r="C3353" t="s">
        <v>8236</v>
      </c>
      <c r="D3353">
        <v>1580153734</v>
      </c>
      <c r="E3353" s="2">
        <f>IF(D3353,((((D3353/60)/60)/24)+DATE(1970,1,1)),"")</f>
        <v>43857.816365740742</v>
      </c>
      <c r="F3353" t="s">
        <v>8237</v>
      </c>
    </row>
    <row r="3354" spans="1:6" x14ac:dyDescent="0.25">
      <c r="A3354">
        <v>26327</v>
      </c>
      <c r="B3354" t="s">
        <v>8238</v>
      </c>
      <c r="C3354" t="s">
        <v>8239</v>
      </c>
      <c r="D3354">
        <v>1580153733</v>
      </c>
      <c r="E3354" s="2">
        <f>IF(D3354,((((D3354/60)/60)/24)+DATE(1970,1,1)),"")</f>
        <v>43857.816354166673</v>
      </c>
      <c r="F3354" t="s">
        <v>8240</v>
      </c>
    </row>
    <row r="3355" spans="1:6" x14ac:dyDescent="0.25">
      <c r="A3355">
        <v>26328</v>
      </c>
      <c r="B3355" t="s">
        <v>8241</v>
      </c>
      <c r="C3355" t="s">
        <v>8242</v>
      </c>
      <c r="D3355">
        <v>1580153730</v>
      </c>
      <c r="E3355" s="2">
        <f>IF(D3355,((((D3355/60)/60)/24)+DATE(1970,1,1)),"")</f>
        <v>43857.81631944445</v>
      </c>
      <c r="F3355" t="s">
        <v>8</v>
      </c>
    </row>
    <row r="3356" spans="1:6" x14ac:dyDescent="0.25">
      <c r="A3356">
        <v>26329</v>
      </c>
      <c r="B3356" t="s">
        <v>8243</v>
      </c>
      <c r="C3356" t="s">
        <v>8244</v>
      </c>
      <c r="D3356">
        <v>1580153696</v>
      </c>
      <c r="E3356" s="2">
        <f>IF(D3356,((((D3356/60)/60)/24)+DATE(1970,1,1)),"")</f>
        <v>43857.815925925926</v>
      </c>
      <c r="F3356" t="s">
        <v>8245</v>
      </c>
    </row>
    <row r="3357" spans="1:6" x14ac:dyDescent="0.25">
      <c r="A3357">
        <v>26330</v>
      </c>
      <c r="B3357" t="s">
        <v>8246</v>
      </c>
      <c r="C3357" t="s">
        <v>8247</v>
      </c>
      <c r="D3357">
        <v>1580053669</v>
      </c>
      <c r="E3357" s="2">
        <f>IF(D3357,((((D3357/60)/60)/24)+DATE(1970,1,1)),"")</f>
        <v>43856.658206018517</v>
      </c>
      <c r="F3357" t="s">
        <v>8248</v>
      </c>
    </row>
    <row r="3358" spans="1:6" x14ac:dyDescent="0.25">
      <c r="A3358">
        <v>26331</v>
      </c>
      <c r="B3358" t="s">
        <v>8249</v>
      </c>
      <c r="C3358" t="s">
        <v>8250</v>
      </c>
      <c r="D3358">
        <v>1580053662</v>
      </c>
      <c r="E3358" s="2">
        <f>IF(D3358,((((D3358/60)/60)/24)+DATE(1970,1,1)),"")</f>
        <v>43856.658125000002</v>
      </c>
      <c r="F3358" t="s">
        <v>8251</v>
      </c>
    </row>
    <row r="3359" spans="1:6" x14ac:dyDescent="0.25">
      <c r="A3359">
        <v>26332</v>
      </c>
      <c r="B3359" t="s">
        <v>8252</v>
      </c>
      <c r="C3359" t="s">
        <v>8253</v>
      </c>
      <c r="D3359">
        <v>1580053656</v>
      </c>
      <c r="E3359" s="2">
        <f>IF(D3359,((((D3359/60)/60)/24)+DATE(1970,1,1)),"")</f>
        <v>43856.658055555556</v>
      </c>
      <c r="F3359" t="s">
        <v>8</v>
      </c>
    </row>
    <row r="3360" spans="1:6" x14ac:dyDescent="0.25">
      <c r="A3360">
        <v>26333</v>
      </c>
      <c r="B3360" t="s">
        <v>8254</v>
      </c>
      <c r="C3360" t="s">
        <v>8255</v>
      </c>
      <c r="D3360">
        <v>1580053649</v>
      </c>
      <c r="E3360" s="2">
        <f>IF(D3360,((((D3360/60)/60)/24)+DATE(1970,1,1)),"")</f>
        <v>43856.65797453704</v>
      </c>
      <c r="F3360" t="s">
        <v>8256</v>
      </c>
    </row>
    <row r="3361" spans="1:6" x14ac:dyDescent="0.25">
      <c r="A3361">
        <v>26334</v>
      </c>
      <c r="B3361" t="s">
        <v>8257</v>
      </c>
      <c r="C3361" t="s">
        <v>8258</v>
      </c>
      <c r="D3361">
        <v>1580001600</v>
      </c>
      <c r="E3361" s="2">
        <f>IF(D3361,((((D3361/60)/60)/24)+DATE(1970,1,1)),"")</f>
        <v>43856.055555555555</v>
      </c>
      <c r="F3361" t="s">
        <v>8</v>
      </c>
    </row>
    <row r="3362" spans="1:6" x14ac:dyDescent="0.25">
      <c r="A3362">
        <v>26335</v>
      </c>
      <c r="B3362" t="s">
        <v>8259</v>
      </c>
      <c r="C3362" t="s">
        <v>8260</v>
      </c>
      <c r="D3362">
        <v>1579995108</v>
      </c>
      <c r="E3362" s="2">
        <f>IF(D3362,((((D3362/60)/60)/24)+DATE(1970,1,1)),"")</f>
        <v>43855.980416666673</v>
      </c>
      <c r="F3362" t="s">
        <v>8</v>
      </c>
    </row>
    <row r="3363" spans="1:6" x14ac:dyDescent="0.25">
      <c r="A3363">
        <v>26336</v>
      </c>
      <c r="B3363" t="s">
        <v>8261</v>
      </c>
      <c r="C3363" t="s">
        <v>8262</v>
      </c>
      <c r="D3363">
        <v>1579995065</v>
      </c>
      <c r="E3363" s="2">
        <f>IF(D3363,((((D3363/60)/60)/24)+DATE(1970,1,1)),"")</f>
        <v>43855.97991898148</v>
      </c>
      <c r="F3363" t="s">
        <v>8263</v>
      </c>
    </row>
    <row r="3364" spans="1:6" x14ac:dyDescent="0.25">
      <c r="A3364">
        <v>26337</v>
      </c>
      <c r="B3364" t="s">
        <v>8264</v>
      </c>
      <c r="C3364" t="s">
        <v>8265</v>
      </c>
      <c r="D3364">
        <v>1579995055</v>
      </c>
      <c r="E3364" s="2">
        <f>IF(D3364,((((D3364/60)/60)/24)+DATE(1970,1,1)),"")</f>
        <v>43855.979803240742</v>
      </c>
      <c r="F3364" t="s">
        <v>8</v>
      </c>
    </row>
    <row r="3365" spans="1:6" x14ac:dyDescent="0.25">
      <c r="A3365">
        <v>26338</v>
      </c>
      <c r="B3365" t="s">
        <v>8266</v>
      </c>
      <c r="C3365" t="s">
        <v>8267</v>
      </c>
      <c r="D3365">
        <v>1579995049</v>
      </c>
      <c r="E3365" s="2">
        <f>IF(D3365,((((D3365/60)/60)/24)+DATE(1970,1,1)),"")</f>
        <v>43855.979733796295</v>
      </c>
      <c r="F3365" t="s">
        <v>8268</v>
      </c>
    </row>
    <row r="3366" spans="1:6" x14ac:dyDescent="0.25">
      <c r="A3366">
        <v>26339</v>
      </c>
      <c r="B3366" t="s">
        <v>8269</v>
      </c>
      <c r="C3366" t="s">
        <v>8270</v>
      </c>
      <c r="D3366">
        <v>1579995033</v>
      </c>
      <c r="E3366" s="2">
        <f>IF(D3366,((((D3366/60)/60)/24)+DATE(1970,1,1)),"")</f>
        <v>43855.979548611111</v>
      </c>
      <c r="F3366" t="s">
        <v>8</v>
      </c>
    </row>
    <row r="3367" spans="1:6" x14ac:dyDescent="0.25">
      <c r="A3367">
        <v>26340</v>
      </c>
      <c r="B3367" t="s">
        <v>8271</v>
      </c>
      <c r="C3367" t="s">
        <v>8272</v>
      </c>
      <c r="D3367">
        <v>1579995017</v>
      </c>
      <c r="E3367" s="2">
        <f>IF(D3367,((((D3367/60)/60)/24)+DATE(1970,1,1)),"")</f>
        <v>43855.979363425926</v>
      </c>
      <c r="F3367" t="s">
        <v>8</v>
      </c>
    </row>
    <row r="3368" spans="1:6" x14ac:dyDescent="0.25">
      <c r="A3368">
        <v>26341</v>
      </c>
      <c r="B3368" t="s">
        <v>8273</v>
      </c>
      <c r="C3368" t="s">
        <v>8274</v>
      </c>
      <c r="D3368">
        <v>1579995017</v>
      </c>
      <c r="E3368" s="2">
        <f>IF(D3368,((((D3368/60)/60)/24)+DATE(1970,1,1)),"")</f>
        <v>43855.979363425926</v>
      </c>
      <c r="F3368" t="s">
        <v>8275</v>
      </c>
    </row>
    <row r="3369" spans="1:6" x14ac:dyDescent="0.25">
      <c r="A3369">
        <v>26342</v>
      </c>
      <c r="B3369" t="s">
        <v>8276</v>
      </c>
      <c r="C3369" t="s">
        <v>8277</v>
      </c>
      <c r="D3369">
        <v>1579995012</v>
      </c>
      <c r="E3369" s="2">
        <f>IF(D3369,((((D3369/60)/60)/24)+DATE(1970,1,1)),"")</f>
        <v>43855.979305555549</v>
      </c>
      <c r="F3369" t="s">
        <v>8</v>
      </c>
    </row>
    <row r="3370" spans="1:6" x14ac:dyDescent="0.25">
      <c r="A3370">
        <v>26343</v>
      </c>
      <c r="B3370" t="s">
        <v>8278</v>
      </c>
      <c r="C3370" t="s">
        <v>8279</v>
      </c>
      <c r="D3370">
        <v>1579995005</v>
      </c>
      <c r="E3370" s="2">
        <f>IF(D3370,((((D3370/60)/60)/24)+DATE(1970,1,1)),"")</f>
        <v>43855.979224537034</v>
      </c>
      <c r="F3370" t="s">
        <v>8</v>
      </c>
    </row>
    <row r="3371" spans="1:6" x14ac:dyDescent="0.25">
      <c r="A3371">
        <v>26344</v>
      </c>
      <c r="B3371" t="s">
        <v>8280</v>
      </c>
      <c r="C3371" t="s">
        <v>8281</v>
      </c>
      <c r="D3371">
        <v>1579917436</v>
      </c>
      <c r="E3371" s="2">
        <f>IF(D3371,((((D3371/60)/60)/24)+DATE(1970,1,1)),"")</f>
        <v>43855.081435185188</v>
      </c>
      <c r="F3371" t="s">
        <v>8</v>
      </c>
    </row>
    <row r="3372" spans="1:6" x14ac:dyDescent="0.25">
      <c r="A3372">
        <v>26345</v>
      </c>
      <c r="B3372" t="s">
        <v>8282</v>
      </c>
      <c r="C3372" t="s">
        <v>8283</v>
      </c>
      <c r="D3372">
        <v>1579911388</v>
      </c>
      <c r="E3372" s="2">
        <f>IF(D3372,((((D3372/60)/60)/24)+DATE(1970,1,1)),"")</f>
        <v>43855.011435185181</v>
      </c>
      <c r="F3372" t="s">
        <v>8</v>
      </c>
    </row>
    <row r="3373" spans="1:6" x14ac:dyDescent="0.25">
      <c r="A3373">
        <v>26346</v>
      </c>
      <c r="B3373" t="s">
        <v>8284</v>
      </c>
      <c r="C3373" t="s">
        <v>8285</v>
      </c>
      <c r="D3373">
        <v>1579898178</v>
      </c>
      <c r="E3373" s="2">
        <f>IF(D3373,((((D3373/60)/60)/24)+DATE(1970,1,1)),"")</f>
        <v>43854.858541666668</v>
      </c>
      <c r="F3373" t="s">
        <v>8</v>
      </c>
    </row>
    <row r="3374" spans="1:6" x14ac:dyDescent="0.25">
      <c r="A3374">
        <v>26347</v>
      </c>
      <c r="B3374" t="s">
        <v>8286</v>
      </c>
      <c r="C3374" t="s">
        <v>8287</v>
      </c>
      <c r="D3374">
        <v>1579898156</v>
      </c>
      <c r="E3374" s="2">
        <f>IF(D3374,((((D3374/60)/60)/24)+DATE(1970,1,1)),"")</f>
        <v>43854.858287037037</v>
      </c>
      <c r="F3374" t="s">
        <v>8288</v>
      </c>
    </row>
    <row r="3375" spans="1:6" x14ac:dyDescent="0.25">
      <c r="A3375">
        <v>26348</v>
      </c>
      <c r="B3375" t="s">
        <v>8289</v>
      </c>
      <c r="C3375" t="s">
        <v>8290</v>
      </c>
      <c r="D3375">
        <v>1579898120</v>
      </c>
      <c r="E3375" s="2">
        <f>IF(D3375,((((D3375/60)/60)/24)+DATE(1970,1,1)),"")</f>
        <v>43854.857870370368</v>
      </c>
      <c r="F3375" t="s">
        <v>8</v>
      </c>
    </row>
    <row r="3376" spans="1:6" x14ac:dyDescent="0.25">
      <c r="A3376">
        <v>26349</v>
      </c>
      <c r="B3376" t="s">
        <v>8291</v>
      </c>
      <c r="C3376" t="s">
        <v>8292</v>
      </c>
      <c r="D3376">
        <v>1579821175</v>
      </c>
      <c r="E3376" s="2">
        <f>IF(D3376,((((D3376/60)/60)/24)+DATE(1970,1,1)),"")</f>
        <v>43853.967303240745</v>
      </c>
      <c r="F3376" t="s">
        <v>8293</v>
      </c>
    </row>
    <row r="3377" spans="1:6" x14ac:dyDescent="0.25">
      <c r="A3377">
        <v>26350</v>
      </c>
      <c r="B3377" t="s">
        <v>8294</v>
      </c>
      <c r="C3377" t="s">
        <v>8295</v>
      </c>
      <c r="D3377">
        <v>1579821172</v>
      </c>
      <c r="E3377" s="2">
        <f>IF(D3377,((((D3377/60)/60)/24)+DATE(1970,1,1)),"")</f>
        <v>43853.967268518521</v>
      </c>
      <c r="F3377" t="s">
        <v>8296</v>
      </c>
    </row>
    <row r="3378" spans="1:6" x14ac:dyDescent="0.25">
      <c r="A3378">
        <v>26351</v>
      </c>
      <c r="B3378" t="s">
        <v>8297</v>
      </c>
      <c r="C3378" t="s">
        <v>8298</v>
      </c>
      <c r="D3378">
        <v>1579821147</v>
      </c>
      <c r="E3378" s="2">
        <f>IF(D3378,((((D3378/60)/60)/24)+DATE(1970,1,1)),"")</f>
        <v>43853.966979166667</v>
      </c>
      <c r="F3378" t="s">
        <v>8</v>
      </c>
    </row>
    <row r="3379" spans="1:6" x14ac:dyDescent="0.25">
      <c r="A3379">
        <v>26352</v>
      </c>
      <c r="B3379" t="s">
        <v>8299</v>
      </c>
      <c r="C3379" t="s">
        <v>8300</v>
      </c>
      <c r="D3379">
        <v>1579821139</v>
      </c>
      <c r="E3379" s="2">
        <f>IF(D3379,((((D3379/60)/60)/24)+DATE(1970,1,1)),"")</f>
        <v>43853.966886574075</v>
      </c>
      <c r="F3379" t="s">
        <v>8</v>
      </c>
    </row>
    <row r="3380" spans="1:6" x14ac:dyDescent="0.25">
      <c r="A3380">
        <v>26353</v>
      </c>
      <c r="B3380" t="s">
        <v>8301</v>
      </c>
      <c r="C3380" t="s">
        <v>8302</v>
      </c>
      <c r="D3380">
        <v>1579804370</v>
      </c>
      <c r="E3380" s="2">
        <f>IF(D3380,((((D3380/60)/60)/24)+DATE(1970,1,1)),"")</f>
        <v>43853.77280092593</v>
      </c>
      <c r="F3380" t="s">
        <v>8</v>
      </c>
    </row>
    <row r="3381" spans="1:6" x14ac:dyDescent="0.25">
      <c r="A3381">
        <v>26354</v>
      </c>
      <c r="B3381" t="s">
        <v>8303</v>
      </c>
      <c r="C3381" t="s">
        <v>8304</v>
      </c>
      <c r="D3381">
        <v>1579803995</v>
      </c>
      <c r="E3381" s="2">
        <f>IF(D3381,((((D3381/60)/60)/24)+DATE(1970,1,1)),"")</f>
        <v>43853.768460648149</v>
      </c>
      <c r="F3381" t="s">
        <v>8305</v>
      </c>
    </row>
    <row r="3382" spans="1:6" x14ac:dyDescent="0.25">
      <c r="A3382">
        <v>26355</v>
      </c>
      <c r="B3382" t="s">
        <v>8306</v>
      </c>
      <c r="C3382" t="s">
        <v>8307</v>
      </c>
      <c r="D3382">
        <v>1579801688</v>
      </c>
      <c r="E3382" s="2">
        <f>IF(D3382,((((D3382/60)/60)/24)+DATE(1970,1,1)),"")</f>
        <v>43853.741759259254</v>
      </c>
      <c r="F3382" t="s">
        <v>8</v>
      </c>
    </row>
    <row r="3383" spans="1:6" x14ac:dyDescent="0.25">
      <c r="A3383">
        <v>26356</v>
      </c>
      <c r="B3383" t="s">
        <v>8308</v>
      </c>
      <c r="C3383" t="s">
        <v>8309</v>
      </c>
      <c r="D3383">
        <v>1579801683</v>
      </c>
      <c r="E3383" s="2">
        <f>IF(D3383,((((D3383/60)/60)/24)+DATE(1970,1,1)),"")</f>
        <v>43853.741701388892</v>
      </c>
      <c r="F3383" t="s">
        <v>8</v>
      </c>
    </row>
    <row r="3384" spans="1:6" x14ac:dyDescent="0.25">
      <c r="A3384">
        <v>26357</v>
      </c>
      <c r="B3384" t="s">
        <v>8310</v>
      </c>
      <c r="C3384" t="s">
        <v>8311</v>
      </c>
      <c r="D3384">
        <v>1579801676</v>
      </c>
      <c r="E3384" s="2">
        <f>IF(D3384,((((D3384/60)/60)/24)+DATE(1970,1,1)),"")</f>
        <v>43853.741620370376</v>
      </c>
      <c r="F3384" t="s">
        <v>8</v>
      </c>
    </row>
    <row r="3385" spans="1:6" x14ac:dyDescent="0.25">
      <c r="A3385">
        <v>26358</v>
      </c>
      <c r="B3385" t="s">
        <v>8312</v>
      </c>
      <c r="C3385" t="s">
        <v>8313</v>
      </c>
      <c r="D3385">
        <v>1579801660</v>
      </c>
      <c r="E3385" s="2">
        <f>IF(D3385,((((D3385/60)/60)/24)+DATE(1970,1,1)),"")</f>
        <v>43853.741435185191</v>
      </c>
      <c r="F3385" t="s">
        <v>8</v>
      </c>
    </row>
    <row r="3386" spans="1:6" x14ac:dyDescent="0.25">
      <c r="A3386">
        <v>26359</v>
      </c>
      <c r="B3386" t="s">
        <v>8314</v>
      </c>
      <c r="C3386" t="s">
        <v>8315</v>
      </c>
      <c r="D3386">
        <v>1579801652</v>
      </c>
      <c r="E3386" s="2">
        <f>IF(D3386,((((D3386/60)/60)/24)+DATE(1970,1,1)),"")</f>
        <v>43853.741342592592</v>
      </c>
      <c r="F3386" t="s">
        <v>8316</v>
      </c>
    </row>
    <row r="3387" spans="1:6" x14ac:dyDescent="0.25">
      <c r="A3387">
        <v>26360</v>
      </c>
      <c r="B3387" t="s">
        <v>8317</v>
      </c>
      <c r="C3387" t="s">
        <v>8318</v>
      </c>
      <c r="D3387">
        <v>1579801636</v>
      </c>
      <c r="E3387" s="2">
        <f>IF(D3387,((((D3387/60)/60)/24)+DATE(1970,1,1)),"")</f>
        <v>43853.741157407407</v>
      </c>
      <c r="F3387" t="s">
        <v>8</v>
      </c>
    </row>
    <row r="3388" spans="1:6" x14ac:dyDescent="0.25">
      <c r="A3388">
        <v>26361</v>
      </c>
      <c r="B3388" t="s">
        <v>8319</v>
      </c>
      <c r="C3388" t="s">
        <v>8320</v>
      </c>
      <c r="D3388">
        <v>1579797418</v>
      </c>
      <c r="E3388" s="2">
        <f>IF(D3388,((((D3388/60)/60)/24)+DATE(1970,1,1)),"")</f>
        <v>43853.692337962959</v>
      </c>
      <c r="F3388" t="s">
        <v>8</v>
      </c>
    </row>
    <row r="3389" spans="1:6" x14ac:dyDescent="0.25">
      <c r="A3389">
        <v>26362</v>
      </c>
      <c r="B3389" t="s">
        <v>8321</v>
      </c>
      <c r="C3389" t="s">
        <v>8322</v>
      </c>
      <c r="D3389">
        <v>1579793721</v>
      </c>
      <c r="E3389" s="2">
        <f>IF(D3389,((((D3389/60)/60)/24)+DATE(1970,1,1)),"")</f>
        <v>43853.649548611109</v>
      </c>
      <c r="F3389" t="s">
        <v>8</v>
      </c>
    </row>
    <row r="3390" spans="1:6" x14ac:dyDescent="0.25">
      <c r="A3390">
        <v>26363</v>
      </c>
      <c r="B3390" t="s">
        <v>8323</v>
      </c>
      <c r="C3390" t="s">
        <v>8324</v>
      </c>
      <c r="D3390">
        <v>1579788817</v>
      </c>
      <c r="E3390" s="2">
        <f>IF(D3390,((((D3390/60)/60)/24)+DATE(1970,1,1)),"")</f>
        <v>43853.592789351853</v>
      </c>
      <c r="F3390" t="s">
        <v>8</v>
      </c>
    </row>
    <row r="3391" spans="1:6" x14ac:dyDescent="0.25">
      <c r="A3391">
        <v>26364</v>
      </c>
      <c r="B3391" t="s">
        <v>8325</v>
      </c>
      <c r="C3391" t="s">
        <v>8326</v>
      </c>
      <c r="D3391">
        <v>1579785316</v>
      </c>
      <c r="E3391" s="2">
        <f>IF(D3391,((((D3391/60)/60)/24)+DATE(1970,1,1)),"")</f>
        <v>43853.552268518513</v>
      </c>
      <c r="F3391" t="s">
        <v>8</v>
      </c>
    </row>
    <row r="3392" spans="1:6" x14ac:dyDescent="0.25">
      <c r="A3392">
        <v>26365</v>
      </c>
      <c r="B3392" t="s">
        <v>8327</v>
      </c>
      <c r="C3392" t="s">
        <v>8328</v>
      </c>
      <c r="D3392">
        <v>1579783823</v>
      </c>
      <c r="E3392" s="2">
        <f>IF(D3392,((((D3392/60)/60)/24)+DATE(1970,1,1)),"")</f>
        <v>43853.534988425927</v>
      </c>
      <c r="F3392" t="s">
        <v>8</v>
      </c>
    </row>
    <row r="3393" spans="1:6" x14ac:dyDescent="0.25">
      <c r="A3393">
        <v>26366</v>
      </c>
      <c r="B3393" t="s">
        <v>8329</v>
      </c>
      <c r="C3393" t="s">
        <v>8330</v>
      </c>
      <c r="D3393">
        <v>1579783809</v>
      </c>
      <c r="E3393" s="2">
        <f>IF(D3393,((((D3393/60)/60)/24)+DATE(1970,1,1)),"")</f>
        <v>43853.534826388888</v>
      </c>
      <c r="F3393" t="s">
        <v>8</v>
      </c>
    </row>
    <row r="3394" spans="1:6" x14ac:dyDescent="0.25">
      <c r="A3394">
        <v>26367</v>
      </c>
      <c r="B3394" t="s">
        <v>8331</v>
      </c>
      <c r="C3394" t="s">
        <v>8332</v>
      </c>
      <c r="D3394">
        <v>1579755014</v>
      </c>
      <c r="E3394" s="2">
        <f>IF(D3394,((((D3394/60)/60)/24)+DATE(1970,1,1)),"")</f>
        <v>43853.201550925922</v>
      </c>
      <c r="F3394" t="s">
        <v>8333</v>
      </c>
    </row>
    <row r="3395" spans="1:6" x14ac:dyDescent="0.25">
      <c r="A3395">
        <v>26368</v>
      </c>
      <c r="B3395" t="s">
        <v>8334</v>
      </c>
      <c r="C3395" t="s">
        <v>8335</v>
      </c>
      <c r="D3395">
        <v>1579755006</v>
      </c>
      <c r="E3395" s="2">
        <f>IF(D3395,((((D3395/60)/60)/24)+DATE(1970,1,1)),"")</f>
        <v>43853.201458333337</v>
      </c>
      <c r="F3395" t="s">
        <v>8</v>
      </c>
    </row>
    <row r="3396" spans="1:6" x14ac:dyDescent="0.25">
      <c r="A3396">
        <v>26369</v>
      </c>
      <c r="B3396" t="s">
        <v>8336</v>
      </c>
      <c r="C3396" t="s">
        <v>8337</v>
      </c>
      <c r="D3396">
        <v>1579752962</v>
      </c>
      <c r="E3396" s="2">
        <f>IF(D3396,((((D3396/60)/60)/24)+DATE(1970,1,1)),"")</f>
        <v>43853.177800925929</v>
      </c>
      <c r="F3396" t="s">
        <v>8338</v>
      </c>
    </row>
    <row r="3397" spans="1:6" x14ac:dyDescent="0.25">
      <c r="A3397">
        <v>26370</v>
      </c>
      <c r="B3397" t="s">
        <v>8339</v>
      </c>
      <c r="C3397" t="s">
        <v>8340</v>
      </c>
      <c r="D3397">
        <v>1579752953</v>
      </c>
      <c r="E3397" s="2">
        <f>IF(D3397,((((D3397/60)/60)/24)+DATE(1970,1,1)),"")</f>
        <v>43853.17769675926</v>
      </c>
      <c r="F3397" t="s">
        <v>8341</v>
      </c>
    </row>
    <row r="3398" spans="1:6" x14ac:dyDescent="0.25">
      <c r="A3398">
        <v>26371</v>
      </c>
      <c r="B3398" t="s">
        <v>8342</v>
      </c>
      <c r="C3398" t="s">
        <v>8343</v>
      </c>
      <c r="D3398">
        <v>1579745597</v>
      </c>
      <c r="E3398" s="2">
        <f>IF(D3398,((((D3398/60)/60)/24)+DATE(1970,1,1)),"")</f>
        <v>43853.092557870375</v>
      </c>
      <c r="F3398" t="s">
        <v>8</v>
      </c>
    </row>
    <row r="3399" spans="1:6" x14ac:dyDescent="0.25">
      <c r="A3399">
        <v>26372</v>
      </c>
      <c r="B3399" t="s">
        <v>8344</v>
      </c>
      <c r="C3399" t="s">
        <v>8345</v>
      </c>
      <c r="D3399">
        <v>1579745587</v>
      </c>
      <c r="E3399" s="2">
        <f>IF(D3399,((((D3399/60)/60)/24)+DATE(1970,1,1)),"")</f>
        <v>43853.092442129629</v>
      </c>
      <c r="F3399" t="s">
        <v>8</v>
      </c>
    </row>
    <row r="3400" spans="1:6" x14ac:dyDescent="0.25">
      <c r="A3400">
        <v>26373</v>
      </c>
      <c r="B3400" t="s">
        <v>8346</v>
      </c>
      <c r="C3400" t="s">
        <v>8347</v>
      </c>
      <c r="D3400">
        <v>1579712002</v>
      </c>
      <c r="E3400" s="2">
        <f>IF(D3400,((((D3400/60)/60)/24)+DATE(1970,1,1)),"")</f>
        <v>43852.703726851847</v>
      </c>
      <c r="F3400" t="s">
        <v>8348</v>
      </c>
    </row>
    <row r="3401" spans="1:6" x14ac:dyDescent="0.25">
      <c r="A3401">
        <v>26374</v>
      </c>
      <c r="B3401" t="s">
        <v>8349</v>
      </c>
      <c r="C3401" t="s">
        <v>8350</v>
      </c>
      <c r="D3401">
        <v>1579712000</v>
      </c>
      <c r="E3401" s="2">
        <f>IF(D3401,((((D3401/60)/60)/24)+DATE(1970,1,1)),"")</f>
        <v>43852.703703703708</v>
      </c>
      <c r="F3401" t="s">
        <v>8</v>
      </c>
    </row>
    <row r="3402" spans="1:6" x14ac:dyDescent="0.25">
      <c r="A3402">
        <v>26375</v>
      </c>
      <c r="B3402" t="s">
        <v>8351</v>
      </c>
      <c r="C3402" t="s">
        <v>8352</v>
      </c>
      <c r="D3402">
        <v>1579711998</v>
      </c>
      <c r="E3402" s="2">
        <f>IF(D3402,((((D3402/60)/60)/24)+DATE(1970,1,1)),"")</f>
        <v>43852.703680555554</v>
      </c>
      <c r="F3402" t="s">
        <v>8</v>
      </c>
    </row>
    <row r="3403" spans="1:6" x14ac:dyDescent="0.25">
      <c r="A3403">
        <v>26376</v>
      </c>
      <c r="B3403" t="s">
        <v>8353</v>
      </c>
      <c r="C3403" t="s">
        <v>8354</v>
      </c>
      <c r="D3403">
        <v>1579711992</v>
      </c>
      <c r="E3403" s="2">
        <f>IF(D3403,((((D3403/60)/60)/24)+DATE(1970,1,1)),"")</f>
        <v>43852.703611111108</v>
      </c>
      <c r="F3403" t="s">
        <v>8355</v>
      </c>
    </row>
    <row r="3404" spans="1:6" x14ac:dyDescent="0.25">
      <c r="A3404">
        <v>26377</v>
      </c>
      <c r="B3404" t="s">
        <v>8356</v>
      </c>
      <c r="C3404" t="s">
        <v>8357</v>
      </c>
      <c r="D3404">
        <v>1579711985</v>
      </c>
      <c r="E3404" s="2">
        <f>IF(D3404,((((D3404/60)/60)/24)+DATE(1970,1,1)),"")</f>
        <v>43852.703530092593</v>
      </c>
      <c r="F3404" t="s">
        <v>8358</v>
      </c>
    </row>
    <row r="3405" spans="1:6" x14ac:dyDescent="0.25">
      <c r="A3405">
        <v>26378</v>
      </c>
      <c r="B3405" t="s">
        <v>8359</v>
      </c>
      <c r="C3405" t="s">
        <v>8360</v>
      </c>
      <c r="D3405">
        <v>1579711984</v>
      </c>
      <c r="E3405" s="2">
        <f>IF(D3405,((((D3405/60)/60)/24)+DATE(1970,1,1)),"")</f>
        <v>43852.703518518523</v>
      </c>
      <c r="F3405" t="s">
        <v>8</v>
      </c>
    </row>
    <row r="3406" spans="1:6" x14ac:dyDescent="0.25">
      <c r="A3406">
        <v>26379</v>
      </c>
      <c r="B3406" t="s">
        <v>8361</v>
      </c>
      <c r="C3406" t="s">
        <v>8362</v>
      </c>
      <c r="D3406">
        <v>1579711981</v>
      </c>
      <c r="E3406" s="2">
        <f>IF(D3406,((((D3406/60)/60)/24)+DATE(1970,1,1)),"")</f>
        <v>43852.7034837963</v>
      </c>
      <c r="F3406" t="s">
        <v>8363</v>
      </c>
    </row>
    <row r="3407" spans="1:6" x14ac:dyDescent="0.25">
      <c r="A3407">
        <v>26380</v>
      </c>
      <c r="B3407" t="s">
        <v>8364</v>
      </c>
      <c r="C3407" t="s">
        <v>8365</v>
      </c>
      <c r="D3407">
        <v>1579711981</v>
      </c>
      <c r="E3407" s="2">
        <f>IF(D3407,((((D3407/60)/60)/24)+DATE(1970,1,1)),"")</f>
        <v>43852.7034837963</v>
      </c>
      <c r="F3407" t="s">
        <v>8366</v>
      </c>
    </row>
    <row r="3408" spans="1:6" x14ac:dyDescent="0.25">
      <c r="A3408">
        <v>26381</v>
      </c>
      <c r="B3408" t="s">
        <v>8367</v>
      </c>
      <c r="C3408" t="s">
        <v>8368</v>
      </c>
      <c r="D3408">
        <v>1579638814</v>
      </c>
      <c r="E3408" s="2">
        <f>IF(D3408,((((D3408/60)/60)/24)+DATE(1970,1,1)),"")</f>
        <v>43851.85664351852</v>
      </c>
      <c r="F3408" t="s">
        <v>8</v>
      </c>
    </row>
    <row r="3409" spans="1:6" x14ac:dyDescent="0.25">
      <c r="A3409">
        <v>26382</v>
      </c>
      <c r="B3409" t="s">
        <v>8369</v>
      </c>
      <c r="C3409" t="s">
        <v>8370</v>
      </c>
      <c r="D3409">
        <v>1579638806</v>
      </c>
      <c r="E3409" s="2">
        <f>IF(D3409,((((D3409/60)/60)/24)+DATE(1970,1,1)),"")</f>
        <v>43851.856550925921</v>
      </c>
      <c r="F3409" t="s">
        <v>8371</v>
      </c>
    </row>
    <row r="3410" spans="1:6" x14ac:dyDescent="0.25">
      <c r="A3410">
        <v>26383</v>
      </c>
      <c r="B3410" t="s">
        <v>8372</v>
      </c>
      <c r="C3410" t="s">
        <v>8373</v>
      </c>
      <c r="D3410">
        <v>1579638795</v>
      </c>
      <c r="E3410" s="2">
        <f>IF(D3410,((((D3410/60)/60)/24)+DATE(1970,1,1)),"")</f>
        <v>43851.856423611112</v>
      </c>
      <c r="F3410" t="s">
        <v>8</v>
      </c>
    </row>
    <row r="3411" spans="1:6" x14ac:dyDescent="0.25">
      <c r="A3411">
        <v>26384</v>
      </c>
      <c r="B3411" t="s">
        <v>8374</v>
      </c>
      <c r="C3411" t="s">
        <v>8375</v>
      </c>
      <c r="D3411">
        <v>1579580682</v>
      </c>
      <c r="E3411" s="2">
        <f>IF(D3411,((((D3411/60)/60)/24)+DATE(1970,1,1)),"")</f>
        <v>43851.183819444443</v>
      </c>
      <c r="F3411" t="s">
        <v>8376</v>
      </c>
    </row>
    <row r="3412" spans="1:6" x14ac:dyDescent="0.25">
      <c r="A3412">
        <v>26385</v>
      </c>
      <c r="B3412" t="s">
        <v>8377</v>
      </c>
      <c r="C3412" t="s">
        <v>8378</v>
      </c>
      <c r="D3412">
        <v>1579563681</v>
      </c>
      <c r="E3412" s="2">
        <f>IF(D3412,((((D3412/60)/60)/24)+DATE(1970,1,1)),"")</f>
        <v>43850.987048611118</v>
      </c>
      <c r="F3412" t="s">
        <v>8379</v>
      </c>
    </row>
    <row r="3413" spans="1:6" x14ac:dyDescent="0.25">
      <c r="A3413">
        <v>26386</v>
      </c>
      <c r="B3413" t="s">
        <v>8380</v>
      </c>
      <c r="C3413" t="s">
        <v>8381</v>
      </c>
      <c r="D3413">
        <v>1579563673</v>
      </c>
      <c r="E3413" s="2">
        <f>IF(D3413,((((D3413/60)/60)/24)+DATE(1970,1,1)),"")</f>
        <v>43850.986956018518</v>
      </c>
      <c r="F3413" t="s">
        <v>8</v>
      </c>
    </row>
    <row r="3414" spans="1:6" x14ac:dyDescent="0.25">
      <c r="A3414">
        <v>26387</v>
      </c>
      <c r="B3414" t="s">
        <v>8382</v>
      </c>
      <c r="C3414" t="s">
        <v>8383</v>
      </c>
      <c r="D3414">
        <v>1579563667</v>
      </c>
      <c r="E3414" s="2">
        <f>IF(D3414,((((D3414/60)/60)/24)+DATE(1970,1,1)),"")</f>
        <v>43850.986886574072</v>
      </c>
      <c r="F3414" t="s">
        <v>8384</v>
      </c>
    </row>
    <row r="3415" spans="1:6" x14ac:dyDescent="0.25">
      <c r="A3415">
        <v>26388</v>
      </c>
      <c r="B3415" t="s">
        <v>8385</v>
      </c>
      <c r="C3415" t="s">
        <v>8386</v>
      </c>
      <c r="D3415">
        <v>1579563661</v>
      </c>
      <c r="E3415" s="2">
        <f>IF(D3415,((((D3415/60)/60)/24)+DATE(1970,1,1)),"")</f>
        <v>43850.986817129626</v>
      </c>
      <c r="F3415" t="s">
        <v>8387</v>
      </c>
    </row>
    <row r="3416" spans="1:6" x14ac:dyDescent="0.25">
      <c r="A3416">
        <v>26389</v>
      </c>
      <c r="B3416" t="s">
        <v>8388</v>
      </c>
      <c r="C3416" t="s">
        <v>8389</v>
      </c>
      <c r="D3416">
        <v>1579532362</v>
      </c>
      <c r="E3416" s="2">
        <f>IF(D3416,((((D3416/60)/60)/24)+DATE(1970,1,1)),"")</f>
        <v>43850.624560185184</v>
      </c>
      <c r="F3416" t="s">
        <v>8</v>
      </c>
    </row>
    <row r="3417" spans="1:6" x14ac:dyDescent="0.25">
      <c r="A3417">
        <v>26390</v>
      </c>
      <c r="B3417" t="s">
        <v>8390</v>
      </c>
      <c r="C3417" t="s">
        <v>8391</v>
      </c>
      <c r="D3417">
        <v>1579532349</v>
      </c>
      <c r="E3417" s="2">
        <f>IF(D3417,((((D3417/60)/60)/24)+DATE(1970,1,1)),"")</f>
        <v>43850.624409722222</v>
      </c>
      <c r="F3417" t="s">
        <v>8392</v>
      </c>
    </row>
    <row r="3418" spans="1:6" x14ac:dyDescent="0.25">
      <c r="A3418">
        <v>26391</v>
      </c>
      <c r="B3418" t="s">
        <v>8393</v>
      </c>
      <c r="C3418" t="s">
        <v>8394</v>
      </c>
      <c r="D3418">
        <v>1579532344</v>
      </c>
      <c r="E3418" s="2">
        <f>IF(D3418,((((D3418/60)/60)/24)+DATE(1970,1,1)),"")</f>
        <v>43850.624351851846</v>
      </c>
      <c r="F3418" t="s">
        <v>8</v>
      </c>
    </row>
    <row r="3419" spans="1:6" x14ac:dyDescent="0.25">
      <c r="A3419">
        <v>26392</v>
      </c>
      <c r="B3419" t="s">
        <v>8395</v>
      </c>
      <c r="C3419" t="s">
        <v>8396</v>
      </c>
      <c r="D3419">
        <v>1579501904</v>
      </c>
      <c r="E3419" s="2">
        <f>IF(D3419,((((D3419/60)/60)/24)+DATE(1970,1,1)),"")</f>
        <v>43850.272037037037</v>
      </c>
      <c r="F3419" t="s">
        <v>8</v>
      </c>
    </row>
    <row r="3420" spans="1:6" x14ac:dyDescent="0.25">
      <c r="A3420">
        <v>26393</v>
      </c>
      <c r="B3420" t="s">
        <v>8397</v>
      </c>
      <c r="C3420" t="s">
        <v>8398</v>
      </c>
      <c r="D3420">
        <v>1579501903</v>
      </c>
      <c r="E3420" s="2">
        <f>IF(D3420,((((D3420/60)/60)/24)+DATE(1970,1,1)),"")</f>
        <v>43850.272025462968</v>
      </c>
      <c r="F3420" t="s">
        <v>8399</v>
      </c>
    </row>
    <row r="3421" spans="1:6" x14ac:dyDescent="0.25">
      <c r="A3421">
        <v>26394</v>
      </c>
      <c r="B3421" t="s">
        <v>8400</v>
      </c>
      <c r="C3421" t="s">
        <v>8401</v>
      </c>
      <c r="D3421">
        <v>1579501902</v>
      </c>
      <c r="E3421" s="2">
        <f>IF(D3421,((((D3421/60)/60)/24)+DATE(1970,1,1)),"")</f>
        <v>43850.272013888884</v>
      </c>
      <c r="F3421" t="s">
        <v>8</v>
      </c>
    </row>
    <row r="3422" spans="1:6" x14ac:dyDescent="0.25">
      <c r="A3422">
        <v>26395</v>
      </c>
      <c r="B3422" t="s">
        <v>8402</v>
      </c>
      <c r="C3422" t="s">
        <v>8403</v>
      </c>
      <c r="D3422">
        <v>1579470357</v>
      </c>
      <c r="E3422" s="2">
        <f>IF(D3422,((((D3422/60)/60)/24)+DATE(1970,1,1)),"")</f>
        <v>43849.906909722224</v>
      </c>
      <c r="F3422" t="s">
        <v>8404</v>
      </c>
    </row>
    <row r="3423" spans="1:6" x14ac:dyDescent="0.25">
      <c r="A3423">
        <v>26396</v>
      </c>
      <c r="B3423" t="s">
        <v>8405</v>
      </c>
      <c r="C3423" t="s">
        <v>8406</v>
      </c>
      <c r="D3423">
        <v>1579470351</v>
      </c>
      <c r="E3423" s="2">
        <f>IF(D3423,((((D3423/60)/60)/24)+DATE(1970,1,1)),"")</f>
        <v>43849.906840277778</v>
      </c>
      <c r="F3423" t="s">
        <v>8407</v>
      </c>
    </row>
    <row r="3424" spans="1:6" x14ac:dyDescent="0.25">
      <c r="A3424">
        <v>26397</v>
      </c>
      <c r="B3424" t="s">
        <v>8408</v>
      </c>
      <c r="C3424" t="s">
        <v>8409</v>
      </c>
      <c r="D3424">
        <v>1579470330</v>
      </c>
      <c r="E3424" s="2">
        <f>IF(D3424,((((D3424/60)/60)/24)+DATE(1970,1,1)),"")</f>
        <v>43849.906597222223</v>
      </c>
      <c r="F3424" t="s">
        <v>8</v>
      </c>
    </row>
    <row r="3425" spans="1:6" x14ac:dyDescent="0.25">
      <c r="A3425">
        <v>26398</v>
      </c>
      <c r="B3425" t="s">
        <v>8410</v>
      </c>
      <c r="C3425" t="s">
        <v>8411</v>
      </c>
      <c r="D3425">
        <v>1579434332</v>
      </c>
      <c r="E3425" s="2">
        <f>IF(D3425,((((D3425/60)/60)/24)+DATE(1970,1,1)),"")</f>
        <v>43849.489953703705</v>
      </c>
      <c r="F3425" t="s">
        <v>8</v>
      </c>
    </row>
    <row r="3426" spans="1:6" x14ac:dyDescent="0.25">
      <c r="A3426">
        <v>26399</v>
      </c>
      <c r="B3426" t="s">
        <v>8412</v>
      </c>
      <c r="C3426" t="s">
        <v>8413</v>
      </c>
      <c r="D3426">
        <v>1579434332</v>
      </c>
      <c r="E3426" s="2">
        <f>IF(D3426,((((D3426/60)/60)/24)+DATE(1970,1,1)),"")</f>
        <v>43849.489953703705</v>
      </c>
      <c r="F3426" t="s">
        <v>8414</v>
      </c>
    </row>
    <row r="3427" spans="1:6" x14ac:dyDescent="0.25">
      <c r="A3427">
        <v>26400</v>
      </c>
      <c r="B3427" t="s">
        <v>8415</v>
      </c>
      <c r="C3427" t="s">
        <v>8416</v>
      </c>
      <c r="D3427">
        <v>1579434332</v>
      </c>
      <c r="E3427" s="2">
        <f>IF(D3427,((((D3427/60)/60)/24)+DATE(1970,1,1)),"")</f>
        <v>43849.489953703705</v>
      </c>
      <c r="F3427" t="s">
        <v>8417</v>
      </c>
    </row>
    <row r="3428" spans="1:6" x14ac:dyDescent="0.25">
      <c r="A3428">
        <v>26401</v>
      </c>
      <c r="B3428" t="s">
        <v>8418</v>
      </c>
      <c r="C3428" t="s">
        <v>8419</v>
      </c>
      <c r="D3428">
        <v>1579434332</v>
      </c>
      <c r="E3428" s="2">
        <f>IF(D3428,((((D3428/60)/60)/24)+DATE(1970,1,1)),"")</f>
        <v>43849.489953703705</v>
      </c>
      <c r="F3428" t="s">
        <v>8</v>
      </c>
    </row>
    <row r="3429" spans="1:6" x14ac:dyDescent="0.25">
      <c r="A3429">
        <v>26402</v>
      </c>
      <c r="B3429" t="s">
        <v>8420</v>
      </c>
      <c r="C3429" t="s">
        <v>8421</v>
      </c>
      <c r="D3429">
        <v>1579434332</v>
      </c>
      <c r="E3429" s="2">
        <f>IF(D3429,((((D3429/60)/60)/24)+DATE(1970,1,1)),"")</f>
        <v>43849.489953703705</v>
      </c>
      <c r="F3429" t="s">
        <v>8422</v>
      </c>
    </row>
    <row r="3430" spans="1:6" x14ac:dyDescent="0.25">
      <c r="A3430">
        <v>26403</v>
      </c>
      <c r="B3430" t="s">
        <v>8423</v>
      </c>
      <c r="C3430" t="s">
        <v>8424</v>
      </c>
      <c r="D3430">
        <v>1579434332</v>
      </c>
      <c r="E3430" s="2">
        <f>IF(D3430,((((D3430/60)/60)/24)+DATE(1970,1,1)),"")</f>
        <v>43849.489953703705</v>
      </c>
      <c r="F3430" t="s">
        <v>8425</v>
      </c>
    </row>
    <row r="3431" spans="1:6" x14ac:dyDescent="0.25">
      <c r="A3431">
        <v>26404</v>
      </c>
      <c r="B3431" t="s">
        <v>8426</v>
      </c>
      <c r="C3431" t="s">
        <v>8427</v>
      </c>
      <c r="D3431">
        <v>1579434332</v>
      </c>
      <c r="E3431" s="2">
        <f>IF(D3431,((((D3431/60)/60)/24)+DATE(1970,1,1)),"")</f>
        <v>43849.489953703705</v>
      </c>
      <c r="F3431" t="s">
        <v>8</v>
      </c>
    </row>
    <row r="3432" spans="1:6" x14ac:dyDescent="0.25">
      <c r="A3432">
        <v>26405</v>
      </c>
      <c r="B3432" t="s">
        <v>8428</v>
      </c>
      <c r="C3432" t="s">
        <v>8429</v>
      </c>
      <c r="D3432">
        <v>1579434332</v>
      </c>
      <c r="E3432" s="2">
        <f>IF(D3432,((((D3432/60)/60)/24)+DATE(1970,1,1)),"")</f>
        <v>43849.489953703705</v>
      </c>
      <c r="F3432" t="s">
        <v>8430</v>
      </c>
    </row>
    <row r="3433" spans="1:6" x14ac:dyDescent="0.25">
      <c r="A3433">
        <v>26406</v>
      </c>
      <c r="B3433" t="s">
        <v>8431</v>
      </c>
      <c r="C3433" t="s">
        <v>8432</v>
      </c>
      <c r="D3433">
        <v>1579434332</v>
      </c>
      <c r="E3433" s="2">
        <f>IF(D3433,((((D3433/60)/60)/24)+DATE(1970,1,1)),"")</f>
        <v>43849.489953703705</v>
      </c>
      <c r="F3433" t="s">
        <v>8433</v>
      </c>
    </row>
    <row r="3434" spans="1:6" x14ac:dyDescent="0.25">
      <c r="A3434">
        <v>26407</v>
      </c>
      <c r="B3434" t="s">
        <v>8434</v>
      </c>
      <c r="C3434" t="s">
        <v>8435</v>
      </c>
      <c r="D3434">
        <v>1579434332</v>
      </c>
      <c r="E3434" s="2">
        <f>IF(D3434,((((D3434/60)/60)/24)+DATE(1970,1,1)),"")</f>
        <v>43849.489953703705</v>
      </c>
      <c r="F3434" t="s">
        <v>8</v>
      </c>
    </row>
    <row r="3435" spans="1:6" x14ac:dyDescent="0.25">
      <c r="A3435">
        <v>26408</v>
      </c>
      <c r="B3435" t="s">
        <v>8436</v>
      </c>
      <c r="C3435" t="s">
        <v>8437</v>
      </c>
      <c r="D3435">
        <v>1579317131</v>
      </c>
      <c r="E3435" s="2">
        <f>IF(D3435,((((D3435/60)/60)/24)+DATE(1970,1,1)),"")</f>
        <v>43848.133460648154</v>
      </c>
      <c r="F3435" t="s">
        <v>8</v>
      </c>
    </row>
    <row r="3436" spans="1:6" x14ac:dyDescent="0.25">
      <c r="A3436">
        <v>26409</v>
      </c>
      <c r="B3436" t="s">
        <v>8438</v>
      </c>
      <c r="C3436" t="s">
        <v>8439</v>
      </c>
      <c r="D3436">
        <v>1579317111</v>
      </c>
      <c r="E3436" s="2">
        <f>IF(D3436,((((D3436/60)/60)/24)+DATE(1970,1,1)),"")</f>
        <v>43848.133229166662</v>
      </c>
      <c r="F3436" t="s">
        <v>8440</v>
      </c>
    </row>
    <row r="3437" spans="1:6" x14ac:dyDescent="0.25">
      <c r="A3437">
        <v>26410</v>
      </c>
      <c r="B3437" t="s">
        <v>8441</v>
      </c>
      <c r="C3437" t="s">
        <v>8442</v>
      </c>
      <c r="D3437">
        <v>1579317101</v>
      </c>
      <c r="E3437" s="2">
        <f>IF(D3437,((((D3437/60)/60)/24)+DATE(1970,1,1)),"")</f>
        <v>43848.133113425924</v>
      </c>
      <c r="F3437" t="s">
        <v>8</v>
      </c>
    </row>
    <row r="3438" spans="1:6" x14ac:dyDescent="0.25">
      <c r="A3438">
        <v>26411</v>
      </c>
      <c r="B3438" t="s">
        <v>8443</v>
      </c>
      <c r="C3438" t="s">
        <v>8444</v>
      </c>
      <c r="D3438">
        <v>1579317096</v>
      </c>
      <c r="E3438" s="2">
        <f>IF(D3438,((((D3438/60)/60)/24)+DATE(1970,1,1)),"")</f>
        <v>43848.133055555561</v>
      </c>
      <c r="F3438" t="s">
        <v>8</v>
      </c>
    </row>
    <row r="3439" spans="1:6" x14ac:dyDescent="0.25">
      <c r="A3439">
        <v>26412</v>
      </c>
      <c r="B3439" t="s">
        <v>8445</v>
      </c>
      <c r="C3439" t="s">
        <v>8446</v>
      </c>
      <c r="D3439">
        <v>1579282368</v>
      </c>
      <c r="E3439" s="2">
        <f>IF(D3439,((((D3439/60)/60)/24)+DATE(1970,1,1)),"")</f>
        <v>43847.731111111112</v>
      </c>
      <c r="F3439" t="s">
        <v>8447</v>
      </c>
    </row>
    <row r="3440" spans="1:6" x14ac:dyDescent="0.25">
      <c r="A3440">
        <v>26413</v>
      </c>
      <c r="B3440" t="s">
        <v>8448</v>
      </c>
      <c r="C3440" t="s">
        <v>8449</v>
      </c>
      <c r="D3440">
        <v>1579282350</v>
      </c>
      <c r="E3440" s="2">
        <f>IF(D3440,((((D3440/60)/60)/24)+DATE(1970,1,1)),"")</f>
        <v>43847.730902777781</v>
      </c>
      <c r="F3440" t="s">
        <v>8</v>
      </c>
    </row>
    <row r="3441" spans="1:6" x14ac:dyDescent="0.25">
      <c r="A3441">
        <v>26414</v>
      </c>
      <c r="B3441" t="s">
        <v>8450</v>
      </c>
      <c r="C3441" t="s">
        <v>8451</v>
      </c>
      <c r="D3441">
        <v>1579282339</v>
      </c>
      <c r="E3441" s="2">
        <f>IF(D3441,((((D3441/60)/60)/24)+DATE(1970,1,1)),"")</f>
        <v>43847.730775462958</v>
      </c>
      <c r="F3441" t="s">
        <v>8452</v>
      </c>
    </row>
    <row r="3442" spans="1:6" x14ac:dyDescent="0.25">
      <c r="A3442">
        <v>26415</v>
      </c>
      <c r="B3442" t="s">
        <v>8453</v>
      </c>
      <c r="C3442" t="s">
        <v>8454</v>
      </c>
      <c r="D3442">
        <v>1579282296</v>
      </c>
      <c r="E3442" s="2">
        <f>IF(D3442,((((D3442/60)/60)/24)+DATE(1970,1,1)),"")</f>
        <v>43847.73027777778</v>
      </c>
      <c r="F3442" t="s">
        <v>8455</v>
      </c>
    </row>
    <row r="3443" spans="1:6" x14ac:dyDescent="0.25">
      <c r="A3443">
        <v>26416</v>
      </c>
      <c r="B3443" t="s">
        <v>8456</v>
      </c>
      <c r="C3443" t="s">
        <v>8457</v>
      </c>
      <c r="D3443">
        <v>1579282270</v>
      </c>
      <c r="E3443" s="2">
        <f>IF(D3443,((((D3443/60)/60)/24)+DATE(1970,1,1)),"")</f>
        <v>43847.729976851857</v>
      </c>
      <c r="F3443" t="s">
        <v>8458</v>
      </c>
    </row>
    <row r="3444" spans="1:6" x14ac:dyDescent="0.25">
      <c r="A3444">
        <v>26417</v>
      </c>
      <c r="B3444" t="s">
        <v>8459</v>
      </c>
      <c r="C3444" t="s">
        <v>8460</v>
      </c>
      <c r="D3444">
        <v>1579282246</v>
      </c>
      <c r="E3444" s="2">
        <f>IF(D3444,((((D3444/60)/60)/24)+DATE(1970,1,1)),"")</f>
        <v>43847.729699074072</v>
      </c>
      <c r="F3444" t="s">
        <v>8</v>
      </c>
    </row>
    <row r="3445" spans="1:6" x14ac:dyDescent="0.25">
      <c r="A3445">
        <v>26418</v>
      </c>
      <c r="B3445" t="s">
        <v>8461</v>
      </c>
      <c r="C3445" t="s">
        <v>8462</v>
      </c>
      <c r="D3445">
        <v>1579282231</v>
      </c>
      <c r="E3445" s="2">
        <f>IF(D3445,((((D3445/60)/60)/24)+DATE(1970,1,1)),"")</f>
        <v>43847.729525462957</v>
      </c>
      <c r="F3445" t="s">
        <v>8</v>
      </c>
    </row>
    <row r="3446" spans="1:6" x14ac:dyDescent="0.25">
      <c r="A3446">
        <v>26419</v>
      </c>
      <c r="B3446" t="s">
        <v>8463</v>
      </c>
      <c r="C3446" t="s">
        <v>8464</v>
      </c>
      <c r="D3446">
        <v>1579272892</v>
      </c>
      <c r="E3446" s="2">
        <f>IF(D3446,((((D3446/60)/60)/24)+DATE(1970,1,1)),"")</f>
        <v>43847.621435185181</v>
      </c>
      <c r="F3446" t="s">
        <v>8</v>
      </c>
    </row>
    <row r="3447" spans="1:6" x14ac:dyDescent="0.25">
      <c r="A3447">
        <v>26420</v>
      </c>
      <c r="B3447" t="s">
        <v>8465</v>
      </c>
      <c r="C3447" t="s">
        <v>8466</v>
      </c>
      <c r="D3447">
        <v>1579232055</v>
      </c>
      <c r="E3447" s="2">
        <f>IF(D3447,((((D3447/60)/60)/24)+DATE(1970,1,1)),"")</f>
        <v>43847.148784722223</v>
      </c>
      <c r="F3447" t="s">
        <v>8</v>
      </c>
    </row>
    <row r="3448" spans="1:6" x14ac:dyDescent="0.25">
      <c r="A3448">
        <v>26421</v>
      </c>
      <c r="B3448" t="s">
        <v>8467</v>
      </c>
      <c r="C3448" t="s">
        <v>8468</v>
      </c>
      <c r="D3448">
        <v>1579232044</v>
      </c>
      <c r="E3448" s="2">
        <f>IF(D3448,((((D3448/60)/60)/24)+DATE(1970,1,1)),"")</f>
        <v>43847.148657407408</v>
      </c>
      <c r="F3448" t="s">
        <v>8469</v>
      </c>
    </row>
    <row r="3449" spans="1:6" x14ac:dyDescent="0.25">
      <c r="A3449">
        <v>26422</v>
      </c>
      <c r="B3449" t="s">
        <v>8470</v>
      </c>
      <c r="C3449" t="s">
        <v>8471</v>
      </c>
      <c r="D3449">
        <v>1579204151</v>
      </c>
      <c r="E3449" s="2">
        <f>IF(D3449,((((D3449/60)/60)/24)+DATE(1970,1,1)),"")</f>
        <v>43846.825821759259</v>
      </c>
      <c r="F3449" t="s">
        <v>8472</v>
      </c>
    </row>
    <row r="3450" spans="1:6" x14ac:dyDescent="0.25">
      <c r="A3450">
        <v>26423</v>
      </c>
      <c r="B3450" t="s">
        <v>8473</v>
      </c>
      <c r="C3450" t="s">
        <v>8474</v>
      </c>
      <c r="D3450">
        <v>1579204134</v>
      </c>
      <c r="E3450" s="2">
        <f>IF(D3450,((((D3450/60)/60)/24)+DATE(1970,1,1)),"")</f>
        <v>43846.825624999998</v>
      </c>
      <c r="F3450" t="s">
        <v>8</v>
      </c>
    </row>
    <row r="3451" spans="1:6" x14ac:dyDescent="0.25">
      <c r="A3451">
        <v>26424</v>
      </c>
      <c r="B3451" t="s">
        <v>8475</v>
      </c>
      <c r="C3451" t="s">
        <v>8476</v>
      </c>
      <c r="D3451">
        <v>1579204119</v>
      </c>
      <c r="E3451" s="2">
        <f>IF(D3451,((((D3451/60)/60)/24)+DATE(1970,1,1)),"")</f>
        <v>43846.825451388882</v>
      </c>
      <c r="F3451" t="s">
        <v>8</v>
      </c>
    </row>
    <row r="3452" spans="1:6" x14ac:dyDescent="0.25">
      <c r="A3452">
        <v>26425</v>
      </c>
      <c r="B3452" t="s">
        <v>8477</v>
      </c>
      <c r="C3452" t="s">
        <v>8478</v>
      </c>
      <c r="D3452">
        <v>1579158022</v>
      </c>
      <c r="E3452" s="2">
        <f>IF(D3452,((((D3452/60)/60)/24)+DATE(1970,1,1)),"")</f>
        <v>43846.291921296302</v>
      </c>
      <c r="F3452" t="s">
        <v>8</v>
      </c>
    </row>
    <row r="3453" spans="1:6" x14ac:dyDescent="0.25">
      <c r="A3453">
        <v>26426</v>
      </c>
      <c r="B3453" t="s">
        <v>8479</v>
      </c>
      <c r="C3453" t="s">
        <v>8480</v>
      </c>
      <c r="D3453">
        <v>1579158007</v>
      </c>
      <c r="E3453" s="2">
        <f>IF(D3453,((((D3453/60)/60)/24)+DATE(1970,1,1)),"")</f>
        <v>43846.291747685187</v>
      </c>
      <c r="F3453" t="s">
        <v>8</v>
      </c>
    </row>
    <row r="3454" spans="1:6" x14ac:dyDescent="0.25">
      <c r="A3454">
        <v>26427</v>
      </c>
      <c r="B3454" t="s">
        <v>8481</v>
      </c>
      <c r="C3454" t="s">
        <v>8482</v>
      </c>
      <c r="D3454">
        <v>1579157998</v>
      </c>
      <c r="E3454" s="2">
        <f>IF(D3454,((((D3454/60)/60)/24)+DATE(1970,1,1)),"")</f>
        <v>43846.291643518518</v>
      </c>
      <c r="F3454" t="s">
        <v>8</v>
      </c>
    </row>
    <row r="3455" spans="1:6" x14ac:dyDescent="0.25">
      <c r="A3455">
        <v>26428</v>
      </c>
      <c r="B3455" t="s">
        <v>8483</v>
      </c>
      <c r="C3455" t="s">
        <v>8484</v>
      </c>
      <c r="D3455">
        <v>1579141180</v>
      </c>
      <c r="E3455" s="2">
        <f>IF(D3455,((((D3455/60)/60)/24)+DATE(1970,1,1)),"")</f>
        <v>43846.096990740742</v>
      </c>
      <c r="F3455" t="s">
        <v>8</v>
      </c>
    </row>
    <row r="3456" spans="1:6" x14ac:dyDescent="0.25">
      <c r="A3456">
        <v>26429</v>
      </c>
      <c r="B3456" t="s">
        <v>8485</v>
      </c>
      <c r="C3456" t="s">
        <v>8486</v>
      </c>
      <c r="D3456">
        <v>1579141180</v>
      </c>
      <c r="E3456" s="2">
        <f>IF(D3456,((((D3456/60)/60)/24)+DATE(1970,1,1)),"")</f>
        <v>43846.096990740742</v>
      </c>
      <c r="F3456" t="s">
        <v>8487</v>
      </c>
    </row>
    <row r="3457" spans="1:6" x14ac:dyDescent="0.25">
      <c r="A3457">
        <v>26430</v>
      </c>
      <c r="B3457" t="s">
        <v>8488</v>
      </c>
      <c r="C3457" t="s">
        <v>8489</v>
      </c>
      <c r="D3457">
        <v>1579141180</v>
      </c>
      <c r="E3457" s="2">
        <f>IF(D3457,((((D3457/60)/60)/24)+DATE(1970,1,1)),"")</f>
        <v>43846.096990740742</v>
      </c>
      <c r="F3457" t="s">
        <v>8490</v>
      </c>
    </row>
    <row r="3458" spans="1:6" x14ac:dyDescent="0.25">
      <c r="A3458">
        <v>26431</v>
      </c>
      <c r="B3458" t="s">
        <v>8491</v>
      </c>
      <c r="C3458" t="s">
        <v>8492</v>
      </c>
      <c r="D3458">
        <v>1579141180</v>
      </c>
      <c r="E3458" s="2">
        <f>IF(D3458,((((D3458/60)/60)/24)+DATE(1970,1,1)),"")</f>
        <v>43846.096990740742</v>
      </c>
      <c r="F3458" t="s">
        <v>8493</v>
      </c>
    </row>
    <row r="3459" spans="1:6" x14ac:dyDescent="0.25">
      <c r="A3459">
        <v>26432</v>
      </c>
      <c r="B3459" t="s">
        <v>8494</v>
      </c>
      <c r="C3459" t="s">
        <v>8495</v>
      </c>
      <c r="D3459">
        <v>1579141180</v>
      </c>
      <c r="E3459" s="2">
        <f>IF(D3459,((((D3459/60)/60)/24)+DATE(1970,1,1)),"")</f>
        <v>43846.096990740742</v>
      </c>
      <c r="F3459" t="s">
        <v>8</v>
      </c>
    </row>
    <row r="3460" spans="1:6" x14ac:dyDescent="0.25">
      <c r="A3460">
        <v>26433</v>
      </c>
      <c r="B3460" t="s">
        <v>8496</v>
      </c>
      <c r="C3460" t="s">
        <v>8497</v>
      </c>
      <c r="D3460">
        <v>1579141180</v>
      </c>
      <c r="E3460" s="2">
        <f>IF(D3460,((((D3460/60)/60)/24)+DATE(1970,1,1)),"")</f>
        <v>43846.096990740742</v>
      </c>
      <c r="F3460" t="s">
        <v>8</v>
      </c>
    </row>
    <row r="3461" spans="1:6" x14ac:dyDescent="0.25">
      <c r="A3461">
        <v>26434</v>
      </c>
      <c r="B3461" t="s">
        <v>8498</v>
      </c>
      <c r="C3461" t="s">
        <v>8499</v>
      </c>
      <c r="D3461">
        <v>1579112553</v>
      </c>
      <c r="E3461" s="2">
        <f>IF(D3461,((((D3461/60)/60)/24)+DATE(1970,1,1)),"")</f>
        <v>43845.765659722223</v>
      </c>
      <c r="F3461" t="s">
        <v>8</v>
      </c>
    </row>
    <row r="3462" spans="1:6" x14ac:dyDescent="0.25">
      <c r="A3462">
        <v>26435</v>
      </c>
      <c r="B3462" t="s">
        <v>8500</v>
      </c>
      <c r="C3462" t="s">
        <v>8501</v>
      </c>
      <c r="D3462">
        <v>1579112544</v>
      </c>
      <c r="E3462" s="2">
        <f>IF(D3462,((((D3462/60)/60)/24)+DATE(1970,1,1)),"")</f>
        <v>43845.765555555554</v>
      </c>
      <c r="F3462" t="s">
        <v>8</v>
      </c>
    </row>
    <row r="3463" spans="1:6" x14ac:dyDescent="0.25">
      <c r="A3463">
        <v>26436</v>
      </c>
      <c r="B3463" t="s">
        <v>8502</v>
      </c>
      <c r="C3463" t="s">
        <v>8503</v>
      </c>
      <c r="D3463">
        <v>1579101428</v>
      </c>
      <c r="E3463" s="2">
        <f>IF(D3463,((((D3463/60)/60)/24)+DATE(1970,1,1)),"")</f>
        <v>43845.63689814815</v>
      </c>
      <c r="F3463" t="s">
        <v>8</v>
      </c>
    </row>
    <row r="3464" spans="1:6" x14ac:dyDescent="0.25">
      <c r="A3464">
        <v>26437</v>
      </c>
      <c r="B3464" t="s">
        <v>8504</v>
      </c>
      <c r="C3464" t="s">
        <v>8505</v>
      </c>
      <c r="D3464">
        <v>1579095209</v>
      </c>
      <c r="E3464" s="2">
        <f>IF(D3464,((((D3464/60)/60)/24)+DATE(1970,1,1)),"")</f>
        <v>43845.564918981487</v>
      </c>
      <c r="F3464" t="s">
        <v>8</v>
      </c>
    </row>
    <row r="3465" spans="1:6" x14ac:dyDescent="0.25">
      <c r="A3465">
        <v>26438</v>
      </c>
      <c r="B3465" t="s">
        <v>8506</v>
      </c>
      <c r="C3465" t="s">
        <v>8507</v>
      </c>
      <c r="D3465">
        <v>1579095206</v>
      </c>
      <c r="E3465" s="2">
        <f>IF(D3465,((((D3465/60)/60)/24)+DATE(1970,1,1)),"")</f>
        <v>43845.564884259264</v>
      </c>
      <c r="F3465" t="s">
        <v>8</v>
      </c>
    </row>
    <row r="3466" spans="1:6" x14ac:dyDescent="0.25">
      <c r="A3466">
        <v>26439</v>
      </c>
      <c r="B3466" t="s">
        <v>8508</v>
      </c>
      <c r="C3466" t="s">
        <v>8509</v>
      </c>
      <c r="D3466">
        <v>1579095196</v>
      </c>
      <c r="E3466" s="2">
        <f>IF(D3466,((((D3466/60)/60)/24)+DATE(1970,1,1)),"")</f>
        <v>43845.564768518518</v>
      </c>
      <c r="F3466" t="s">
        <v>8</v>
      </c>
    </row>
    <row r="3467" spans="1:6" x14ac:dyDescent="0.25">
      <c r="A3467">
        <v>26440</v>
      </c>
      <c r="B3467" t="s">
        <v>8510</v>
      </c>
      <c r="C3467" t="s">
        <v>8511</v>
      </c>
      <c r="D3467">
        <v>1579095192</v>
      </c>
      <c r="E3467" s="2">
        <f>IF(D3467,((((D3467/60)/60)/24)+DATE(1970,1,1)),"")</f>
        <v>43845.564722222218</v>
      </c>
      <c r="F3467" t="s">
        <v>8</v>
      </c>
    </row>
    <row r="3468" spans="1:6" x14ac:dyDescent="0.25">
      <c r="A3468">
        <v>26441</v>
      </c>
      <c r="B3468" t="s">
        <v>8512</v>
      </c>
      <c r="C3468" t="s">
        <v>8513</v>
      </c>
      <c r="D3468">
        <v>1579095186</v>
      </c>
      <c r="E3468" s="2">
        <f>IF(D3468,((((D3468/60)/60)/24)+DATE(1970,1,1)),"")</f>
        <v>43845.564652777779</v>
      </c>
      <c r="F3468" t="s">
        <v>8</v>
      </c>
    </row>
    <row r="3469" spans="1:6" x14ac:dyDescent="0.25">
      <c r="A3469">
        <v>26442</v>
      </c>
      <c r="B3469" t="s">
        <v>8514</v>
      </c>
      <c r="C3469" t="s">
        <v>8515</v>
      </c>
      <c r="D3469">
        <v>1579095175</v>
      </c>
      <c r="E3469" s="2">
        <f>IF(D3469,((((D3469/60)/60)/24)+DATE(1970,1,1)),"")</f>
        <v>43845.564525462964</v>
      </c>
      <c r="F3469" t="s">
        <v>8</v>
      </c>
    </row>
    <row r="3470" spans="1:6" x14ac:dyDescent="0.25">
      <c r="A3470">
        <v>26443</v>
      </c>
      <c r="B3470" t="s">
        <v>8516</v>
      </c>
      <c r="C3470" t="s">
        <v>8517</v>
      </c>
      <c r="D3470">
        <v>1579095172</v>
      </c>
      <c r="E3470" s="2">
        <f>IF(D3470,((((D3470/60)/60)/24)+DATE(1970,1,1)),"")</f>
        <v>43845.56449074074</v>
      </c>
      <c r="F3470" t="s">
        <v>8518</v>
      </c>
    </row>
    <row r="3471" spans="1:6" x14ac:dyDescent="0.25">
      <c r="A3471">
        <v>26444</v>
      </c>
      <c r="B3471" t="s">
        <v>8519</v>
      </c>
      <c r="C3471" t="s">
        <v>8520</v>
      </c>
      <c r="D3471">
        <v>1579095170</v>
      </c>
      <c r="E3471" s="2">
        <f>IF(D3471,((((D3471/60)/60)/24)+DATE(1970,1,1)),"")</f>
        <v>43845.564467592587</v>
      </c>
      <c r="F3471" t="s">
        <v>8521</v>
      </c>
    </row>
    <row r="3472" spans="1:6" x14ac:dyDescent="0.25">
      <c r="A3472">
        <v>26445</v>
      </c>
      <c r="B3472" t="s">
        <v>8522</v>
      </c>
      <c r="C3472" t="s">
        <v>8523</v>
      </c>
      <c r="D3472">
        <v>1579010834</v>
      </c>
      <c r="E3472" s="2">
        <f>IF(D3472,((((D3472/60)/60)/24)+DATE(1970,1,1)),"")</f>
        <v>43844.588356481487</v>
      </c>
      <c r="F3472" t="s">
        <v>8</v>
      </c>
    </row>
    <row r="3473" spans="1:6" x14ac:dyDescent="0.25">
      <c r="A3473">
        <v>26446</v>
      </c>
      <c r="B3473" t="s">
        <v>8524</v>
      </c>
      <c r="C3473" t="s">
        <v>8525</v>
      </c>
      <c r="D3473">
        <v>1578978419</v>
      </c>
      <c r="E3473" s="2">
        <f>IF(D3473,((((D3473/60)/60)/24)+DATE(1970,1,1)),"")</f>
        <v>43844.213182870371</v>
      </c>
      <c r="F3473" t="s">
        <v>8</v>
      </c>
    </row>
    <row r="3474" spans="1:6" x14ac:dyDescent="0.25">
      <c r="A3474">
        <v>26447</v>
      </c>
      <c r="B3474" t="s">
        <v>8526</v>
      </c>
      <c r="C3474" t="s">
        <v>8527</v>
      </c>
      <c r="D3474">
        <v>1578973322</v>
      </c>
      <c r="E3474" s="2">
        <f>IF(D3474,((((D3474/60)/60)/24)+DATE(1970,1,1)),"")</f>
        <v>43844.154189814813</v>
      </c>
      <c r="F3474" t="s">
        <v>8528</v>
      </c>
    </row>
    <row r="3475" spans="1:6" x14ac:dyDescent="0.25">
      <c r="A3475">
        <v>26448</v>
      </c>
      <c r="B3475" t="s">
        <v>8529</v>
      </c>
      <c r="C3475" t="s">
        <v>8530</v>
      </c>
      <c r="D3475">
        <v>1578973319</v>
      </c>
      <c r="E3475" s="2">
        <f>IF(D3475,((((D3475/60)/60)/24)+DATE(1970,1,1)),"")</f>
        <v>43844.15415509259</v>
      </c>
      <c r="F3475" t="s">
        <v>8531</v>
      </c>
    </row>
    <row r="3476" spans="1:6" x14ac:dyDescent="0.25">
      <c r="A3476">
        <v>26449</v>
      </c>
      <c r="B3476" t="s">
        <v>8532</v>
      </c>
      <c r="C3476" t="s">
        <v>8533</v>
      </c>
      <c r="D3476">
        <v>1578973317</v>
      </c>
      <c r="E3476" s="2">
        <f>IF(D3476,((((D3476/60)/60)/24)+DATE(1970,1,1)),"")</f>
        <v>43844.154131944444</v>
      </c>
      <c r="F3476" t="s">
        <v>8534</v>
      </c>
    </row>
    <row r="3477" spans="1:6" x14ac:dyDescent="0.25">
      <c r="A3477">
        <v>26450</v>
      </c>
      <c r="B3477" t="s">
        <v>8535</v>
      </c>
      <c r="C3477" t="s">
        <v>8536</v>
      </c>
      <c r="D3477">
        <v>1578973312</v>
      </c>
      <c r="E3477" s="2">
        <f>IF(D3477,((((D3477/60)/60)/24)+DATE(1970,1,1)),"")</f>
        <v>43844.154074074075</v>
      </c>
      <c r="F3477" t="s">
        <v>8537</v>
      </c>
    </row>
    <row r="3478" spans="1:6" x14ac:dyDescent="0.25">
      <c r="A3478">
        <v>26451</v>
      </c>
      <c r="B3478" t="s">
        <v>8538</v>
      </c>
      <c r="C3478" t="s">
        <v>8539</v>
      </c>
      <c r="D3478">
        <v>1578973308</v>
      </c>
      <c r="E3478" s="2">
        <f>IF(D3478,((((D3478/60)/60)/24)+DATE(1970,1,1)),"")</f>
        <v>43844.154027777782</v>
      </c>
      <c r="F3478" t="s">
        <v>8540</v>
      </c>
    </row>
    <row r="3479" spans="1:6" x14ac:dyDescent="0.25">
      <c r="A3479">
        <v>26452</v>
      </c>
      <c r="B3479" t="s">
        <v>8541</v>
      </c>
      <c r="C3479" t="s">
        <v>8542</v>
      </c>
      <c r="D3479">
        <v>1578973305</v>
      </c>
      <c r="E3479" s="2">
        <f>IF(D3479,((((D3479/60)/60)/24)+DATE(1970,1,1)),"")</f>
        <v>43844.153993055559</v>
      </c>
      <c r="F3479" t="s">
        <v>8543</v>
      </c>
    </row>
    <row r="3480" spans="1:6" x14ac:dyDescent="0.25">
      <c r="A3480">
        <v>26453</v>
      </c>
      <c r="B3480" t="s">
        <v>8544</v>
      </c>
      <c r="C3480" t="s">
        <v>8545</v>
      </c>
      <c r="D3480">
        <v>1578932257</v>
      </c>
      <c r="E3480" s="2">
        <f>IF(D3480,((((D3480/60)/60)/24)+DATE(1970,1,1)),"")</f>
        <v>43843.678900462968</v>
      </c>
      <c r="F3480" t="s">
        <v>8546</v>
      </c>
    </row>
    <row r="3481" spans="1:6" x14ac:dyDescent="0.25">
      <c r="A3481">
        <v>26454</v>
      </c>
      <c r="B3481" t="s">
        <v>8547</v>
      </c>
      <c r="C3481" t="s">
        <v>8548</v>
      </c>
      <c r="D3481">
        <v>1578932252</v>
      </c>
      <c r="E3481" s="2">
        <f>IF(D3481,((((D3481/60)/60)/24)+DATE(1970,1,1)),"")</f>
        <v>43843.678842592592</v>
      </c>
      <c r="F3481" t="s">
        <v>8</v>
      </c>
    </row>
    <row r="3482" spans="1:6" x14ac:dyDescent="0.25">
      <c r="A3482">
        <v>26455</v>
      </c>
      <c r="B3482" t="s">
        <v>8549</v>
      </c>
      <c r="C3482" t="s">
        <v>8550</v>
      </c>
      <c r="D3482">
        <v>1578869865</v>
      </c>
      <c r="E3482" s="2">
        <f>IF(D3482,((((D3482/60)/60)/24)+DATE(1970,1,1)),"")</f>
        <v>43842.956770833334</v>
      </c>
      <c r="F3482" t="s">
        <v>8</v>
      </c>
    </row>
    <row r="3483" spans="1:6" x14ac:dyDescent="0.25">
      <c r="A3483">
        <v>26456</v>
      </c>
      <c r="B3483" t="s">
        <v>8551</v>
      </c>
      <c r="C3483" t="s">
        <v>8552</v>
      </c>
      <c r="D3483">
        <v>1578869855</v>
      </c>
      <c r="E3483" s="2">
        <f>IF(D3483,((((D3483/60)/60)/24)+DATE(1970,1,1)),"")</f>
        <v>43842.956655092596</v>
      </c>
      <c r="F3483" t="s">
        <v>8553</v>
      </c>
    </row>
    <row r="3484" spans="1:6" x14ac:dyDescent="0.25">
      <c r="A3484">
        <v>26457</v>
      </c>
      <c r="B3484" t="s">
        <v>8554</v>
      </c>
      <c r="C3484" t="s">
        <v>8555</v>
      </c>
      <c r="D3484">
        <v>1578869824</v>
      </c>
      <c r="E3484" s="2">
        <f>IF(D3484,((((D3484/60)/60)/24)+DATE(1970,1,1)),"")</f>
        <v>43842.956296296295</v>
      </c>
      <c r="F3484" t="s">
        <v>8556</v>
      </c>
    </row>
    <row r="3485" spans="1:6" x14ac:dyDescent="0.25">
      <c r="A3485">
        <v>26458</v>
      </c>
      <c r="B3485" t="s">
        <v>8557</v>
      </c>
      <c r="C3485" t="s">
        <v>8558</v>
      </c>
      <c r="D3485">
        <v>1578843319</v>
      </c>
      <c r="E3485" s="2">
        <f>IF(D3485,((((D3485/60)/60)/24)+DATE(1970,1,1)),"")</f>
        <v>43842.649525462963</v>
      </c>
      <c r="F3485" t="s">
        <v>8</v>
      </c>
    </row>
    <row r="3486" spans="1:6" x14ac:dyDescent="0.25">
      <c r="A3486">
        <v>26459</v>
      </c>
      <c r="B3486" t="s">
        <v>8559</v>
      </c>
      <c r="C3486" t="s">
        <v>8560</v>
      </c>
      <c r="D3486">
        <v>1578843305</v>
      </c>
      <c r="E3486" s="2">
        <f>IF(D3486,((((D3486/60)/60)/24)+DATE(1970,1,1)),"")</f>
        <v>43842.649363425924</v>
      </c>
      <c r="F3486" t="s">
        <v>8</v>
      </c>
    </row>
    <row r="3487" spans="1:6" x14ac:dyDescent="0.25">
      <c r="A3487">
        <v>26460</v>
      </c>
      <c r="B3487" t="s">
        <v>8561</v>
      </c>
      <c r="C3487" t="s">
        <v>8562</v>
      </c>
      <c r="D3487">
        <v>1578789917</v>
      </c>
      <c r="E3487" s="2">
        <f>IF(D3487,((((D3487/60)/60)/24)+DATE(1970,1,1)),"")</f>
        <v>43842.031446759262</v>
      </c>
      <c r="F3487" t="s">
        <v>8</v>
      </c>
    </row>
    <row r="3488" spans="1:6" x14ac:dyDescent="0.25">
      <c r="A3488">
        <v>26461</v>
      </c>
      <c r="B3488" t="s">
        <v>8563</v>
      </c>
      <c r="C3488" t="s">
        <v>8564</v>
      </c>
      <c r="D3488">
        <v>1578789912</v>
      </c>
      <c r="E3488" s="2">
        <f>IF(D3488,((((D3488/60)/60)/24)+DATE(1970,1,1)),"")</f>
        <v>43842.031388888892</v>
      </c>
      <c r="F3488" t="s">
        <v>8565</v>
      </c>
    </row>
    <row r="3489" spans="1:6" x14ac:dyDescent="0.25">
      <c r="A3489">
        <v>26462</v>
      </c>
      <c r="B3489" t="s">
        <v>8566</v>
      </c>
      <c r="C3489" t="s">
        <v>8567</v>
      </c>
      <c r="D3489">
        <v>1578789891</v>
      </c>
      <c r="E3489" s="2">
        <f>IF(D3489,((((D3489/60)/60)/24)+DATE(1970,1,1)),"")</f>
        <v>43842.031145833331</v>
      </c>
      <c r="F3489" t="s">
        <v>8568</v>
      </c>
    </row>
    <row r="3490" spans="1:6" x14ac:dyDescent="0.25">
      <c r="A3490">
        <v>26463</v>
      </c>
      <c r="B3490" t="s">
        <v>8569</v>
      </c>
      <c r="C3490" t="s">
        <v>8570</v>
      </c>
      <c r="D3490">
        <v>1578789871</v>
      </c>
      <c r="E3490" s="2">
        <f>IF(D3490,((((D3490/60)/60)/24)+DATE(1970,1,1)),"")</f>
        <v>43842.030914351853</v>
      </c>
      <c r="F3490" t="s">
        <v>8571</v>
      </c>
    </row>
    <row r="3491" spans="1:6" x14ac:dyDescent="0.25">
      <c r="A3491">
        <v>26464</v>
      </c>
      <c r="B3491" t="s">
        <v>8572</v>
      </c>
      <c r="C3491" t="s">
        <v>8573</v>
      </c>
      <c r="D3491">
        <v>1578789864</v>
      </c>
      <c r="E3491" s="2">
        <f>IF(D3491,((((D3491/60)/60)/24)+DATE(1970,1,1)),"")</f>
        <v>43842.030833333338</v>
      </c>
      <c r="F3491" t="s">
        <v>8574</v>
      </c>
    </row>
    <row r="3492" spans="1:6" x14ac:dyDescent="0.25">
      <c r="A3492">
        <v>26465</v>
      </c>
      <c r="B3492" t="s">
        <v>8575</v>
      </c>
      <c r="C3492" t="s">
        <v>8576</v>
      </c>
      <c r="D3492">
        <v>1578789858</v>
      </c>
      <c r="E3492" s="2">
        <f>IF(D3492,((((D3492/60)/60)/24)+DATE(1970,1,1)),"")</f>
        <v>43842.030763888892</v>
      </c>
      <c r="F3492" t="s">
        <v>8</v>
      </c>
    </row>
    <row r="3493" spans="1:6" x14ac:dyDescent="0.25">
      <c r="A3493">
        <v>26466</v>
      </c>
      <c r="B3493" t="s">
        <v>8577</v>
      </c>
      <c r="C3493" t="s">
        <v>8578</v>
      </c>
      <c r="D3493">
        <v>1578789850</v>
      </c>
      <c r="E3493" s="2">
        <f>IF(D3493,((((D3493/60)/60)/24)+DATE(1970,1,1)),"")</f>
        <v>43842.030671296292</v>
      </c>
      <c r="F3493" t="s">
        <v>8</v>
      </c>
    </row>
    <row r="3494" spans="1:6" x14ac:dyDescent="0.25">
      <c r="A3494">
        <v>26467</v>
      </c>
      <c r="B3494" t="s">
        <v>8579</v>
      </c>
      <c r="C3494" t="s">
        <v>8580</v>
      </c>
      <c r="D3494">
        <v>1578789842</v>
      </c>
      <c r="E3494" s="2">
        <f>IF(D3494,((((D3494/60)/60)/24)+DATE(1970,1,1)),"")</f>
        <v>43842.030578703707</v>
      </c>
      <c r="F3494" t="s">
        <v>8</v>
      </c>
    </row>
    <row r="3495" spans="1:6" x14ac:dyDescent="0.25">
      <c r="A3495">
        <v>26468</v>
      </c>
      <c r="B3495" t="s">
        <v>8581</v>
      </c>
      <c r="C3495" t="s">
        <v>8582</v>
      </c>
      <c r="D3495">
        <v>1578789803</v>
      </c>
      <c r="E3495" s="2">
        <f>IF(D3495,((((D3495/60)/60)/24)+DATE(1970,1,1)),"")</f>
        <v>43842.030127314814</v>
      </c>
      <c r="F3495" t="s">
        <v>8</v>
      </c>
    </row>
    <row r="3496" spans="1:6" x14ac:dyDescent="0.25">
      <c r="A3496">
        <v>26469</v>
      </c>
      <c r="B3496" t="s">
        <v>8583</v>
      </c>
      <c r="C3496" t="s">
        <v>8584</v>
      </c>
      <c r="D3496">
        <v>1578789764</v>
      </c>
      <c r="E3496" s="2">
        <f>IF(D3496,((((D3496/60)/60)/24)+DATE(1970,1,1)),"")</f>
        <v>43842.029675925922</v>
      </c>
      <c r="F3496" t="s">
        <v>8585</v>
      </c>
    </row>
    <row r="3497" spans="1:6" x14ac:dyDescent="0.25">
      <c r="A3497">
        <v>26470</v>
      </c>
      <c r="B3497" t="s">
        <v>8586</v>
      </c>
      <c r="C3497" t="s">
        <v>8587</v>
      </c>
      <c r="D3497">
        <v>1578619343</v>
      </c>
      <c r="E3497" s="2">
        <f>IF(D3497,((((D3497/60)/60)/24)+DATE(1970,1,1)),"")</f>
        <v>43840.057210648149</v>
      </c>
      <c r="F3497" t="s">
        <v>8</v>
      </c>
    </row>
    <row r="3498" spans="1:6" x14ac:dyDescent="0.25">
      <c r="A3498">
        <v>26471</v>
      </c>
      <c r="B3498" t="s">
        <v>8588</v>
      </c>
      <c r="C3498" t="s">
        <v>8589</v>
      </c>
      <c r="D3498">
        <v>1578619340</v>
      </c>
      <c r="E3498" s="2">
        <f>IF(D3498,((((D3498/60)/60)/24)+DATE(1970,1,1)),"")</f>
        <v>43840.057175925926</v>
      </c>
      <c r="F3498" t="s">
        <v>8590</v>
      </c>
    </row>
    <row r="3499" spans="1:6" x14ac:dyDescent="0.25">
      <c r="A3499">
        <v>26472</v>
      </c>
      <c r="B3499" t="s">
        <v>8591</v>
      </c>
      <c r="C3499" t="s">
        <v>8592</v>
      </c>
      <c r="D3499">
        <v>1578619330</v>
      </c>
      <c r="E3499" s="2">
        <f>IF(D3499,((((D3499/60)/60)/24)+DATE(1970,1,1)),"")</f>
        <v>43840.057060185187</v>
      </c>
      <c r="F3499" t="s">
        <v>8</v>
      </c>
    </row>
    <row r="3500" spans="1:6" x14ac:dyDescent="0.25">
      <c r="A3500">
        <v>26473</v>
      </c>
      <c r="B3500" t="s">
        <v>8593</v>
      </c>
      <c r="C3500" t="s">
        <v>8594</v>
      </c>
      <c r="D3500">
        <v>1578597535</v>
      </c>
      <c r="E3500" s="2">
        <f>IF(D3500,((((D3500/60)/60)/24)+DATE(1970,1,1)),"")</f>
        <v>43839.804803240739</v>
      </c>
      <c r="F3500" t="s">
        <v>8</v>
      </c>
    </row>
    <row r="3501" spans="1:6" x14ac:dyDescent="0.25">
      <c r="A3501">
        <v>26474</v>
      </c>
      <c r="B3501" t="s">
        <v>8595</v>
      </c>
      <c r="C3501" t="s">
        <v>8596</v>
      </c>
      <c r="D3501">
        <v>1578580740</v>
      </c>
      <c r="E3501" s="2">
        <f>IF(D3501,((((D3501/60)/60)/24)+DATE(1970,1,1)),"")</f>
        <v>43839.610416666663</v>
      </c>
      <c r="F3501" t="s">
        <v>8597</v>
      </c>
    </row>
    <row r="3502" spans="1:6" x14ac:dyDescent="0.25">
      <c r="A3502">
        <v>26475</v>
      </c>
      <c r="B3502" t="s">
        <v>8598</v>
      </c>
      <c r="C3502" t="s">
        <v>8599</v>
      </c>
      <c r="D3502">
        <v>1578580728</v>
      </c>
      <c r="E3502" s="2">
        <f>IF(D3502,((((D3502/60)/60)/24)+DATE(1970,1,1)),"")</f>
        <v>43839.610277777778</v>
      </c>
      <c r="F3502" t="s">
        <v>8</v>
      </c>
    </row>
    <row r="3503" spans="1:6" x14ac:dyDescent="0.25">
      <c r="A3503">
        <v>26476</v>
      </c>
      <c r="B3503" t="s">
        <v>8600</v>
      </c>
      <c r="C3503" t="s">
        <v>8601</v>
      </c>
      <c r="D3503">
        <v>1578580723</v>
      </c>
      <c r="E3503" s="2">
        <f>IF(D3503,((((D3503/60)/60)/24)+DATE(1970,1,1)),"")</f>
        <v>43839.610219907408</v>
      </c>
      <c r="F3503" t="s">
        <v>8</v>
      </c>
    </row>
    <row r="3504" spans="1:6" x14ac:dyDescent="0.25">
      <c r="A3504">
        <v>26477</v>
      </c>
      <c r="B3504" t="s">
        <v>8602</v>
      </c>
      <c r="C3504" t="s">
        <v>8603</v>
      </c>
      <c r="D3504">
        <v>1578580710</v>
      </c>
      <c r="E3504" s="2">
        <f>IF(D3504,((((D3504/60)/60)/24)+DATE(1970,1,1)),"")</f>
        <v>43839.610069444447</v>
      </c>
      <c r="F3504" t="s">
        <v>8</v>
      </c>
    </row>
    <row r="3505" spans="1:6" x14ac:dyDescent="0.25">
      <c r="A3505">
        <v>26478</v>
      </c>
      <c r="B3505" t="s">
        <v>8604</v>
      </c>
      <c r="C3505" t="s">
        <v>8605</v>
      </c>
      <c r="D3505">
        <v>1578580699</v>
      </c>
      <c r="E3505" s="2">
        <f>IF(D3505,((((D3505/60)/60)/24)+DATE(1970,1,1)),"")</f>
        <v>43839.609942129624</v>
      </c>
      <c r="F3505" t="s">
        <v>8</v>
      </c>
    </row>
    <row r="3506" spans="1:6" x14ac:dyDescent="0.25">
      <c r="A3506">
        <v>26479</v>
      </c>
      <c r="B3506" t="s">
        <v>8606</v>
      </c>
      <c r="C3506" t="s">
        <v>8607</v>
      </c>
      <c r="D3506">
        <v>1578580694</v>
      </c>
      <c r="E3506" s="2">
        <f>IF(D3506,((((D3506/60)/60)/24)+DATE(1970,1,1)),"")</f>
        <v>43839.609884259262</v>
      </c>
      <c r="F3506" t="s">
        <v>8608</v>
      </c>
    </row>
    <row r="3507" spans="1:6" x14ac:dyDescent="0.25">
      <c r="A3507">
        <v>26480</v>
      </c>
      <c r="B3507" t="s">
        <v>8609</v>
      </c>
      <c r="C3507" t="s">
        <v>8610</v>
      </c>
      <c r="D3507">
        <v>1578580688</v>
      </c>
      <c r="E3507" s="2">
        <f>IF(D3507,((((D3507/60)/60)/24)+DATE(1970,1,1)),"")</f>
        <v>43839.609814814816</v>
      </c>
      <c r="F3507" t="s">
        <v>8611</v>
      </c>
    </row>
    <row r="3508" spans="1:6" x14ac:dyDescent="0.25">
      <c r="A3508">
        <v>26481</v>
      </c>
      <c r="B3508" t="s">
        <v>8612</v>
      </c>
      <c r="C3508" t="s">
        <v>8613</v>
      </c>
      <c r="D3508">
        <v>1578580676</v>
      </c>
      <c r="E3508" s="2">
        <f>IF(D3508,((((D3508/60)/60)/24)+DATE(1970,1,1)),"")</f>
        <v>43839.609675925924</v>
      </c>
      <c r="F3508" t="s">
        <v>8</v>
      </c>
    </row>
    <row r="3509" spans="1:6" x14ac:dyDescent="0.25">
      <c r="A3509">
        <v>26482</v>
      </c>
      <c r="B3509" t="s">
        <v>8614</v>
      </c>
      <c r="C3509" t="s">
        <v>8615</v>
      </c>
      <c r="D3509">
        <v>1578580661</v>
      </c>
      <c r="E3509" s="2">
        <f>IF(D3509,((((D3509/60)/60)/24)+DATE(1970,1,1)),"")</f>
        <v>43839.609502314815</v>
      </c>
      <c r="F3509" t="s">
        <v>8</v>
      </c>
    </row>
    <row r="3510" spans="1:6" x14ac:dyDescent="0.25">
      <c r="A3510">
        <v>26483</v>
      </c>
      <c r="B3510" t="s">
        <v>8616</v>
      </c>
      <c r="C3510" t="s">
        <v>8617</v>
      </c>
      <c r="D3510">
        <v>1578497529</v>
      </c>
      <c r="E3510" s="2">
        <f>IF(D3510,((((D3510/60)/60)/24)+DATE(1970,1,1)),"")</f>
        <v>43838.647326388891</v>
      </c>
      <c r="F3510" t="s">
        <v>8</v>
      </c>
    </row>
    <row r="3511" spans="1:6" x14ac:dyDescent="0.25">
      <c r="A3511">
        <v>26484</v>
      </c>
      <c r="B3511" t="s">
        <v>8618</v>
      </c>
      <c r="C3511" t="s">
        <v>8619</v>
      </c>
      <c r="D3511">
        <v>1578497524</v>
      </c>
      <c r="E3511" s="2">
        <f>IF(D3511,((((D3511/60)/60)/24)+DATE(1970,1,1)),"")</f>
        <v>43838.647268518514</v>
      </c>
      <c r="F3511" t="s">
        <v>8620</v>
      </c>
    </row>
    <row r="3512" spans="1:6" x14ac:dyDescent="0.25">
      <c r="A3512">
        <v>26485</v>
      </c>
      <c r="B3512" t="s">
        <v>8621</v>
      </c>
      <c r="C3512" t="s">
        <v>8622</v>
      </c>
      <c r="D3512">
        <v>1578465547</v>
      </c>
      <c r="E3512" s="2">
        <f>IF(D3512,((((D3512/60)/60)/24)+DATE(1970,1,1)),"")</f>
        <v>43838.27716435185</v>
      </c>
      <c r="F3512" t="s">
        <v>8</v>
      </c>
    </row>
    <row r="3513" spans="1:6" x14ac:dyDescent="0.25">
      <c r="A3513">
        <v>26486</v>
      </c>
      <c r="B3513" t="s">
        <v>8623</v>
      </c>
      <c r="C3513" t="s">
        <v>8624</v>
      </c>
      <c r="D3513">
        <v>1578459519</v>
      </c>
      <c r="E3513" s="2">
        <f>IF(D3513,((((D3513/60)/60)/24)+DATE(1970,1,1)),"")</f>
        <v>43838.207395833335</v>
      </c>
      <c r="F3513" t="s">
        <v>8625</v>
      </c>
    </row>
    <row r="3514" spans="1:6" x14ac:dyDescent="0.25">
      <c r="A3514">
        <v>26487</v>
      </c>
      <c r="B3514" t="s">
        <v>8626</v>
      </c>
      <c r="C3514" t="s">
        <v>8627</v>
      </c>
      <c r="D3514">
        <v>1578459508</v>
      </c>
      <c r="E3514" s="2">
        <f>IF(D3514,((((D3514/60)/60)/24)+DATE(1970,1,1)),"")</f>
        <v>43838.207268518512</v>
      </c>
      <c r="F3514" t="s">
        <v>8628</v>
      </c>
    </row>
    <row r="3515" spans="1:6" x14ac:dyDescent="0.25">
      <c r="A3515">
        <v>26488</v>
      </c>
      <c r="B3515" t="s">
        <v>8629</v>
      </c>
      <c r="C3515" t="s">
        <v>8630</v>
      </c>
      <c r="D3515">
        <v>1578440414</v>
      </c>
      <c r="E3515" s="2">
        <f>IF(D3515,((((D3515/60)/60)/24)+DATE(1970,1,1)),"")</f>
        <v>43837.986273148148</v>
      </c>
      <c r="F3515" t="s">
        <v>8631</v>
      </c>
    </row>
    <row r="3516" spans="1:6" x14ac:dyDescent="0.25">
      <c r="A3516">
        <v>26489</v>
      </c>
      <c r="B3516" t="s">
        <v>8632</v>
      </c>
      <c r="C3516" t="s">
        <v>8633</v>
      </c>
      <c r="D3516">
        <v>1578440412</v>
      </c>
      <c r="E3516" s="2">
        <f>IF(D3516,((((D3516/60)/60)/24)+DATE(1970,1,1)),"")</f>
        <v>43837.986250000002</v>
      </c>
      <c r="F3516" t="s">
        <v>8</v>
      </c>
    </row>
    <row r="3517" spans="1:6" x14ac:dyDescent="0.25">
      <c r="A3517">
        <v>26490</v>
      </c>
      <c r="B3517" t="s">
        <v>8634</v>
      </c>
      <c r="C3517" t="s">
        <v>8635</v>
      </c>
      <c r="D3517">
        <v>1578440412</v>
      </c>
      <c r="E3517" s="2">
        <f>IF(D3517,((((D3517/60)/60)/24)+DATE(1970,1,1)),"")</f>
        <v>43837.986250000002</v>
      </c>
      <c r="F3517" t="s">
        <v>8</v>
      </c>
    </row>
    <row r="3518" spans="1:6" x14ac:dyDescent="0.25">
      <c r="A3518">
        <v>26491</v>
      </c>
      <c r="B3518" t="s">
        <v>8636</v>
      </c>
      <c r="C3518" t="s">
        <v>8637</v>
      </c>
      <c r="D3518">
        <v>1578440411</v>
      </c>
      <c r="E3518" s="2">
        <f>IF(D3518,((((D3518/60)/60)/24)+DATE(1970,1,1)),"")</f>
        <v>43837.986238425925</v>
      </c>
      <c r="F3518" t="s">
        <v>8638</v>
      </c>
    </row>
    <row r="3519" spans="1:6" x14ac:dyDescent="0.25">
      <c r="A3519">
        <v>26492</v>
      </c>
      <c r="B3519" t="s">
        <v>8639</v>
      </c>
      <c r="C3519" t="s">
        <v>8640</v>
      </c>
      <c r="D3519">
        <v>1578365503</v>
      </c>
      <c r="E3519" s="2">
        <f>IF(D3519,((((D3519/60)/60)/24)+DATE(1970,1,1)),"")</f>
        <v>43837.119247685187</v>
      </c>
      <c r="F3519" t="s">
        <v>8641</v>
      </c>
    </row>
    <row r="3520" spans="1:6" x14ac:dyDescent="0.25">
      <c r="A3520">
        <v>26493</v>
      </c>
      <c r="B3520" t="s">
        <v>8642</v>
      </c>
      <c r="C3520" t="s">
        <v>8643</v>
      </c>
      <c r="D3520">
        <v>1578334320</v>
      </c>
      <c r="E3520" s="2">
        <f>IF(D3520,((((D3520/60)/60)/24)+DATE(1970,1,1)),"")</f>
        <v>43836.758333333331</v>
      </c>
      <c r="F3520" t="s">
        <v>8644</v>
      </c>
    </row>
    <row r="3521" spans="1:6" x14ac:dyDescent="0.25">
      <c r="A3521">
        <v>26494</v>
      </c>
      <c r="B3521" t="s">
        <v>8645</v>
      </c>
      <c r="C3521" t="s">
        <v>8646</v>
      </c>
      <c r="D3521">
        <v>1578324670</v>
      </c>
      <c r="E3521" s="2">
        <f>IF(D3521,((((D3521/60)/60)/24)+DATE(1970,1,1)),"")</f>
        <v>43836.646643518514</v>
      </c>
      <c r="F3521" t="s">
        <v>8647</v>
      </c>
    </row>
    <row r="3522" spans="1:6" x14ac:dyDescent="0.25">
      <c r="A3522">
        <v>26495</v>
      </c>
      <c r="B3522" t="s">
        <v>8648</v>
      </c>
      <c r="C3522" t="s">
        <v>8649</v>
      </c>
      <c r="D3522">
        <v>1578284402</v>
      </c>
      <c r="E3522" s="2">
        <f>IF(D3522,((((D3522/60)/60)/24)+DATE(1970,1,1)),"")</f>
        <v>43836.180578703701</v>
      </c>
      <c r="F3522" t="s">
        <v>8</v>
      </c>
    </row>
    <row r="3523" spans="1:6" x14ac:dyDescent="0.25">
      <c r="A3523">
        <v>26496</v>
      </c>
      <c r="B3523" t="s">
        <v>8650</v>
      </c>
      <c r="C3523" t="s">
        <v>8651</v>
      </c>
      <c r="D3523">
        <v>1578273272</v>
      </c>
      <c r="E3523" s="2">
        <f>IF(D3523,((((D3523/60)/60)/24)+DATE(1970,1,1)),"")</f>
        <v>43836.051759259266</v>
      </c>
      <c r="F3523" t="s">
        <v>8652</v>
      </c>
    </row>
    <row r="3524" spans="1:6" x14ac:dyDescent="0.25">
      <c r="A3524">
        <v>26497</v>
      </c>
      <c r="B3524" t="s">
        <v>8653</v>
      </c>
      <c r="C3524" t="s">
        <v>8654</v>
      </c>
      <c r="D3524">
        <v>1578273262</v>
      </c>
      <c r="E3524" s="2">
        <f>IF(D3524,((((D3524/60)/60)/24)+DATE(1970,1,1)),"")</f>
        <v>43836.05164351852</v>
      </c>
      <c r="F3524" t="s">
        <v>8</v>
      </c>
    </row>
    <row r="3525" spans="1:6" x14ac:dyDescent="0.25">
      <c r="A3525">
        <v>26498</v>
      </c>
      <c r="B3525" t="s">
        <v>8655</v>
      </c>
      <c r="C3525" t="s">
        <v>8656</v>
      </c>
      <c r="D3525">
        <v>1578192555</v>
      </c>
      <c r="E3525" s="2">
        <f>IF(D3525,((((D3525/60)/60)/24)+DATE(1970,1,1)),"")</f>
        <v>43835.117534722223</v>
      </c>
      <c r="F3525" t="s">
        <v>8657</v>
      </c>
    </row>
    <row r="3526" spans="1:6" x14ac:dyDescent="0.25">
      <c r="A3526">
        <v>26499</v>
      </c>
      <c r="B3526" t="s">
        <v>8658</v>
      </c>
      <c r="C3526" t="s">
        <v>8659</v>
      </c>
      <c r="D3526">
        <v>1578174619</v>
      </c>
      <c r="E3526" s="2">
        <f>IF(D3526,((((D3526/60)/60)/24)+DATE(1970,1,1)),"")</f>
        <v>43834.909942129627</v>
      </c>
      <c r="F3526" t="s">
        <v>8660</v>
      </c>
    </row>
    <row r="3527" spans="1:6" x14ac:dyDescent="0.25">
      <c r="A3527">
        <v>26500</v>
      </c>
      <c r="B3527" t="s">
        <v>8661</v>
      </c>
      <c r="C3527" t="s">
        <v>8662</v>
      </c>
      <c r="D3527">
        <v>1578171257</v>
      </c>
      <c r="E3527" s="2">
        <f>IF(D3527,((((D3527/60)/60)/24)+DATE(1970,1,1)),"")</f>
        <v>43834.871030092589</v>
      </c>
      <c r="F3527" t="s">
        <v>8</v>
      </c>
    </row>
    <row r="3528" spans="1:6" x14ac:dyDescent="0.25">
      <c r="A3528">
        <v>26501</v>
      </c>
      <c r="B3528" t="s">
        <v>8663</v>
      </c>
      <c r="C3528" t="s">
        <v>8664</v>
      </c>
      <c r="D3528">
        <v>1578171252</v>
      </c>
      <c r="E3528" s="2">
        <f>IF(D3528,((((D3528/60)/60)/24)+DATE(1970,1,1)),"")</f>
        <v>43834.870972222227</v>
      </c>
      <c r="F3528" t="s">
        <v>8665</v>
      </c>
    </row>
    <row r="3529" spans="1:6" x14ac:dyDescent="0.25">
      <c r="A3529">
        <v>26502</v>
      </c>
      <c r="B3529" t="s">
        <v>8666</v>
      </c>
      <c r="C3529" t="s">
        <v>8667</v>
      </c>
      <c r="D3529">
        <v>1578118314</v>
      </c>
      <c r="E3529" s="2">
        <f>IF(D3529,((((D3529/60)/60)/24)+DATE(1970,1,1)),"")</f>
        <v>43834.258263888885</v>
      </c>
      <c r="F3529" t="s">
        <v>8668</v>
      </c>
    </row>
    <row r="3530" spans="1:6" x14ac:dyDescent="0.25">
      <c r="A3530">
        <v>26503</v>
      </c>
      <c r="B3530" t="s">
        <v>8669</v>
      </c>
      <c r="C3530" t="s">
        <v>8670</v>
      </c>
      <c r="D3530">
        <v>1578118301</v>
      </c>
      <c r="E3530" s="2">
        <f>IF(D3530,((((D3530/60)/60)/24)+DATE(1970,1,1)),"")</f>
        <v>43834.258113425924</v>
      </c>
      <c r="F3530" t="s">
        <v>8</v>
      </c>
    </row>
    <row r="3531" spans="1:6" x14ac:dyDescent="0.25">
      <c r="A3531">
        <v>26504</v>
      </c>
      <c r="B3531" t="s">
        <v>8671</v>
      </c>
      <c r="C3531" t="s">
        <v>8672</v>
      </c>
      <c r="D3531">
        <v>1578118273</v>
      </c>
      <c r="E3531" s="2">
        <f>IF(D3531,((((D3531/60)/60)/24)+DATE(1970,1,1)),"")</f>
        <v>43834.257789351846</v>
      </c>
      <c r="F3531" t="s">
        <v>8673</v>
      </c>
    </row>
    <row r="3532" spans="1:6" x14ac:dyDescent="0.25">
      <c r="A3532">
        <v>26505</v>
      </c>
      <c r="B3532" t="s">
        <v>8674</v>
      </c>
      <c r="C3532" t="s">
        <v>8675</v>
      </c>
      <c r="D3532">
        <v>1578077127</v>
      </c>
      <c r="E3532" s="2">
        <f>IF(D3532,((((D3532/60)/60)/24)+DATE(1970,1,1)),"")</f>
        <v>43833.7815625</v>
      </c>
      <c r="F3532" t="s">
        <v>8676</v>
      </c>
    </row>
    <row r="3533" spans="1:6" x14ac:dyDescent="0.25">
      <c r="A3533">
        <v>26506</v>
      </c>
      <c r="B3533" t="s">
        <v>8677</v>
      </c>
      <c r="C3533" t="s">
        <v>8678</v>
      </c>
      <c r="D3533">
        <v>1578036776</v>
      </c>
      <c r="E3533" s="2">
        <f>IF(D3533,((((D3533/60)/60)/24)+DATE(1970,1,1)),"")</f>
        <v>43833.314537037033</v>
      </c>
      <c r="F3533" t="s">
        <v>8</v>
      </c>
    </row>
    <row r="3534" spans="1:6" x14ac:dyDescent="0.25">
      <c r="A3534">
        <v>26507</v>
      </c>
      <c r="B3534" t="s">
        <v>8679</v>
      </c>
      <c r="C3534" t="s">
        <v>8680</v>
      </c>
      <c r="D3534">
        <v>1578013954</v>
      </c>
      <c r="E3534" s="2">
        <f>IF(D3534,((((D3534/60)/60)/24)+DATE(1970,1,1)),"")</f>
        <v>43833.050393518519</v>
      </c>
      <c r="F3534" t="s">
        <v>8</v>
      </c>
    </row>
    <row r="3535" spans="1:6" x14ac:dyDescent="0.25">
      <c r="A3535">
        <v>26508</v>
      </c>
      <c r="B3535" t="s">
        <v>8681</v>
      </c>
      <c r="C3535" t="s">
        <v>8682</v>
      </c>
      <c r="D3535">
        <v>1578013950</v>
      </c>
      <c r="E3535" s="2">
        <f>IF(D3535,((((D3535/60)/60)/24)+DATE(1970,1,1)),"")</f>
        <v>43833.050347222219</v>
      </c>
      <c r="F3535" t="s">
        <v>8683</v>
      </c>
    </row>
    <row r="3536" spans="1:6" x14ac:dyDescent="0.25">
      <c r="A3536">
        <v>26509</v>
      </c>
      <c r="B3536" t="s">
        <v>8684</v>
      </c>
      <c r="C3536" t="s">
        <v>8685</v>
      </c>
      <c r="D3536">
        <v>1578013943</v>
      </c>
      <c r="E3536" s="2">
        <f>IF(D3536,((((D3536/60)/60)/24)+DATE(1970,1,1)),"")</f>
        <v>43833.050266203703</v>
      </c>
      <c r="F3536" t="s">
        <v>8686</v>
      </c>
    </row>
    <row r="3537" spans="1:6" x14ac:dyDescent="0.25">
      <c r="A3537">
        <v>26510</v>
      </c>
      <c r="B3537" t="s">
        <v>8687</v>
      </c>
      <c r="C3537" t="s">
        <v>8688</v>
      </c>
      <c r="D3537">
        <v>1577919071</v>
      </c>
      <c r="E3537" s="2">
        <f>IF(D3537,((((D3537/60)/60)/24)+DATE(1970,1,1)),"")</f>
        <v>43831.952210648145</v>
      </c>
      <c r="F3537" t="s">
        <v>8689</v>
      </c>
    </row>
    <row r="3538" spans="1:6" x14ac:dyDescent="0.25">
      <c r="A3538">
        <v>26511</v>
      </c>
      <c r="B3538" t="s">
        <v>8690</v>
      </c>
      <c r="C3538" t="s">
        <v>8691</v>
      </c>
      <c r="D3538">
        <v>1577905183</v>
      </c>
      <c r="E3538" s="2">
        <f>IF(D3538,((((D3538/60)/60)/24)+DATE(1970,1,1)),"")</f>
        <v>43831.791469907403</v>
      </c>
      <c r="F3538" t="s">
        <v>8</v>
      </c>
    </row>
    <row r="3539" spans="1:6" x14ac:dyDescent="0.25">
      <c r="A3539">
        <v>26512</v>
      </c>
      <c r="B3539" t="s">
        <v>8692</v>
      </c>
      <c r="C3539" t="s">
        <v>8693</v>
      </c>
      <c r="D3539">
        <v>1577905179</v>
      </c>
      <c r="E3539" s="2">
        <f>IF(D3539,((((D3539/60)/60)/24)+DATE(1970,1,1)),"")</f>
        <v>43831.79142361111</v>
      </c>
      <c r="F3539" t="s">
        <v>8</v>
      </c>
    </row>
    <row r="3540" spans="1:6" x14ac:dyDescent="0.25">
      <c r="A3540">
        <v>26513</v>
      </c>
      <c r="B3540" t="s">
        <v>8694</v>
      </c>
      <c r="C3540" t="s">
        <v>8695</v>
      </c>
      <c r="D3540">
        <v>1577893191</v>
      </c>
      <c r="E3540" s="2">
        <f>IF(D3540,((((D3540/60)/60)/24)+DATE(1970,1,1)),"")</f>
        <v>43831.652673611112</v>
      </c>
      <c r="F3540" t="s">
        <v>8</v>
      </c>
    </row>
    <row r="3541" spans="1:6" x14ac:dyDescent="0.25">
      <c r="A3541">
        <v>26514</v>
      </c>
      <c r="B3541" t="s">
        <v>8696</v>
      </c>
      <c r="C3541" t="s">
        <v>8697</v>
      </c>
      <c r="D3541">
        <v>1577841280</v>
      </c>
      <c r="E3541" s="2">
        <f>IF(D3541,((((D3541/60)/60)/24)+DATE(1970,1,1)),"")</f>
        <v>43831.051851851851</v>
      </c>
      <c r="F3541" t="s">
        <v>8</v>
      </c>
    </row>
    <row r="3542" spans="1:6" x14ac:dyDescent="0.25">
      <c r="A3542">
        <v>26515</v>
      </c>
      <c r="B3542" t="s">
        <v>8698</v>
      </c>
      <c r="C3542" t="s">
        <v>8699</v>
      </c>
      <c r="D3542">
        <v>1577841270</v>
      </c>
      <c r="E3542" s="2">
        <f>IF(D3542,((((D3542/60)/60)/24)+DATE(1970,1,1)),"")</f>
        <v>43831.051736111112</v>
      </c>
      <c r="F3542" t="s">
        <v>8700</v>
      </c>
    </row>
    <row r="3543" spans="1:6" x14ac:dyDescent="0.25">
      <c r="A3543">
        <v>26516</v>
      </c>
      <c r="B3543" t="s">
        <v>8701</v>
      </c>
      <c r="C3543" t="s">
        <v>8702</v>
      </c>
      <c r="D3543">
        <v>1577841266</v>
      </c>
      <c r="E3543" s="2">
        <f>IF(D3543,((((D3543/60)/60)/24)+DATE(1970,1,1)),"")</f>
        <v>43831.05168981482</v>
      </c>
      <c r="F3543" t="s">
        <v>8703</v>
      </c>
    </row>
    <row r="3544" spans="1:6" x14ac:dyDescent="0.25">
      <c r="A3544">
        <v>26517</v>
      </c>
      <c r="B3544" t="s">
        <v>8704</v>
      </c>
      <c r="C3544" t="s">
        <v>8705</v>
      </c>
      <c r="D3544">
        <v>1577841251</v>
      </c>
      <c r="E3544" s="2">
        <f>IF(D3544,((((D3544/60)/60)/24)+DATE(1970,1,1)),"")</f>
        <v>43831.051516203705</v>
      </c>
      <c r="F3544" t="s">
        <v>8</v>
      </c>
    </row>
    <row r="3545" spans="1:6" x14ac:dyDescent="0.25">
      <c r="A3545">
        <v>26518</v>
      </c>
      <c r="B3545" t="s">
        <v>8706</v>
      </c>
      <c r="C3545" t="s">
        <v>8707</v>
      </c>
      <c r="D3545">
        <v>1577766599</v>
      </c>
      <c r="E3545" s="2">
        <f>IF(D3545,((((D3545/60)/60)/24)+DATE(1970,1,1)),"")</f>
        <v>43830.18748842593</v>
      </c>
      <c r="F3545" t="s">
        <v>8</v>
      </c>
    </row>
    <row r="3546" spans="1:6" x14ac:dyDescent="0.25">
      <c r="A3546">
        <v>26519</v>
      </c>
      <c r="B3546" t="s">
        <v>8708</v>
      </c>
      <c r="C3546" t="s">
        <v>8709</v>
      </c>
      <c r="D3546">
        <v>1577760299</v>
      </c>
      <c r="E3546" s="2">
        <f>IF(D3546,((((D3546/60)/60)/24)+DATE(1970,1,1)),"")</f>
        <v>43830.114571759259</v>
      </c>
      <c r="F3546" t="s">
        <v>8</v>
      </c>
    </row>
    <row r="3547" spans="1:6" x14ac:dyDescent="0.25">
      <c r="A3547">
        <v>26520</v>
      </c>
      <c r="B3547" t="s">
        <v>8710</v>
      </c>
      <c r="C3547" t="s">
        <v>8711</v>
      </c>
      <c r="D3547">
        <v>1577755723</v>
      </c>
      <c r="E3547" s="2">
        <f>IF(D3547,((((D3547/60)/60)/24)+DATE(1970,1,1)),"")</f>
        <v>43830.061608796299</v>
      </c>
      <c r="F3547" t="s">
        <v>8</v>
      </c>
    </row>
    <row r="3548" spans="1:6" x14ac:dyDescent="0.25">
      <c r="A3548">
        <v>26521</v>
      </c>
      <c r="B3548" t="s">
        <v>8712</v>
      </c>
      <c r="C3548" t="s">
        <v>8713</v>
      </c>
      <c r="D3548">
        <v>1577753392</v>
      </c>
      <c r="E3548" s="2">
        <f>IF(D3548,((((D3548/60)/60)/24)+DATE(1970,1,1)),"")</f>
        <v>43830.034629629634</v>
      </c>
      <c r="F3548" t="s">
        <v>8</v>
      </c>
    </row>
    <row r="3549" spans="1:6" x14ac:dyDescent="0.25">
      <c r="A3549">
        <v>26522</v>
      </c>
      <c r="B3549" t="s">
        <v>8714</v>
      </c>
      <c r="C3549" t="s">
        <v>8715</v>
      </c>
      <c r="D3549">
        <v>1577753390</v>
      </c>
      <c r="E3549" s="2">
        <f>IF(D3549,((((D3549/60)/60)/24)+DATE(1970,1,1)),"")</f>
        <v>43830.03460648148</v>
      </c>
      <c r="F3549" t="s">
        <v>8</v>
      </c>
    </row>
    <row r="3550" spans="1:6" x14ac:dyDescent="0.25">
      <c r="A3550">
        <v>26523</v>
      </c>
      <c r="B3550" t="s">
        <v>8716</v>
      </c>
      <c r="C3550" t="s">
        <v>8717</v>
      </c>
      <c r="D3550">
        <v>1577750477</v>
      </c>
      <c r="E3550" s="2">
        <f>IF(D3550,((((D3550/60)/60)/24)+DATE(1970,1,1)),"")</f>
        <v>43830.000891203701</v>
      </c>
      <c r="F3550" t="s">
        <v>8</v>
      </c>
    </row>
    <row r="3551" spans="1:6" x14ac:dyDescent="0.25">
      <c r="A3551">
        <v>26524</v>
      </c>
      <c r="B3551" t="s">
        <v>8718</v>
      </c>
      <c r="C3551" t="s">
        <v>8719</v>
      </c>
      <c r="D3551">
        <v>1577750473</v>
      </c>
      <c r="E3551" s="2">
        <f>IF(D3551,((((D3551/60)/60)/24)+DATE(1970,1,1)),"")</f>
        <v>43830.000844907408</v>
      </c>
      <c r="F3551" t="s">
        <v>8720</v>
      </c>
    </row>
    <row r="3552" spans="1:6" x14ac:dyDescent="0.25">
      <c r="A3552">
        <v>26525</v>
      </c>
      <c r="B3552" t="s">
        <v>8721</v>
      </c>
      <c r="C3552" t="s">
        <v>8722</v>
      </c>
      <c r="D3552">
        <v>1577724766</v>
      </c>
      <c r="E3552" s="2">
        <f>IF(D3552,((((D3552/60)/60)/24)+DATE(1970,1,1)),"")</f>
        <v>43829.703310185185</v>
      </c>
      <c r="F3552" t="s">
        <v>8723</v>
      </c>
    </row>
    <row r="3553" spans="1:6" x14ac:dyDescent="0.25">
      <c r="A3553">
        <v>26526</v>
      </c>
      <c r="B3553" t="s">
        <v>8724</v>
      </c>
      <c r="C3553" t="s">
        <v>8725</v>
      </c>
      <c r="D3553">
        <v>1577724741</v>
      </c>
      <c r="E3553" s="2">
        <f>IF(D3553,((((D3553/60)/60)/24)+DATE(1970,1,1)),"")</f>
        <v>43829.703020833331</v>
      </c>
      <c r="F3553" t="s">
        <v>8</v>
      </c>
    </row>
    <row r="3554" spans="1:6" x14ac:dyDescent="0.25">
      <c r="A3554">
        <v>26527</v>
      </c>
      <c r="B3554" t="s">
        <v>8726</v>
      </c>
      <c r="C3554" t="s">
        <v>8727</v>
      </c>
      <c r="D3554">
        <v>1577724727</v>
      </c>
      <c r="E3554" s="2">
        <f>IF(D3554,((((D3554/60)/60)/24)+DATE(1970,1,1)),"")</f>
        <v>43829.7028587963</v>
      </c>
      <c r="F3554" t="s">
        <v>8</v>
      </c>
    </row>
    <row r="3555" spans="1:6" x14ac:dyDescent="0.25">
      <c r="A3555">
        <v>26528</v>
      </c>
      <c r="B3555" t="s">
        <v>8728</v>
      </c>
      <c r="C3555" t="s">
        <v>8729</v>
      </c>
      <c r="D3555">
        <v>1577724717</v>
      </c>
      <c r="E3555" s="2">
        <f>IF(D3555,((((D3555/60)/60)/24)+DATE(1970,1,1)),"")</f>
        <v>43829.702743055561</v>
      </c>
      <c r="F3555" t="s">
        <v>8</v>
      </c>
    </row>
    <row r="3556" spans="1:6" x14ac:dyDescent="0.25">
      <c r="A3556">
        <v>26529</v>
      </c>
      <c r="B3556" t="s">
        <v>8730</v>
      </c>
      <c r="C3556" t="s">
        <v>8731</v>
      </c>
      <c r="D3556">
        <v>1577724710</v>
      </c>
      <c r="E3556" s="2">
        <f>IF(D3556,((((D3556/60)/60)/24)+DATE(1970,1,1)),"")</f>
        <v>43829.702662037031</v>
      </c>
      <c r="F3556" t="s">
        <v>8</v>
      </c>
    </row>
    <row r="3557" spans="1:6" x14ac:dyDescent="0.25">
      <c r="A3557">
        <v>26530</v>
      </c>
      <c r="B3557" t="s">
        <v>8732</v>
      </c>
      <c r="C3557" t="s">
        <v>8733</v>
      </c>
      <c r="D3557">
        <v>1577724687</v>
      </c>
      <c r="E3557" s="2">
        <f>IF(D3557,((((D3557/60)/60)/24)+DATE(1970,1,1)),"")</f>
        <v>43829.70239583333</v>
      </c>
      <c r="F3557" t="s">
        <v>8734</v>
      </c>
    </row>
    <row r="3558" spans="1:6" x14ac:dyDescent="0.25">
      <c r="A3558">
        <v>26531</v>
      </c>
      <c r="B3558" t="s">
        <v>8735</v>
      </c>
      <c r="C3558" t="s">
        <v>8736</v>
      </c>
      <c r="D3558">
        <v>1577724669</v>
      </c>
      <c r="E3558" s="2">
        <f>IF(D3558,((((D3558/60)/60)/24)+DATE(1970,1,1)),"")</f>
        <v>43829.702187499999</v>
      </c>
      <c r="F3558" t="s">
        <v>8</v>
      </c>
    </row>
    <row r="3559" spans="1:6" x14ac:dyDescent="0.25">
      <c r="A3559">
        <v>26532</v>
      </c>
      <c r="B3559" t="s">
        <v>8737</v>
      </c>
      <c r="C3559" t="s">
        <v>8738</v>
      </c>
      <c r="D3559">
        <v>1577603313</v>
      </c>
      <c r="E3559" s="2">
        <f>IF(D3559,((((D3559/60)/60)/24)+DATE(1970,1,1)),"")</f>
        <v>43828.29760416667</v>
      </c>
      <c r="F3559" t="s">
        <v>8739</v>
      </c>
    </row>
    <row r="3560" spans="1:6" x14ac:dyDescent="0.25">
      <c r="A3560">
        <v>26533</v>
      </c>
      <c r="B3560" t="s">
        <v>8740</v>
      </c>
      <c r="C3560" t="s">
        <v>8741</v>
      </c>
      <c r="D3560">
        <v>1577594609</v>
      </c>
      <c r="E3560" s="2">
        <f>IF(D3560,((((D3560/60)/60)/24)+DATE(1970,1,1)),"")</f>
        <v>43828.196863425925</v>
      </c>
      <c r="F3560" t="s">
        <v>8742</v>
      </c>
    </row>
    <row r="3561" spans="1:6" x14ac:dyDescent="0.25">
      <c r="A3561">
        <v>26534</v>
      </c>
      <c r="B3561" t="s">
        <v>8743</v>
      </c>
      <c r="C3561" t="s">
        <v>8744</v>
      </c>
      <c r="D3561">
        <v>1577584716</v>
      </c>
      <c r="E3561" s="2">
        <f>IF(D3561,((((D3561/60)/60)/24)+DATE(1970,1,1)),"")</f>
        <v>43828.082361111112</v>
      </c>
      <c r="F3561" t="s">
        <v>8</v>
      </c>
    </row>
    <row r="3562" spans="1:6" x14ac:dyDescent="0.25">
      <c r="A3562">
        <v>26535</v>
      </c>
      <c r="B3562" t="s">
        <v>8745</v>
      </c>
      <c r="C3562" t="s">
        <v>8746</v>
      </c>
      <c r="D3562">
        <v>1577584708</v>
      </c>
      <c r="E3562" s="2">
        <f>IF(D3562,((((D3562/60)/60)/24)+DATE(1970,1,1)),"")</f>
        <v>43828.082268518512</v>
      </c>
      <c r="F3562" t="s">
        <v>8747</v>
      </c>
    </row>
    <row r="3563" spans="1:6" x14ac:dyDescent="0.25">
      <c r="A3563">
        <v>26536</v>
      </c>
      <c r="B3563" t="s">
        <v>8748</v>
      </c>
      <c r="C3563" t="s">
        <v>8749</v>
      </c>
      <c r="D3563">
        <v>1577584700</v>
      </c>
      <c r="E3563" s="2">
        <f>IF(D3563,((((D3563/60)/60)/24)+DATE(1970,1,1)),"")</f>
        <v>43828.082175925927</v>
      </c>
      <c r="F3563" t="s">
        <v>8750</v>
      </c>
    </row>
    <row r="3564" spans="1:6" x14ac:dyDescent="0.25">
      <c r="A3564">
        <v>26537</v>
      </c>
      <c r="B3564" t="s">
        <v>8751</v>
      </c>
      <c r="C3564" t="s">
        <v>8752</v>
      </c>
      <c r="D3564">
        <v>1577584688</v>
      </c>
      <c r="E3564" s="2">
        <f>IF(D3564,((((D3564/60)/60)/24)+DATE(1970,1,1)),"")</f>
        <v>43828.082037037035</v>
      </c>
      <c r="F3564" t="s">
        <v>8753</v>
      </c>
    </row>
    <row r="3565" spans="1:6" x14ac:dyDescent="0.25">
      <c r="A3565">
        <v>26538</v>
      </c>
      <c r="B3565" t="s">
        <v>8754</v>
      </c>
      <c r="C3565" t="s">
        <v>8755</v>
      </c>
      <c r="D3565">
        <v>1577584678</v>
      </c>
      <c r="E3565" s="2">
        <f>IF(D3565,((((D3565/60)/60)/24)+DATE(1970,1,1)),"")</f>
        <v>43828.081921296296</v>
      </c>
      <c r="F3565" t="s">
        <v>8756</v>
      </c>
    </row>
    <row r="3566" spans="1:6" x14ac:dyDescent="0.25">
      <c r="A3566">
        <v>26539</v>
      </c>
      <c r="B3566" t="s">
        <v>8757</v>
      </c>
      <c r="C3566" t="s">
        <v>8758</v>
      </c>
      <c r="D3566">
        <v>1577528420</v>
      </c>
      <c r="E3566" s="2">
        <f>IF(D3566,((((D3566/60)/60)/24)+DATE(1970,1,1)),"")</f>
        <v>43827.430787037039</v>
      </c>
      <c r="F3566" t="s">
        <v>8759</v>
      </c>
    </row>
    <row r="3567" spans="1:6" x14ac:dyDescent="0.25">
      <c r="A3567">
        <v>26540</v>
      </c>
      <c r="B3567" t="s">
        <v>8760</v>
      </c>
      <c r="C3567" t="s">
        <v>8761</v>
      </c>
      <c r="D3567">
        <v>1577528416</v>
      </c>
      <c r="E3567" s="2">
        <f>IF(D3567,((((D3567/60)/60)/24)+DATE(1970,1,1)),"")</f>
        <v>43827.43074074074</v>
      </c>
      <c r="F3567" t="s">
        <v>8762</v>
      </c>
    </row>
    <row r="3568" spans="1:6" x14ac:dyDescent="0.25">
      <c r="A3568">
        <v>26541</v>
      </c>
      <c r="B3568" t="s">
        <v>8763</v>
      </c>
      <c r="C3568" t="s">
        <v>8764</v>
      </c>
      <c r="D3568">
        <v>1577508464</v>
      </c>
      <c r="E3568" s="2">
        <f>IF(D3568,((((D3568/60)/60)/24)+DATE(1970,1,1)),"")</f>
        <v>43827.199814814812</v>
      </c>
      <c r="F3568" t="s">
        <v>8765</v>
      </c>
    </row>
    <row r="3569" spans="1:6" x14ac:dyDescent="0.25">
      <c r="A3569">
        <v>26542</v>
      </c>
      <c r="B3569" t="s">
        <v>8766</v>
      </c>
      <c r="C3569" t="s">
        <v>8767</v>
      </c>
      <c r="D3569">
        <v>1577508456</v>
      </c>
      <c r="E3569" s="2">
        <f>IF(D3569,((((D3569/60)/60)/24)+DATE(1970,1,1)),"")</f>
        <v>43827.199722222227</v>
      </c>
      <c r="F3569" t="s">
        <v>8768</v>
      </c>
    </row>
    <row r="3570" spans="1:6" x14ac:dyDescent="0.25">
      <c r="A3570">
        <v>26543</v>
      </c>
      <c r="B3570" t="s">
        <v>8769</v>
      </c>
      <c r="C3570" t="s">
        <v>8770</v>
      </c>
      <c r="D3570">
        <v>1577504175</v>
      </c>
      <c r="E3570" s="2">
        <f>IF(D3570,((((D3570/60)/60)/24)+DATE(1970,1,1)),"")</f>
        <v>43827.150173611109</v>
      </c>
      <c r="F3570" t="s">
        <v>8771</v>
      </c>
    </row>
    <row r="3571" spans="1:6" x14ac:dyDescent="0.25">
      <c r="A3571">
        <v>26544</v>
      </c>
      <c r="B3571" t="s">
        <v>8772</v>
      </c>
      <c r="C3571" t="s">
        <v>8773</v>
      </c>
      <c r="D3571">
        <v>1577504163</v>
      </c>
      <c r="E3571" s="2">
        <f>IF(D3571,((((D3571/60)/60)/24)+DATE(1970,1,1)),"")</f>
        <v>43827.150034722217</v>
      </c>
      <c r="F3571" t="s">
        <v>8</v>
      </c>
    </row>
    <row r="3572" spans="1:6" x14ac:dyDescent="0.25">
      <c r="A3572">
        <v>26545</v>
      </c>
      <c r="B3572" t="s">
        <v>8774</v>
      </c>
      <c r="C3572" t="s">
        <v>8775</v>
      </c>
      <c r="D3572">
        <v>1577504159</v>
      </c>
      <c r="E3572" s="2">
        <f>IF(D3572,((((D3572/60)/60)/24)+DATE(1970,1,1)),"")</f>
        <v>43827.149988425925</v>
      </c>
      <c r="F3572" t="s">
        <v>8</v>
      </c>
    </row>
    <row r="3573" spans="1:6" x14ac:dyDescent="0.25">
      <c r="A3573">
        <v>26546</v>
      </c>
      <c r="B3573" t="s">
        <v>8776</v>
      </c>
      <c r="C3573" t="s">
        <v>8777</v>
      </c>
      <c r="D3573">
        <v>1577504154</v>
      </c>
      <c r="E3573" s="2">
        <f>IF(D3573,((((D3573/60)/60)/24)+DATE(1970,1,1)),"")</f>
        <v>43827.149930555555</v>
      </c>
      <c r="F3573" t="s">
        <v>8</v>
      </c>
    </row>
    <row r="3574" spans="1:6" x14ac:dyDescent="0.25">
      <c r="A3574">
        <v>26547</v>
      </c>
      <c r="B3574" t="s">
        <v>8778</v>
      </c>
      <c r="C3574" t="s">
        <v>8779</v>
      </c>
      <c r="D3574">
        <v>1577504149</v>
      </c>
      <c r="E3574" s="2">
        <f>IF(D3574,((((D3574/60)/60)/24)+DATE(1970,1,1)),"")</f>
        <v>43827.149872685186</v>
      </c>
      <c r="F3574" t="s">
        <v>8780</v>
      </c>
    </row>
    <row r="3575" spans="1:6" x14ac:dyDescent="0.25">
      <c r="A3575">
        <v>26548</v>
      </c>
      <c r="B3575" t="s">
        <v>8781</v>
      </c>
      <c r="C3575" t="s">
        <v>8782</v>
      </c>
      <c r="D3575">
        <v>1577504139</v>
      </c>
      <c r="E3575" s="2">
        <f>IF(D3575,((((D3575/60)/60)/24)+DATE(1970,1,1)),"")</f>
        <v>43827.149756944447</v>
      </c>
      <c r="F3575" t="s">
        <v>8</v>
      </c>
    </row>
    <row r="3576" spans="1:6" x14ac:dyDescent="0.25">
      <c r="A3576">
        <v>26549</v>
      </c>
      <c r="B3576" t="s">
        <v>8783</v>
      </c>
      <c r="C3576" t="s">
        <v>8784</v>
      </c>
      <c r="D3576">
        <v>1577504134</v>
      </c>
      <c r="E3576" s="2">
        <f>IF(D3576,((((D3576/60)/60)/24)+DATE(1970,1,1)),"")</f>
        <v>43827.149699074071</v>
      </c>
      <c r="F3576" t="s">
        <v>8</v>
      </c>
    </row>
    <row r="3577" spans="1:6" x14ac:dyDescent="0.25">
      <c r="A3577">
        <v>26550</v>
      </c>
      <c r="B3577" t="s">
        <v>8785</v>
      </c>
      <c r="C3577" t="s">
        <v>8786</v>
      </c>
      <c r="D3577">
        <v>1577504125</v>
      </c>
      <c r="E3577" s="2">
        <f>IF(D3577,((((D3577/60)/60)/24)+DATE(1970,1,1)),"")</f>
        <v>43827.149594907409</v>
      </c>
      <c r="F3577" t="s">
        <v>8787</v>
      </c>
    </row>
    <row r="3578" spans="1:6" x14ac:dyDescent="0.25">
      <c r="A3578">
        <v>26551</v>
      </c>
      <c r="B3578" t="s">
        <v>8788</v>
      </c>
      <c r="C3578" t="s">
        <v>8789</v>
      </c>
      <c r="D3578">
        <v>1577436105</v>
      </c>
      <c r="E3578" s="2">
        <f>IF(D3578,((((D3578/60)/60)/24)+DATE(1970,1,1)),"")</f>
        <v>43826.362326388888</v>
      </c>
      <c r="F3578" t="s">
        <v>8790</v>
      </c>
    </row>
    <row r="3579" spans="1:6" x14ac:dyDescent="0.25">
      <c r="A3579">
        <v>26552</v>
      </c>
      <c r="B3579" t="s">
        <v>8791</v>
      </c>
      <c r="C3579" t="s">
        <v>8792</v>
      </c>
      <c r="D3579">
        <v>1577422159</v>
      </c>
      <c r="E3579" s="2">
        <f>IF(D3579,((((D3579/60)/60)/24)+DATE(1970,1,1)),"")</f>
        <v>43826.200914351852</v>
      </c>
      <c r="F3579" t="s">
        <v>8793</v>
      </c>
    </row>
    <row r="3580" spans="1:6" x14ac:dyDescent="0.25">
      <c r="A3580">
        <v>26553</v>
      </c>
      <c r="B3580" t="s">
        <v>8794</v>
      </c>
      <c r="C3580" t="s">
        <v>8795</v>
      </c>
      <c r="D3580">
        <v>1577398498</v>
      </c>
      <c r="E3580" s="2">
        <f>IF(D3580,((((D3580/60)/60)/24)+DATE(1970,1,1)),"")</f>
        <v>43825.927060185189</v>
      </c>
      <c r="F3580" t="s">
        <v>8</v>
      </c>
    </row>
    <row r="3581" spans="1:6" x14ac:dyDescent="0.25">
      <c r="A3581">
        <v>26554</v>
      </c>
      <c r="B3581" t="s">
        <v>8796</v>
      </c>
      <c r="C3581" t="s">
        <v>8797</v>
      </c>
      <c r="D3581">
        <v>1577398013</v>
      </c>
      <c r="E3581" s="2">
        <f>IF(D3581,((((D3581/60)/60)/24)+DATE(1970,1,1)),"")</f>
        <v>43825.921446759254</v>
      </c>
      <c r="F3581" t="s">
        <v>8798</v>
      </c>
    </row>
    <row r="3582" spans="1:6" x14ac:dyDescent="0.25">
      <c r="A3582">
        <v>26555</v>
      </c>
      <c r="B3582" t="s">
        <v>8799</v>
      </c>
      <c r="C3582" t="s">
        <v>8800</v>
      </c>
      <c r="D3582">
        <v>1577398013</v>
      </c>
      <c r="E3582" s="2">
        <f>IF(D3582,((((D3582/60)/60)/24)+DATE(1970,1,1)),"")</f>
        <v>43825.921446759254</v>
      </c>
      <c r="F3582" t="s">
        <v>8</v>
      </c>
    </row>
    <row r="3583" spans="1:6" x14ac:dyDescent="0.25">
      <c r="A3583">
        <v>26556</v>
      </c>
      <c r="B3583" t="s">
        <v>8801</v>
      </c>
      <c r="C3583" t="s">
        <v>8802</v>
      </c>
      <c r="D3583">
        <v>1577398013</v>
      </c>
      <c r="E3583" s="2">
        <f>IF(D3583,((((D3583/60)/60)/24)+DATE(1970,1,1)),"")</f>
        <v>43825.921446759254</v>
      </c>
      <c r="F3583" t="s">
        <v>8</v>
      </c>
    </row>
    <row r="3584" spans="1:6" x14ac:dyDescent="0.25">
      <c r="A3584">
        <v>26557</v>
      </c>
      <c r="B3584" t="s">
        <v>8803</v>
      </c>
      <c r="C3584" t="s">
        <v>8804</v>
      </c>
      <c r="D3584">
        <v>1577341100</v>
      </c>
      <c r="E3584" s="2">
        <f>IF(D3584,((((D3584/60)/60)/24)+DATE(1970,1,1)),"")</f>
        <v>43825.262731481482</v>
      </c>
      <c r="F3584" t="s">
        <v>8</v>
      </c>
    </row>
    <row r="3585" spans="1:6" x14ac:dyDescent="0.25">
      <c r="A3585">
        <v>26558</v>
      </c>
      <c r="B3585" t="s">
        <v>8805</v>
      </c>
      <c r="C3585" t="s">
        <v>8806</v>
      </c>
      <c r="D3585">
        <v>1577341092</v>
      </c>
      <c r="E3585" s="2">
        <f>IF(D3585,((((D3585/60)/60)/24)+DATE(1970,1,1)),"")</f>
        <v>43825.262638888889</v>
      </c>
      <c r="F3585" t="s">
        <v>8</v>
      </c>
    </row>
    <row r="3586" spans="1:6" x14ac:dyDescent="0.25">
      <c r="A3586">
        <v>26559</v>
      </c>
      <c r="B3586" t="s">
        <v>8807</v>
      </c>
      <c r="C3586" t="s">
        <v>8808</v>
      </c>
      <c r="D3586">
        <v>1577317494</v>
      </c>
      <c r="E3586" s="2">
        <f>IF(D3586,((((D3586/60)/60)/24)+DATE(1970,1,1)),"")</f>
        <v>43824.989513888882</v>
      </c>
      <c r="F3586" t="s">
        <v>8809</v>
      </c>
    </row>
    <row r="3587" spans="1:6" x14ac:dyDescent="0.25">
      <c r="A3587">
        <v>26560</v>
      </c>
      <c r="B3587" t="s">
        <v>8810</v>
      </c>
      <c r="C3587" t="s">
        <v>8811</v>
      </c>
      <c r="D3587">
        <v>1577311591</v>
      </c>
      <c r="E3587" s="2">
        <f>IF(D3587,((((D3587/60)/60)/24)+DATE(1970,1,1)),"")</f>
        <v>43824.92119212963</v>
      </c>
      <c r="F3587" t="s">
        <v>8812</v>
      </c>
    </row>
    <row r="3588" spans="1:6" x14ac:dyDescent="0.25">
      <c r="A3588">
        <v>26561</v>
      </c>
      <c r="B3588" t="s">
        <v>8813</v>
      </c>
      <c r="C3588" t="s">
        <v>8814</v>
      </c>
      <c r="D3588">
        <v>1577311583</v>
      </c>
      <c r="E3588" s="2">
        <f>IF(D3588,((((D3588/60)/60)/24)+DATE(1970,1,1)),"")</f>
        <v>43824.921099537038</v>
      </c>
      <c r="F3588" t="s">
        <v>8815</v>
      </c>
    </row>
    <row r="3589" spans="1:6" x14ac:dyDescent="0.25">
      <c r="A3589">
        <v>26562</v>
      </c>
      <c r="B3589" t="s">
        <v>8816</v>
      </c>
      <c r="C3589" t="s">
        <v>8817</v>
      </c>
      <c r="D3589">
        <v>1577264145</v>
      </c>
      <c r="E3589" s="2">
        <f>IF(D3589,((((D3589/60)/60)/24)+DATE(1970,1,1)),"")</f>
        <v>43824.372048611112</v>
      </c>
      <c r="F3589" t="s">
        <v>8818</v>
      </c>
    </row>
    <row r="3590" spans="1:6" x14ac:dyDescent="0.25">
      <c r="A3590">
        <v>26563</v>
      </c>
      <c r="B3590" t="s">
        <v>8819</v>
      </c>
      <c r="C3590" t="s">
        <v>8820</v>
      </c>
      <c r="D3590">
        <v>1577264134</v>
      </c>
      <c r="E3590" s="2">
        <f>IF(D3590,((((D3590/60)/60)/24)+DATE(1970,1,1)),"")</f>
        <v>43824.371921296297</v>
      </c>
      <c r="F3590" t="s">
        <v>8821</v>
      </c>
    </row>
    <row r="3591" spans="1:6" x14ac:dyDescent="0.25">
      <c r="A3591">
        <v>26564</v>
      </c>
      <c r="B3591" t="s">
        <v>8822</v>
      </c>
      <c r="C3591" t="s">
        <v>8823</v>
      </c>
      <c r="D3591">
        <v>1577220988</v>
      </c>
      <c r="E3591" s="2">
        <f>IF(D3591,((((D3591/60)/60)/24)+DATE(1970,1,1)),"")</f>
        <v>43823.87254629629</v>
      </c>
      <c r="F3591" t="s">
        <v>8</v>
      </c>
    </row>
    <row r="3592" spans="1:6" x14ac:dyDescent="0.25">
      <c r="A3592">
        <v>26565</v>
      </c>
      <c r="B3592" t="s">
        <v>8824</v>
      </c>
      <c r="C3592" t="s">
        <v>8825</v>
      </c>
      <c r="D3592">
        <v>1577220985</v>
      </c>
      <c r="E3592" s="2">
        <f>IF(D3592,((((D3592/60)/60)/24)+DATE(1970,1,1)),"")</f>
        <v>43823.872511574074</v>
      </c>
      <c r="F3592" t="s">
        <v>8</v>
      </c>
    </row>
    <row r="3593" spans="1:6" x14ac:dyDescent="0.25">
      <c r="A3593">
        <v>26566</v>
      </c>
      <c r="B3593" t="s">
        <v>8826</v>
      </c>
      <c r="C3593" t="s">
        <v>8827</v>
      </c>
      <c r="D3593">
        <v>1577220969</v>
      </c>
      <c r="E3593" s="2">
        <f>IF(D3593,((((D3593/60)/60)/24)+DATE(1970,1,1)),"")</f>
        <v>43823.872326388882</v>
      </c>
      <c r="F3593" t="s">
        <v>8828</v>
      </c>
    </row>
    <row r="3594" spans="1:6" x14ac:dyDescent="0.25">
      <c r="A3594">
        <v>26567</v>
      </c>
      <c r="B3594" t="s">
        <v>8829</v>
      </c>
      <c r="C3594" t="s">
        <v>8830</v>
      </c>
      <c r="D3594">
        <v>1577174845</v>
      </c>
      <c r="E3594" s="2">
        <f>IF(D3594,((((D3594/60)/60)/24)+DATE(1970,1,1)),"")</f>
        <v>43823.338483796295</v>
      </c>
      <c r="F3594" t="s">
        <v>8831</v>
      </c>
    </row>
    <row r="3595" spans="1:6" x14ac:dyDescent="0.25">
      <c r="A3595">
        <v>26568</v>
      </c>
      <c r="B3595" t="s">
        <v>8832</v>
      </c>
      <c r="C3595" t="s">
        <v>8833</v>
      </c>
      <c r="D3595">
        <v>1577174827</v>
      </c>
      <c r="E3595" s="2">
        <f>IF(D3595,((((D3595/60)/60)/24)+DATE(1970,1,1)),"")</f>
        <v>43823.338275462964</v>
      </c>
      <c r="F3595" t="s">
        <v>8</v>
      </c>
    </row>
    <row r="3596" spans="1:6" x14ac:dyDescent="0.25">
      <c r="A3596">
        <v>26569</v>
      </c>
      <c r="B3596" t="s">
        <v>8834</v>
      </c>
      <c r="C3596" t="s">
        <v>8835</v>
      </c>
      <c r="D3596">
        <v>1577151680</v>
      </c>
      <c r="E3596" s="2">
        <f>IF(D3596,((((D3596/60)/60)/24)+DATE(1970,1,1)),"")</f>
        <v>43823.070370370369</v>
      </c>
      <c r="F3596" t="s">
        <v>8836</v>
      </c>
    </row>
    <row r="3597" spans="1:6" x14ac:dyDescent="0.25">
      <c r="A3597">
        <v>26570</v>
      </c>
      <c r="B3597" t="s">
        <v>8837</v>
      </c>
      <c r="C3597" t="s">
        <v>8838</v>
      </c>
      <c r="D3597">
        <v>1577151678</v>
      </c>
      <c r="E3597" s="2">
        <f>IF(D3597,((((D3597/60)/60)/24)+DATE(1970,1,1)),"")</f>
        <v>43823.070347222223</v>
      </c>
      <c r="F3597" t="s">
        <v>8</v>
      </c>
    </row>
    <row r="3598" spans="1:6" x14ac:dyDescent="0.25">
      <c r="A3598">
        <v>26571</v>
      </c>
      <c r="B3598" t="s">
        <v>8839</v>
      </c>
      <c r="C3598" t="s">
        <v>8840</v>
      </c>
      <c r="D3598">
        <v>1577128207</v>
      </c>
      <c r="E3598" s="2">
        <f>IF(D3598,((((D3598/60)/60)/24)+DATE(1970,1,1)),"")</f>
        <v>43822.798692129625</v>
      </c>
      <c r="F3598" t="s">
        <v>8</v>
      </c>
    </row>
    <row r="3599" spans="1:6" x14ac:dyDescent="0.25">
      <c r="A3599">
        <v>26572</v>
      </c>
      <c r="B3599" t="s">
        <v>8841</v>
      </c>
      <c r="C3599" t="s">
        <v>8842</v>
      </c>
      <c r="D3599">
        <v>1577128207</v>
      </c>
      <c r="E3599" s="2">
        <f>IF(D3599,((((D3599/60)/60)/24)+DATE(1970,1,1)),"")</f>
        <v>43822.798692129625</v>
      </c>
      <c r="F3599" t="s">
        <v>8</v>
      </c>
    </row>
    <row r="3600" spans="1:6" x14ac:dyDescent="0.25">
      <c r="A3600">
        <v>26573</v>
      </c>
      <c r="B3600" t="s">
        <v>8843</v>
      </c>
      <c r="C3600" t="s">
        <v>8844</v>
      </c>
      <c r="D3600">
        <v>1577128196</v>
      </c>
      <c r="E3600" s="2">
        <f>IF(D3600,((((D3600/60)/60)/24)+DATE(1970,1,1)),"")</f>
        <v>43822.798564814817</v>
      </c>
      <c r="F3600" t="s">
        <v>8</v>
      </c>
    </row>
    <row r="3601" spans="1:6" x14ac:dyDescent="0.25">
      <c r="A3601">
        <v>26574</v>
      </c>
      <c r="B3601" t="s">
        <v>8845</v>
      </c>
      <c r="C3601" t="s">
        <v>8846</v>
      </c>
      <c r="D3601">
        <v>1577128189</v>
      </c>
      <c r="E3601" s="2">
        <f>IF(D3601,((((D3601/60)/60)/24)+DATE(1970,1,1)),"")</f>
        <v>43822.798483796301</v>
      </c>
      <c r="F3601" t="s">
        <v>8847</v>
      </c>
    </row>
    <row r="3602" spans="1:6" x14ac:dyDescent="0.25">
      <c r="A3602">
        <v>26575</v>
      </c>
      <c r="B3602" t="s">
        <v>8848</v>
      </c>
      <c r="C3602" t="s">
        <v>8849</v>
      </c>
      <c r="D3602">
        <v>1577128180</v>
      </c>
      <c r="E3602" s="2">
        <f>IF(D3602,((((D3602/60)/60)/24)+DATE(1970,1,1)),"")</f>
        <v>43822.798379629632</v>
      </c>
      <c r="F3602" t="s">
        <v>8</v>
      </c>
    </row>
    <row r="3603" spans="1:6" x14ac:dyDescent="0.25">
      <c r="A3603">
        <v>26576</v>
      </c>
      <c r="B3603" t="s">
        <v>8850</v>
      </c>
      <c r="C3603" t="s">
        <v>8851</v>
      </c>
      <c r="D3603">
        <v>1577128174</v>
      </c>
      <c r="E3603" s="2">
        <f>IF(D3603,((((D3603/60)/60)/24)+DATE(1970,1,1)),"")</f>
        <v>43822.798310185186</v>
      </c>
      <c r="F3603" t="s">
        <v>8</v>
      </c>
    </row>
    <row r="3604" spans="1:6" x14ac:dyDescent="0.25">
      <c r="A3604">
        <v>26577</v>
      </c>
      <c r="B3604" t="s">
        <v>8852</v>
      </c>
      <c r="C3604" t="s">
        <v>8853</v>
      </c>
      <c r="D3604">
        <v>1577128167</v>
      </c>
      <c r="E3604" s="2">
        <f>IF(D3604,((((D3604/60)/60)/24)+DATE(1970,1,1)),"")</f>
        <v>43822.79822916667</v>
      </c>
      <c r="F3604" t="s">
        <v>8</v>
      </c>
    </row>
    <row r="3605" spans="1:6" x14ac:dyDescent="0.25">
      <c r="A3605">
        <v>26578</v>
      </c>
      <c r="B3605" t="s">
        <v>8854</v>
      </c>
      <c r="C3605" t="s">
        <v>8855</v>
      </c>
      <c r="D3605">
        <v>1577071831</v>
      </c>
      <c r="E3605" s="2">
        <f>IF(D3605,((((D3605/60)/60)/24)+DATE(1970,1,1)),"")</f>
        <v>43822.146192129629</v>
      </c>
      <c r="F3605" t="s">
        <v>8</v>
      </c>
    </row>
    <row r="3606" spans="1:6" x14ac:dyDescent="0.25">
      <c r="A3606">
        <v>26579</v>
      </c>
      <c r="B3606" t="s">
        <v>8856</v>
      </c>
      <c r="C3606" t="s">
        <v>8857</v>
      </c>
      <c r="D3606">
        <v>1577071820</v>
      </c>
      <c r="E3606" s="2">
        <f>IF(D3606,((((D3606/60)/60)/24)+DATE(1970,1,1)),"")</f>
        <v>43822.146064814813</v>
      </c>
      <c r="F3606" t="s">
        <v>8858</v>
      </c>
    </row>
    <row r="3607" spans="1:6" x14ac:dyDescent="0.25">
      <c r="A3607">
        <v>26580</v>
      </c>
      <c r="B3607" t="s">
        <v>8859</v>
      </c>
      <c r="C3607" t="s">
        <v>8860</v>
      </c>
      <c r="D3607">
        <v>1577071812</v>
      </c>
      <c r="E3607" s="2">
        <f>IF(D3607,((((D3607/60)/60)/24)+DATE(1970,1,1)),"")</f>
        <v>43822.145972222221</v>
      </c>
      <c r="F3607" t="s">
        <v>8861</v>
      </c>
    </row>
    <row r="3608" spans="1:6" x14ac:dyDescent="0.25">
      <c r="A3608">
        <v>26581</v>
      </c>
      <c r="B3608" t="s">
        <v>8862</v>
      </c>
      <c r="C3608" t="s">
        <v>8863</v>
      </c>
      <c r="D3608">
        <v>1577048169</v>
      </c>
      <c r="E3608" s="2">
        <f>IF(D3608,((((D3608/60)/60)/24)+DATE(1970,1,1)),"")</f>
        <v>43821.872326388882</v>
      </c>
      <c r="F3608" t="s">
        <v>8</v>
      </c>
    </row>
    <row r="3609" spans="1:6" x14ac:dyDescent="0.25">
      <c r="A3609">
        <v>26582</v>
      </c>
      <c r="B3609" t="s">
        <v>8864</v>
      </c>
      <c r="C3609" t="s">
        <v>8865</v>
      </c>
      <c r="D3609">
        <v>1577048161</v>
      </c>
      <c r="E3609" s="2">
        <f>IF(D3609,((((D3609/60)/60)/24)+DATE(1970,1,1)),"")</f>
        <v>43821.872233796297</v>
      </c>
      <c r="F3609" t="s">
        <v>8866</v>
      </c>
    </row>
    <row r="3610" spans="1:6" x14ac:dyDescent="0.25">
      <c r="A3610">
        <v>26583</v>
      </c>
      <c r="B3610" t="s">
        <v>8867</v>
      </c>
      <c r="C3610" t="s">
        <v>8868</v>
      </c>
      <c r="D3610">
        <v>1577022692</v>
      </c>
      <c r="E3610" s="2">
        <f>IF(D3610,((((D3610/60)/60)/24)+DATE(1970,1,1)),"")</f>
        <v>43821.577453703707</v>
      </c>
      <c r="F3610" t="s">
        <v>8</v>
      </c>
    </row>
    <row r="3611" spans="1:6" x14ac:dyDescent="0.25">
      <c r="A3611">
        <v>26584</v>
      </c>
      <c r="B3611" t="s">
        <v>8869</v>
      </c>
      <c r="C3611" t="s">
        <v>8870</v>
      </c>
      <c r="D3611">
        <v>1577022692</v>
      </c>
      <c r="E3611" s="2">
        <f>IF(D3611,((((D3611/60)/60)/24)+DATE(1970,1,1)),"")</f>
        <v>43821.577453703707</v>
      </c>
      <c r="F3611" t="s">
        <v>8</v>
      </c>
    </row>
    <row r="3612" spans="1:6" x14ac:dyDescent="0.25">
      <c r="A3612">
        <v>26585</v>
      </c>
      <c r="B3612" t="s">
        <v>8871</v>
      </c>
      <c r="C3612" t="s">
        <v>8872</v>
      </c>
      <c r="D3612">
        <v>1577022692</v>
      </c>
      <c r="E3612" s="2">
        <f>IF(D3612,((((D3612/60)/60)/24)+DATE(1970,1,1)),"")</f>
        <v>43821.577453703707</v>
      </c>
      <c r="F3612" t="s">
        <v>8873</v>
      </c>
    </row>
    <row r="3613" spans="1:6" x14ac:dyDescent="0.25">
      <c r="A3613">
        <v>26586</v>
      </c>
      <c r="B3613" t="s">
        <v>8874</v>
      </c>
      <c r="C3613" t="s">
        <v>8875</v>
      </c>
      <c r="D3613">
        <v>1577022692</v>
      </c>
      <c r="E3613" s="2">
        <f>IF(D3613,((((D3613/60)/60)/24)+DATE(1970,1,1)),"")</f>
        <v>43821.577453703707</v>
      </c>
      <c r="F3613" t="s">
        <v>8876</v>
      </c>
    </row>
    <row r="3614" spans="1:6" x14ac:dyDescent="0.25">
      <c r="A3614">
        <v>26587</v>
      </c>
      <c r="B3614" t="s">
        <v>8877</v>
      </c>
      <c r="C3614" t="s">
        <v>8878</v>
      </c>
      <c r="D3614">
        <v>1577022692</v>
      </c>
      <c r="E3614" s="2">
        <f>IF(D3614,((((D3614/60)/60)/24)+DATE(1970,1,1)),"")</f>
        <v>43821.577453703707</v>
      </c>
      <c r="F3614" t="s">
        <v>8</v>
      </c>
    </row>
    <row r="3615" spans="1:6" x14ac:dyDescent="0.25">
      <c r="A3615">
        <v>26588</v>
      </c>
      <c r="B3615" t="s">
        <v>8879</v>
      </c>
      <c r="C3615" t="s">
        <v>8880</v>
      </c>
      <c r="D3615">
        <v>1577022692</v>
      </c>
      <c r="E3615" s="2">
        <f>IF(D3615,((((D3615/60)/60)/24)+DATE(1970,1,1)),"")</f>
        <v>43821.577453703707</v>
      </c>
      <c r="F3615" t="s">
        <v>8881</v>
      </c>
    </row>
    <row r="3616" spans="1:6" x14ac:dyDescent="0.25">
      <c r="A3616">
        <v>26589</v>
      </c>
      <c r="B3616" t="s">
        <v>8882</v>
      </c>
      <c r="C3616" t="s">
        <v>8883</v>
      </c>
      <c r="D3616">
        <v>1577022692</v>
      </c>
      <c r="E3616" s="2">
        <f>IF(D3616,((((D3616/60)/60)/24)+DATE(1970,1,1)),"")</f>
        <v>43821.577453703707</v>
      </c>
      <c r="F3616" t="s">
        <v>8</v>
      </c>
    </row>
    <row r="3617" spans="1:6" x14ac:dyDescent="0.25">
      <c r="A3617">
        <v>26590</v>
      </c>
      <c r="B3617" t="s">
        <v>8884</v>
      </c>
      <c r="C3617" t="s">
        <v>8885</v>
      </c>
      <c r="D3617">
        <v>1577022692</v>
      </c>
      <c r="E3617" s="2">
        <f>IF(D3617,((((D3617/60)/60)/24)+DATE(1970,1,1)),"")</f>
        <v>43821.577453703707</v>
      </c>
      <c r="F3617" t="s">
        <v>8886</v>
      </c>
    </row>
    <row r="3618" spans="1:6" x14ac:dyDescent="0.25">
      <c r="A3618">
        <v>26591</v>
      </c>
      <c r="B3618" t="s">
        <v>8887</v>
      </c>
      <c r="C3618" t="s">
        <v>8888</v>
      </c>
      <c r="D3618">
        <v>1577022654</v>
      </c>
      <c r="E3618" s="2">
        <f>IF(D3618,((((D3618/60)/60)/24)+DATE(1970,1,1)),"")</f>
        <v>43821.577013888891</v>
      </c>
      <c r="F3618" t="s">
        <v>8</v>
      </c>
    </row>
    <row r="3619" spans="1:6" x14ac:dyDescent="0.25">
      <c r="A3619">
        <v>26592</v>
      </c>
      <c r="B3619" t="s">
        <v>8889</v>
      </c>
      <c r="C3619" t="s">
        <v>8890</v>
      </c>
      <c r="D3619">
        <v>1577022636</v>
      </c>
      <c r="E3619" s="2">
        <f>IF(D3619,((((D3619/60)/60)/24)+DATE(1970,1,1)),"")</f>
        <v>43821.576805555553</v>
      </c>
      <c r="F3619" t="s">
        <v>8</v>
      </c>
    </row>
    <row r="3620" spans="1:6" x14ac:dyDescent="0.25">
      <c r="A3620">
        <v>26593</v>
      </c>
      <c r="B3620" t="s">
        <v>8891</v>
      </c>
      <c r="C3620" t="s">
        <v>8892</v>
      </c>
      <c r="D3620">
        <v>1577022627</v>
      </c>
      <c r="E3620" s="2">
        <f>IF(D3620,((((D3620/60)/60)/24)+DATE(1970,1,1)),"")</f>
        <v>43821.576701388884</v>
      </c>
      <c r="F3620" t="s">
        <v>8893</v>
      </c>
    </row>
    <row r="3621" spans="1:6" x14ac:dyDescent="0.25">
      <c r="A3621">
        <v>26594</v>
      </c>
      <c r="B3621" t="s">
        <v>8894</v>
      </c>
      <c r="C3621" t="s">
        <v>8895</v>
      </c>
      <c r="D3621">
        <v>1577022595</v>
      </c>
      <c r="E3621" s="2">
        <f>IF(D3621,((((D3621/60)/60)/24)+DATE(1970,1,1)),"")</f>
        <v>43821.576331018514</v>
      </c>
      <c r="F3621" t="s">
        <v>8896</v>
      </c>
    </row>
    <row r="3622" spans="1:6" x14ac:dyDescent="0.25">
      <c r="A3622">
        <v>26595</v>
      </c>
      <c r="B3622" t="s">
        <v>8897</v>
      </c>
      <c r="C3622" t="s">
        <v>8898</v>
      </c>
      <c r="D3622">
        <v>1576808142</v>
      </c>
      <c r="E3622" s="2">
        <f>IF(D3622,((((D3622/60)/60)/24)+DATE(1970,1,1)),"")</f>
        <v>43819.094236111108</v>
      </c>
      <c r="F3622" t="s">
        <v>8</v>
      </c>
    </row>
    <row r="3623" spans="1:6" x14ac:dyDescent="0.25">
      <c r="A3623">
        <v>26596</v>
      </c>
      <c r="B3623" t="s">
        <v>8899</v>
      </c>
      <c r="C3623" t="s">
        <v>8900</v>
      </c>
      <c r="D3623">
        <v>1576808142</v>
      </c>
      <c r="E3623" s="2">
        <f>IF(D3623,((((D3623/60)/60)/24)+DATE(1970,1,1)),"")</f>
        <v>43819.094236111108</v>
      </c>
      <c r="F3623" t="s">
        <v>8</v>
      </c>
    </row>
    <row r="3624" spans="1:6" x14ac:dyDescent="0.25">
      <c r="A3624">
        <v>26597</v>
      </c>
      <c r="B3624" t="s">
        <v>8901</v>
      </c>
      <c r="C3624" t="s">
        <v>8902</v>
      </c>
      <c r="D3624">
        <v>1576808142</v>
      </c>
      <c r="E3624" s="2">
        <f>IF(D3624,((((D3624/60)/60)/24)+DATE(1970,1,1)),"")</f>
        <v>43819.094236111108</v>
      </c>
      <c r="F3624" t="s">
        <v>8903</v>
      </c>
    </row>
    <row r="3625" spans="1:6" x14ac:dyDescent="0.25">
      <c r="A3625">
        <v>26598</v>
      </c>
      <c r="B3625" t="s">
        <v>8904</v>
      </c>
      <c r="C3625" t="s">
        <v>8905</v>
      </c>
      <c r="D3625">
        <v>1576808142</v>
      </c>
      <c r="E3625" s="2">
        <f>IF(D3625,((((D3625/60)/60)/24)+DATE(1970,1,1)),"")</f>
        <v>43819.094236111108</v>
      </c>
      <c r="F3625" t="s">
        <v>8</v>
      </c>
    </row>
    <row r="3626" spans="1:6" x14ac:dyDescent="0.25">
      <c r="A3626">
        <v>26599</v>
      </c>
      <c r="B3626" t="s">
        <v>8906</v>
      </c>
      <c r="C3626" t="s">
        <v>8907</v>
      </c>
      <c r="D3626">
        <v>1576808142</v>
      </c>
      <c r="E3626" s="2">
        <f>IF(D3626,((((D3626/60)/60)/24)+DATE(1970,1,1)),"")</f>
        <v>43819.094236111108</v>
      </c>
      <c r="F3626" t="s">
        <v>8</v>
      </c>
    </row>
    <row r="3627" spans="1:6" x14ac:dyDescent="0.25">
      <c r="A3627">
        <v>26600</v>
      </c>
      <c r="B3627" t="s">
        <v>8908</v>
      </c>
      <c r="C3627" t="s">
        <v>8909</v>
      </c>
      <c r="D3627">
        <v>1576723879</v>
      </c>
      <c r="E3627" s="2">
        <f>IF(D3627,((((D3627/60)/60)/24)+DATE(1970,1,1)),"")</f>
        <v>43818.118969907402</v>
      </c>
      <c r="F3627" t="s">
        <v>8</v>
      </c>
    </row>
    <row r="3628" spans="1:6" x14ac:dyDescent="0.25">
      <c r="A3628">
        <v>26601</v>
      </c>
      <c r="B3628" t="s">
        <v>8910</v>
      </c>
      <c r="C3628" t="s">
        <v>8911</v>
      </c>
      <c r="D3628">
        <v>1576722846</v>
      </c>
      <c r="E3628" s="2">
        <f>IF(D3628,((((D3628/60)/60)/24)+DATE(1970,1,1)),"")</f>
        <v>43818.10701388889</v>
      </c>
      <c r="F3628" t="s">
        <v>8912</v>
      </c>
    </row>
    <row r="3629" spans="1:6" x14ac:dyDescent="0.25">
      <c r="A3629">
        <v>26602</v>
      </c>
      <c r="B3629" t="s">
        <v>8913</v>
      </c>
      <c r="C3629" t="s">
        <v>8914</v>
      </c>
      <c r="D3629">
        <v>1576636170</v>
      </c>
      <c r="E3629" s="2">
        <f>IF(D3629,((((D3629/60)/60)/24)+DATE(1970,1,1)),"")</f>
        <v>43817.103819444441</v>
      </c>
      <c r="F3629" t="s">
        <v>8915</v>
      </c>
    </row>
    <row r="3630" spans="1:6" x14ac:dyDescent="0.25">
      <c r="A3630">
        <v>26603</v>
      </c>
      <c r="B3630" t="s">
        <v>8916</v>
      </c>
      <c r="C3630" t="s">
        <v>8917</v>
      </c>
      <c r="D3630">
        <v>1576635888</v>
      </c>
      <c r="E3630" s="2">
        <f>IF(D3630,((((D3630/60)/60)/24)+DATE(1970,1,1)),"")</f>
        <v>43817.10055555556</v>
      </c>
      <c r="F3630" t="s">
        <v>8918</v>
      </c>
    </row>
    <row r="3631" spans="1:6" x14ac:dyDescent="0.25">
      <c r="A3631">
        <v>26604</v>
      </c>
      <c r="B3631" t="s">
        <v>8919</v>
      </c>
      <c r="C3631" t="s">
        <v>8920</v>
      </c>
      <c r="D3631">
        <v>1576635881</v>
      </c>
      <c r="E3631" s="2">
        <f>IF(D3631,((((D3631/60)/60)/24)+DATE(1970,1,1)),"")</f>
        <v>43817.100474537037</v>
      </c>
      <c r="F3631" t="s">
        <v>8921</v>
      </c>
    </row>
    <row r="3632" spans="1:6" x14ac:dyDescent="0.25">
      <c r="A3632">
        <v>26605</v>
      </c>
      <c r="B3632" t="s">
        <v>8922</v>
      </c>
      <c r="C3632" t="s">
        <v>8923</v>
      </c>
      <c r="D3632">
        <v>1576635877</v>
      </c>
      <c r="E3632" s="2">
        <f>IF(D3632,((((D3632/60)/60)/24)+DATE(1970,1,1)),"")</f>
        <v>43817.100428240738</v>
      </c>
      <c r="F3632" t="s">
        <v>8</v>
      </c>
    </row>
    <row r="3633" spans="1:6" x14ac:dyDescent="0.25">
      <c r="A3633">
        <v>26606</v>
      </c>
      <c r="B3633" t="s">
        <v>8924</v>
      </c>
      <c r="C3633" t="s">
        <v>8925</v>
      </c>
      <c r="D3633">
        <v>1576635833</v>
      </c>
      <c r="E3633" s="2">
        <f>IF(D3633,((((D3633/60)/60)/24)+DATE(1970,1,1)),"")</f>
        <v>43817.099918981476</v>
      </c>
      <c r="F3633" t="s">
        <v>8926</v>
      </c>
    </row>
    <row r="3634" spans="1:6" x14ac:dyDescent="0.25">
      <c r="A3634">
        <v>26607</v>
      </c>
      <c r="B3634" t="s">
        <v>8927</v>
      </c>
      <c r="C3634" t="s">
        <v>8928</v>
      </c>
      <c r="D3634">
        <v>1576635816</v>
      </c>
      <c r="E3634" s="2">
        <f>IF(D3634,((((D3634/60)/60)/24)+DATE(1970,1,1)),"")</f>
        <v>43817.099722222221</v>
      </c>
      <c r="F3634" t="s">
        <v>8</v>
      </c>
    </row>
    <row r="3635" spans="1:6" x14ac:dyDescent="0.25">
      <c r="A3635">
        <v>26608</v>
      </c>
      <c r="B3635" t="s">
        <v>8929</v>
      </c>
      <c r="C3635" t="s">
        <v>8930</v>
      </c>
      <c r="D3635">
        <v>1576635784</v>
      </c>
      <c r="E3635" s="2">
        <f>IF(D3635,((((D3635/60)/60)/24)+DATE(1970,1,1)),"")</f>
        <v>43817.099351851852</v>
      </c>
      <c r="F3635" t="s">
        <v>8931</v>
      </c>
    </row>
    <row r="3636" spans="1:6" x14ac:dyDescent="0.25">
      <c r="A3636">
        <v>26609</v>
      </c>
      <c r="B3636" t="s">
        <v>8932</v>
      </c>
      <c r="C3636" t="s">
        <v>8933</v>
      </c>
      <c r="D3636">
        <v>1576539873</v>
      </c>
      <c r="E3636" s="2">
        <f>IF(D3636,((((D3636/60)/60)/24)+DATE(1970,1,1)),"")</f>
        <v>43815.989270833335</v>
      </c>
      <c r="F3636" t="s">
        <v>8</v>
      </c>
    </row>
    <row r="3637" spans="1:6" x14ac:dyDescent="0.25">
      <c r="A3637">
        <v>26610</v>
      </c>
      <c r="B3637" t="s">
        <v>8934</v>
      </c>
      <c r="C3637" t="s">
        <v>8935</v>
      </c>
      <c r="D3637">
        <v>1576516918</v>
      </c>
      <c r="E3637" s="2">
        <f>IF(D3637,((((D3637/60)/60)/24)+DATE(1970,1,1)),"")</f>
        <v>43815.723587962959</v>
      </c>
      <c r="F3637" t="s">
        <v>8</v>
      </c>
    </row>
    <row r="3638" spans="1:6" x14ac:dyDescent="0.25">
      <c r="A3638">
        <v>26611</v>
      </c>
      <c r="B3638" t="s">
        <v>8936</v>
      </c>
      <c r="C3638" t="s">
        <v>8937</v>
      </c>
      <c r="D3638">
        <v>1576516918</v>
      </c>
      <c r="E3638" s="2">
        <f>IF(D3638,((((D3638/60)/60)/24)+DATE(1970,1,1)),"")</f>
        <v>43815.723587962959</v>
      </c>
      <c r="F3638" t="s">
        <v>8</v>
      </c>
    </row>
    <row r="3639" spans="1:6" x14ac:dyDescent="0.25">
      <c r="A3639">
        <v>26612</v>
      </c>
      <c r="B3639" t="s">
        <v>8938</v>
      </c>
      <c r="C3639" t="s">
        <v>8939</v>
      </c>
      <c r="D3639">
        <v>1576516918</v>
      </c>
      <c r="E3639" s="2">
        <f>IF(D3639,((((D3639/60)/60)/24)+DATE(1970,1,1)),"")</f>
        <v>43815.723587962959</v>
      </c>
      <c r="F3639" t="s">
        <v>8</v>
      </c>
    </row>
    <row r="3640" spans="1:6" x14ac:dyDescent="0.25">
      <c r="A3640">
        <v>26613</v>
      </c>
      <c r="B3640" t="s">
        <v>8940</v>
      </c>
      <c r="C3640" t="s">
        <v>8941</v>
      </c>
      <c r="D3640">
        <v>1576516918</v>
      </c>
      <c r="E3640" s="2">
        <f>IF(D3640,((((D3640/60)/60)/24)+DATE(1970,1,1)),"")</f>
        <v>43815.723587962959</v>
      </c>
      <c r="F3640" t="s">
        <v>8942</v>
      </c>
    </row>
    <row r="3641" spans="1:6" x14ac:dyDescent="0.25">
      <c r="A3641">
        <v>26614</v>
      </c>
      <c r="B3641" t="s">
        <v>8943</v>
      </c>
      <c r="C3641" t="s">
        <v>8944</v>
      </c>
      <c r="D3641">
        <v>1576516918</v>
      </c>
      <c r="E3641" s="2">
        <f>IF(D3641,((((D3641/60)/60)/24)+DATE(1970,1,1)),"")</f>
        <v>43815.723587962959</v>
      </c>
      <c r="F3641" t="s">
        <v>8945</v>
      </c>
    </row>
    <row r="3642" spans="1:6" x14ac:dyDescent="0.25">
      <c r="A3642">
        <v>26615</v>
      </c>
      <c r="B3642" t="s">
        <v>8946</v>
      </c>
      <c r="C3642" t="s">
        <v>8947</v>
      </c>
      <c r="D3642">
        <v>1576516918</v>
      </c>
      <c r="E3642" s="2">
        <f>IF(D3642,((((D3642/60)/60)/24)+DATE(1970,1,1)),"")</f>
        <v>43815.723587962959</v>
      </c>
      <c r="F3642" t="s">
        <v>8</v>
      </c>
    </row>
    <row r="3643" spans="1:6" x14ac:dyDescent="0.25">
      <c r="A3643">
        <v>26616</v>
      </c>
      <c r="B3643" t="s">
        <v>8948</v>
      </c>
      <c r="C3643" t="s">
        <v>8949</v>
      </c>
      <c r="D3643">
        <v>1576441906</v>
      </c>
      <c r="E3643" s="2">
        <f>IF(D3643,((((D3643/60)/60)/24)+DATE(1970,1,1)),"")</f>
        <v>43814.855393518519</v>
      </c>
      <c r="F3643" t="s">
        <v>8</v>
      </c>
    </row>
    <row r="3644" spans="1:6" x14ac:dyDescent="0.25">
      <c r="A3644">
        <v>26617</v>
      </c>
      <c r="B3644" t="s">
        <v>8950</v>
      </c>
      <c r="C3644" t="s">
        <v>8951</v>
      </c>
      <c r="D3644">
        <v>1576441895</v>
      </c>
      <c r="E3644" s="2">
        <f>IF(D3644,((((D3644/60)/60)/24)+DATE(1970,1,1)),"")</f>
        <v>43814.855266203704</v>
      </c>
      <c r="F3644" t="s">
        <v>8</v>
      </c>
    </row>
    <row r="3645" spans="1:6" x14ac:dyDescent="0.25">
      <c r="A3645">
        <v>26618</v>
      </c>
      <c r="B3645" t="s">
        <v>8952</v>
      </c>
      <c r="C3645" t="s">
        <v>8953</v>
      </c>
      <c r="D3645">
        <v>1576441860</v>
      </c>
      <c r="E3645" s="2">
        <f>IF(D3645,((((D3645/60)/60)/24)+DATE(1970,1,1)),"")</f>
        <v>43814.854861111111</v>
      </c>
      <c r="F3645" t="s">
        <v>8</v>
      </c>
    </row>
    <row r="3646" spans="1:6" x14ac:dyDescent="0.25">
      <c r="A3646">
        <v>26619</v>
      </c>
      <c r="B3646" t="s">
        <v>8954</v>
      </c>
      <c r="C3646" t="s">
        <v>8955</v>
      </c>
      <c r="D3646">
        <v>1576441857</v>
      </c>
      <c r="E3646" s="2">
        <f>IF(D3646,((((D3646/60)/60)/24)+DATE(1970,1,1)),"")</f>
        <v>43814.854826388888</v>
      </c>
      <c r="F3646" t="s">
        <v>8</v>
      </c>
    </row>
    <row r="3647" spans="1:6" x14ac:dyDescent="0.25">
      <c r="A3647">
        <v>26620</v>
      </c>
      <c r="B3647" t="s">
        <v>8072</v>
      </c>
      <c r="C3647" t="s">
        <v>8956</v>
      </c>
      <c r="D3647">
        <v>1576441823</v>
      </c>
      <c r="E3647" s="2">
        <f>IF(D3647,((((D3647/60)/60)/24)+DATE(1970,1,1)),"")</f>
        <v>43814.854432870372</v>
      </c>
      <c r="F3647" t="s">
        <v>8</v>
      </c>
    </row>
    <row r="3648" spans="1:6" x14ac:dyDescent="0.25">
      <c r="A3648">
        <v>26621</v>
      </c>
      <c r="B3648" t="s">
        <v>8957</v>
      </c>
      <c r="C3648" t="s">
        <v>8958</v>
      </c>
      <c r="D3648">
        <v>1576381943</v>
      </c>
      <c r="E3648" s="2">
        <f>IF(D3648,((((D3648/60)/60)/24)+DATE(1970,1,1)),"")</f>
        <v>43814.161377314813</v>
      </c>
      <c r="F3648" t="s">
        <v>8959</v>
      </c>
    </row>
    <row r="3649" spans="1:6" x14ac:dyDescent="0.25">
      <c r="A3649">
        <v>26622</v>
      </c>
      <c r="B3649" t="s">
        <v>8960</v>
      </c>
      <c r="C3649" t="s">
        <v>8961</v>
      </c>
      <c r="D3649">
        <v>1576381940</v>
      </c>
      <c r="E3649" s="2">
        <f>IF(D3649,((((D3649/60)/60)/24)+DATE(1970,1,1)),"")</f>
        <v>43814.16134259259</v>
      </c>
      <c r="F3649" t="s">
        <v>8962</v>
      </c>
    </row>
    <row r="3650" spans="1:6" x14ac:dyDescent="0.25">
      <c r="A3650">
        <v>26623</v>
      </c>
      <c r="B3650" t="s">
        <v>8963</v>
      </c>
      <c r="C3650" t="s">
        <v>8964</v>
      </c>
      <c r="D3650">
        <v>1576378727</v>
      </c>
      <c r="E3650" s="2">
        <f>IF(D3650,((((D3650/60)/60)/24)+DATE(1970,1,1)),"")</f>
        <v>43814.124155092592</v>
      </c>
      <c r="F3650" t="s">
        <v>8965</v>
      </c>
    </row>
    <row r="3651" spans="1:6" x14ac:dyDescent="0.25">
      <c r="A3651">
        <v>26624</v>
      </c>
      <c r="B3651" t="s">
        <v>8966</v>
      </c>
      <c r="C3651" t="s">
        <v>8967</v>
      </c>
      <c r="D3651">
        <v>1576377026</v>
      </c>
      <c r="E3651" s="2">
        <f>IF(D3651,((((D3651/60)/60)/24)+DATE(1970,1,1)),"")</f>
        <v>43814.104467592595</v>
      </c>
      <c r="F3651" t="s">
        <v>8968</v>
      </c>
    </row>
    <row r="3652" spans="1:6" x14ac:dyDescent="0.25">
      <c r="A3652">
        <v>26625</v>
      </c>
      <c r="B3652" t="s">
        <v>8969</v>
      </c>
      <c r="C3652" t="s">
        <v>8970</v>
      </c>
      <c r="D3652">
        <v>1576376494</v>
      </c>
      <c r="E3652" s="2">
        <f>IF(D3652,((((D3652/60)/60)/24)+DATE(1970,1,1)),"")</f>
        <v>43814.098310185189</v>
      </c>
      <c r="F3652" t="s">
        <v>8</v>
      </c>
    </row>
    <row r="3653" spans="1:6" x14ac:dyDescent="0.25">
      <c r="A3653">
        <v>26626</v>
      </c>
      <c r="B3653" t="s">
        <v>8971</v>
      </c>
      <c r="C3653" t="s">
        <v>8972</v>
      </c>
      <c r="D3653">
        <v>1576376494</v>
      </c>
      <c r="E3653" s="2">
        <f>IF(D3653,((((D3653/60)/60)/24)+DATE(1970,1,1)),"")</f>
        <v>43814.098310185189</v>
      </c>
      <c r="F3653" t="s">
        <v>8</v>
      </c>
    </row>
    <row r="3654" spans="1:6" x14ac:dyDescent="0.25">
      <c r="A3654">
        <v>26627</v>
      </c>
      <c r="B3654" t="s">
        <v>8973</v>
      </c>
      <c r="C3654" t="s">
        <v>8974</v>
      </c>
      <c r="D3654">
        <v>1576376494</v>
      </c>
      <c r="E3654" s="2">
        <f>IF(D3654,((((D3654/60)/60)/24)+DATE(1970,1,1)),"")</f>
        <v>43814.098310185189</v>
      </c>
      <c r="F3654" t="s">
        <v>8975</v>
      </c>
    </row>
    <row r="3655" spans="1:6" x14ac:dyDescent="0.25">
      <c r="A3655">
        <v>26628</v>
      </c>
      <c r="B3655" t="s">
        <v>8976</v>
      </c>
      <c r="C3655" t="s">
        <v>8977</v>
      </c>
      <c r="D3655">
        <v>1576376494</v>
      </c>
      <c r="E3655" s="2">
        <f>IF(D3655,((((D3655/60)/60)/24)+DATE(1970,1,1)),"")</f>
        <v>43814.098310185189</v>
      </c>
      <c r="F3655" t="s">
        <v>8978</v>
      </c>
    </row>
    <row r="3656" spans="1:6" x14ac:dyDescent="0.25">
      <c r="A3656">
        <v>26629</v>
      </c>
      <c r="B3656" t="s">
        <v>8979</v>
      </c>
      <c r="C3656" t="s">
        <v>8980</v>
      </c>
      <c r="D3656">
        <v>1576376494</v>
      </c>
      <c r="E3656" s="2">
        <f>IF(D3656,((((D3656/60)/60)/24)+DATE(1970,1,1)),"")</f>
        <v>43814.098310185189</v>
      </c>
      <c r="F3656" t="s">
        <v>8</v>
      </c>
    </row>
    <row r="3657" spans="1:6" x14ac:dyDescent="0.25">
      <c r="A3657">
        <v>26630</v>
      </c>
      <c r="B3657" t="s">
        <v>8981</v>
      </c>
      <c r="C3657" t="s">
        <v>8982</v>
      </c>
      <c r="D3657">
        <v>1576376494</v>
      </c>
      <c r="E3657" s="2">
        <f>IF(D3657,((((D3657/60)/60)/24)+DATE(1970,1,1)),"")</f>
        <v>43814.098310185189</v>
      </c>
      <c r="F3657" t="s">
        <v>8</v>
      </c>
    </row>
    <row r="3658" spans="1:6" x14ac:dyDescent="0.25">
      <c r="A3658">
        <v>26631</v>
      </c>
      <c r="B3658" t="s">
        <v>8983</v>
      </c>
      <c r="C3658" t="s">
        <v>8984</v>
      </c>
      <c r="D3658">
        <v>1576376494</v>
      </c>
      <c r="E3658" s="2">
        <f>IF(D3658,((((D3658/60)/60)/24)+DATE(1970,1,1)),"")</f>
        <v>43814.098310185189</v>
      </c>
      <c r="F3658" t="s">
        <v>8</v>
      </c>
    </row>
    <row r="3659" spans="1:6" x14ac:dyDescent="0.25">
      <c r="A3659">
        <v>26632</v>
      </c>
      <c r="B3659" t="s">
        <v>8985</v>
      </c>
      <c r="C3659" t="s">
        <v>8986</v>
      </c>
      <c r="D3659">
        <v>1576376494</v>
      </c>
      <c r="E3659" s="2">
        <f>IF(D3659,((((D3659/60)/60)/24)+DATE(1970,1,1)),"")</f>
        <v>43814.098310185189</v>
      </c>
      <c r="F3659" t="s">
        <v>8</v>
      </c>
    </row>
    <row r="3660" spans="1:6" x14ac:dyDescent="0.25">
      <c r="A3660">
        <v>26633</v>
      </c>
      <c r="B3660" t="s">
        <v>8987</v>
      </c>
      <c r="C3660" t="s">
        <v>8988</v>
      </c>
      <c r="D3660">
        <v>1576376473</v>
      </c>
      <c r="E3660" s="2">
        <f>IF(D3660,((((D3660/60)/60)/24)+DATE(1970,1,1)),"")</f>
        <v>43814.098067129627</v>
      </c>
      <c r="F3660" t="s">
        <v>8</v>
      </c>
    </row>
    <row r="3661" spans="1:6" x14ac:dyDescent="0.25">
      <c r="A3661">
        <v>26634</v>
      </c>
      <c r="B3661" t="s">
        <v>8989</v>
      </c>
      <c r="C3661" t="s">
        <v>8990</v>
      </c>
      <c r="D3661">
        <v>1576376459</v>
      </c>
      <c r="E3661" s="2">
        <f>IF(D3661,((((D3661/60)/60)/24)+DATE(1970,1,1)),"")</f>
        <v>43814.097905092596</v>
      </c>
      <c r="F3661" t="s">
        <v>8</v>
      </c>
    </row>
    <row r="3662" spans="1:6" x14ac:dyDescent="0.25">
      <c r="A3662">
        <v>26635</v>
      </c>
      <c r="B3662" t="s">
        <v>8991</v>
      </c>
      <c r="C3662" t="s">
        <v>8992</v>
      </c>
      <c r="D3662">
        <v>1576376445</v>
      </c>
      <c r="E3662" s="2">
        <f>IF(D3662,((((D3662/60)/60)/24)+DATE(1970,1,1)),"")</f>
        <v>43814.09774305555</v>
      </c>
      <c r="F3662" t="s">
        <v>8</v>
      </c>
    </row>
    <row r="3663" spans="1:6" x14ac:dyDescent="0.25">
      <c r="A3663">
        <v>26636</v>
      </c>
      <c r="B3663" t="s">
        <v>8993</v>
      </c>
      <c r="C3663" t="s">
        <v>8994</v>
      </c>
      <c r="D3663">
        <v>1576376431</v>
      </c>
      <c r="E3663" s="2">
        <f>IF(D3663,((((D3663/60)/60)/24)+DATE(1970,1,1)),"")</f>
        <v>43814.097581018519</v>
      </c>
      <c r="F3663" t="s">
        <v>8995</v>
      </c>
    </row>
    <row r="3664" spans="1:6" x14ac:dyDescent="0.25">
      <c r="A3664">
        <v>26637</v>
      </c>
      <c r="B3664" t="s">
        <v>8996</v>
      </c>
      <c r="C3664" t="s">
        <v>8997</v>
      </c>
      <c r="D3664">
        <v>1576376415</v>
      </c>
      <c r="E3664" s="2">
        <f>IF(D3664,((((D3664/60)/60)/24)+DATE(1970,1,1)),"")</f>
        <v>43814.097395833334</v>
      </c>
      <c r="F3664" t="s">
        <v>8</v>
      </c>
    </row>
    <row r="3665" spans="1:6" x14ac:dyDescent="0.25">
      <c r="A3665">
        <v>26638</v>
      </c>
      <c r="B3665" t="s">
        <v>8998</v>
      </c>
      <c r="C3665" t="s">
        <v>8999</v>
      </c>
      <c r="D3665">
        <v>1576376385</v>
      </c>
      <c r="E3665" s="2">
        <f>IF(D3665,((((D3665/60)/60)/24)+DATE(1970,1,1)),"")</f>
        <v>43814.097048611111</v>
      </c>
      <c r="F3665" t="s">
        <v>9000</v>
      </c>
    </row>
    <row r="3666" spans="1:6" x14ac:dyDescent="0.25">
      <c r="A3666">
        <v>26639</v>
      </c>
      <c r="B3666" t="s">
        <v>9001</v>
      </c>
      <c r="C3666" t="s">
        <v>9002</v>
      </c>
      <c r="D3666">
        <v>1576376356</v>
      </c>
      <c r="E3666" s="2">
        <f>IF(D3666,((((D3666/60)/60)/24)+DATE(1970,1,1)),"")</f>
        <v>43814.096712962957</v>
      </c>
      <c r="F3666" t="s">
        <v>8</v>
      </c>
    </row>
    <row r="3667" spans="1:6" x14ac:dyDescent="0.25">
      <c r="A3667">
        <v>26640</v>
      </c>
      <c r="B3667" t="s">
        <v>9003</v>
      </c>
      <c r="C3667" t="s">
        <v>9004</v>
      </c>
      <c r="D3667">
        <v>1576376344</v>
      </c>
      <c r="E3667" s="2">
        <f>IF(D3667,((((D3667/60)/60)/24)+DATE(1970,1,1)),"")</f>
        <v>43814.096574074079</v>
      </c>
      <c r="F3667" t="s">
        <v>8</v>
      </c>
    </row>
    <row r="3668" spans="1:6" x14ac:dyDescent="0.25">
      <c r="A3668">
        <v>26641</v>
      </c>
      <c r="B3668" t="s">
        <v>9005</v>
      </c>
      <c r="C3668" t="s">
        <v>9006</v>
      </c>
      <c r="D3668">
        <v>1576133894</v>
      </c>
      <c r="E3668" s="2">
        <f>IF(D3668,((((D3668/60)/60)/24)+DATE(1970,1,1)),"")</f>
        <v>43811.290439814817</v>
      </c>
      <c r="F3668" t="s">
        <v>9007</v>
      </c>
    </row>
    <row r="3669" spans="1:6" x14ac:dyDescent="0.25">
      <c r="A3669">
        <v>26642</v>
      </c>
      <c r="B3669" t="s">
        <v>9008</v>
      </c>
      <c r="C3669" t="s">
        <v>9009</v>
      </c>
      <c r="D3669">
        <v>1576120059</v>
      </c>
      <c r="E3669" s="2">
        <f>IF(D3669,((((D3669/60)/60)/24)+DATE(1970,1,1)),"")</f>
        <v>43811.130312499998</v>
      </c>
      <c r="F3669" t="s">
        <v>8</v>
      </c>
    </row>
    <row r="3670" spans="1:6" x14ac:dyDescent="0.25">
      <c r="A3670">
        <v>26643</v>
      </c>
      <c r="B3670" t="s">
        <v>9010</v>
      </c>
      <c r="C3670" t="s">
        <v>9011</v>
      </c>
      <c r="D3670">
        <v>1576120051</v>
      </c>
      <c r="E3670" s="2">
        <f>IF(D3670,((((D3670/60)/60)/24)+DATE(1970,1,1)),"")</f>
        <v>43811.130219907413</v>
      </c>
      <c r="F3670" t="s">
        <v>9012</v>
      </c>
    </row>
    <row r="3671" spans="1:6" x14ac:dyDescent="0.25">
      <c r="A3671">
        <v>26644</v>
      </c>
      <c r="B3671" t="s">
        <v>9013</v>
      </c>
      <c r="C3671" t="s">
        <v>9014</v>
      </c>
      <c r="D3671">
        <v>1576093895</v>
      </c>
      <c r="E3671" s="2">
        <f>IF(D3671,((((D3671/60)/60)/24)+DATE(1970,1,1)),"")</f>
        <v>43810.82748842593</v>
      </c>
      <c r="F3671" t="s">
        <v>9015</v>
      </c>
    </row>
    <row r="3672" spans="1:6" x14ac:dyDescent="0.25">
      <c r="A3672">
        <v>26645</v>
      </c>
      <c r="B3672" t="s">
        <v>9016</v>
      </c>
      <c r="C3672" t="s">
        <v>9017</v>
      </c>
      <c r="D3672">
        <v>1576039153</v>
      </c>
      <c r="E3672" s="2">
        <f>IF(D3672,((((D3672/60)/60)/24)+DATE(1970,1,1)),"")</f>
        <v>43810.193900462968</v>
      </c>
      <c r="F3672" t="s">
        <v>9018</v>
      </c>
    </row>
    <row r="3673" spans="1:6" x14ac:dyDescent="0.25">
      <c r="A3673">
        <v>26646</v>
      </c>
      <c r="B3673" t="s">
        <v>9019</v>
      </c>
      <c r="C3673" t="s">
        <v>9020</v>
      </c>
      <c r="D3673">
        <v>1576037070</v>
      </c>
      <c r="E3673" s="2">
        <f>IF(D3673,((((D3673/60)/60)/24)+DATE(1970,1,1)),"")</f>
        <v>43810.169791666667</v>
      </c>
      <c r="F3673" t="s">
        <v>8</v>
      </c>
    </row>
    <row r="3674" spans="1:6" x14ac:dyDescent="0.25">
      <c r="A3674">
        <v>26647</v>
      </c>
      <c r="B3674" t="s">
        <v>9021</v>
      </c>
      <c r="C3674" t="s">
        <v>9022</v>
      </c>
      <c r="D3674">
        <v>1575990110</v>
      </c>
      <c r="E3674" s="2">
        <f>IF(D3674,((((D3674/60)/60)/24)+DATE(1970,1,1)),"")</f>
        <v>43809.626273148147</v>
      </c>
      <c r="F3674" t="s">
        <v>8</v>
      </c>
    </row>
    <row r="3675" spans="1:6" x14ac:dyDescent="0.25">
      <c r="A3675">
        <v>26648</v>
      </c>
      <c r="B3675" t="s">
        <v>9023</v>
      </c>
      <c r="C3675" t="s">
        <v>9024</v>
      </c>
      <c r="D3675">
        <v>1575964627</v>
      </c>
      <c r="E3675" s="2">
        <f>IF(D3675,((((D3675/60)/60)/24)+DATE(1970,1,1)),"")</f>
        <v>43809.331331018519</v>
      </c>
      <c r="F3675" t="s">
        <v>9025</v>
      </c>
    </row>
    <row r="3676" spans="1:6" x14ac:dyDescent="0.25">
      <c r="A3676">
        <v>26649</v>
      </c>
      <c r="B3676" t="s">
        <v>9026</v>
      </c>
      <c r="C3676" t="s">
        <v>9027</v>
      </c>
      <c r="D3676">
        <v>1575960063</v>
      </c>
      <c r="E3676" s="2">
        <f>IF(D3676,((((D3676/60)/60)/24)+DATE(1970,1,1)),"")</f>
        <v>43809.278506944451</v>
      </c>
      <c r="F3676" t="s">
        <v>8</v>
      </c>
    </row>
    <row r="3677" spans="1:6" x14ac:dyDescent="0.25">
      <c r="A3677">
        <v>26650</v>
      </c>
      <c r="B3677" t="s">
        <v>9028</v>
      </c>
      <c r="C3677" t="s">
        <v>9029</v>
      </c>
      <c r="D3677">
        <v>1575960058</v>
      </c>
      <c r="E3677" s="2">
        <f>IF(D3677,((((D3677/60)/60)/24)+DATE(1970,1,1)),"")</f>
        <v>43809.278449074074</v>
      </c>
      <c r="F3677" t="s">
        <v>8</v>
      </c>
    </row>
    <row r="3678" spans="1:6" x14ac:dyDescent="0.25">
      <c r="A3678">
        <v>26651</v>
      </c>
      <c r="B3678" t="s">
        <v>9030</v>
      </c>
      <c r="C3678" t="s">
        <v>9031</v>
      </c>
      <c r="D3678">
        <v>1575940397</v>
      </c>
      <c r="E3678" s="2">
        <f>IF(D3678,((((D3678/60)/60)/24)+DATE(1970,1,1)),"")</f>
        <v>43809.050891203704</v>
      </c>
      <c r="F3678" t="s">
        <v>8</v>
      </c>
    </row>
    <row r="3679" spans="1:6" x14ac:dyDescent="0.25">
      <c r="A3679">
        <v>26652</v>
      </c>
      <c r="B3679" t="s">
        <v>9032</v>
      </c>
      <c r="C3679" t="s">
        <v>9033</v>
      </c>
      <c r="D3679">
        <v>1575932619</v>
      </c>
      <c r="E3679" s="2">
        <f>IF(D3679,((((D3679/60)/60)/24)+DATE(1970,1,1)),"")</f>
        <v>43808.960868055554</v>
      </c>
      <c r="F3679" t="s">
        <v>9034</v>
      </c>
    </row>
    <row r="3680" spans="1:6" x14ac:dyDescent="0.25">
      <c r="A3680">
        <v>26653</v>
      </c>
      <c r="B3680" t="s">
        <v>9035</v>
      </c>
      <c r="C3680" t="s">
        <v>9036</v>
      </c>
      <c r="D3680">
        <v>1575932618</v>
      </c>
      <c r="E3680" s="2">
        <f>IF(D3680,((((D3680/60)/60)/24)+DATE(1970,1,1)),"")</f>
        <v>43808.960856481484</v>
      </c>
      <c r="F3680" t="s">
        <v>8</v>
      </c>
    </row>
    <row r="3681" spans="1:6" x14ac:dyDescent="0.25">
      <c r="A3681">
        <v>26654</v>
      </c>
      <c r="B3681" t="s">
        <v>9037</v>
      </c>
      <c r="C3681" t="s">
        <v>9038</v>
      </c>
      <c r="D3681">
        <v>1575892764</v>
      </c>
      <c r="E3681" s="2">
        <f>IF(D3681,((((D3681/60)/60)/24)+DATE(1970,1,1)),"")</f>
        <v>43808.499583333338</v>
      </c>
      <c r="F3681" t="s">
        <v>9039</v>
      </c>
    </row>
    <row r="3682" spans="1:6" x14ac:dyDescent="0.25">
      <c r="A3682">
        <v>26655</v>
      </c>
      <c r="B3682" t="s">
        <v>9040</v>
      </c>
      <c r="C3682" t="s">
        <v>9041</v>
      </c>
      <c r="D3682">
        <v>1575892760</v>
      </c>
      <c r="E3682" s="2">
        <f>IF(D3682,((((D3682/60)/60)/24)+DATE(1970,1,1)),"")</f>
        <v>43808.499537037031</v>
      </c>
      <c r="F3682" t="s">
        <v>9042</v>
      </c>
    </row>
    <row r="3683" spans="1:6" x14ac:dyDescent="0.25">
      <c r="A3683">
        <v>26656</v>
      </c>
      <c r="B3683" t="s">
        <v>9043</v>
      </c>
      <c r="C3683" t="s">
        <v>9044</v>
      </c>
      <c r="D3683">
        <v>1575892757</v>
      </c>
      <c r="E3683" s="2">
        <f>IF(D3683,((((D3683/60)/60)/24)+DATE(1970,1,1)),"")</f>
        <v>43808.499502314815</v>
      </c>
      <c r="F3683" t="s">
        <v>8</v>
      </c>
    </row>
    <row r="3684" spans="1:6" x14ac:dyDescent="0.25">
      <c r="A3684">
        <v>26657</v>
      </c>
      <c r="B3684" t="s">
        <v>9045</v>
      </c>
      <c r="C3684" t="s">
        <v>9046</v>
      </c>
      <c r="D3684">
        <v>1575795509</v>
      </c>
      <c r="E3684" s="2">
        <f>IF(D3684,((((D3684/60)/60)/24)+DATE(1970,1,1)),"")</f>
        <v>43807.37394675926</v>
      </c>
      <c r="F3684" t="s">
        <v>8</v>
      </c>
    </row>
    <row r="3685" spans="1:6" x14ac:dyDescent="0.25">
      <c r="A3685">
        <v>26658</v>
      </c>
      <c r="B3685" t="s">
        <v>9047</v>
      </c>
      <c r="C3685" t="s">
        <v>9048</v>
      </c>
      <c r="D3685">
        <v>1575795500</v>
      </c>
      <c r="E3685" s="2">
        <f>IF(D3685,((((D3685/60)/60)/24)+DATE(1970,1,1)),"")</f>
        <v>43807.373842592591</v>
      </c>
      <c r="F3685" t="s">
        <v>9049</v>
      </c>
    </row>
    <row r="3686" spans="1:6" x14ac:dyDescent="0.25">
      <c r="A3686">
        <v>26659</v>
      </c>
      <c r="B3686" t="s">
        <v>9050</v>
      </c>
      <c r="C3686" t="s">
        <v>9051</v>
      </c>
      <c r="D3686">
        <v>1575795489</v>
      </c>
      <c r="E3686" s="2">
        <f>IF(D3686,((((D3686/60)/60)/24)+DATE(1970,1,1)),"")</f>
        <v>43807.373715277776</v>
      </c>
      <c r="F3686" t="s">
        <v>9052</v>
      </c>
    </row>
    <row r="3687" spans="1:6" x14ac:dyDescent="0.25">
      <c r="A3687">
        <v>26660</v>
      </c>
      <c r="B3687" t="s">
        <v>9053</v>
      </c>
      <c r="C3687" t="s">
        <v>9054</v>
      </c>
      <c r="D3687">
        <v>1575795485</v>
      </c>
      <c r="E3687" s="2">
        <f>IF(D3687,((((D3687/60)/60)/24)+DATE(1970,1,1)),"")</f>
        <v>43807.373668981483</v>
      </c>
      <c r="F3687" t="s">
        <v>9055</v>
      </c>
    </row>
    <row r="3688" spans="1:6" x14ac:dyDescent="0.25">
      <c r="A3688">
        <v>26661</v>
      </c>
      <c r="B3688" t="s">
        <v>9056</v>
      </c>
      <c r="C3688" t="s">
        <v>9057</v>
      </c>
      <c r="D3688">
        <v>1575771272</v>
      </c>
      <c r="E3688" s="2">
        <f>IF(D3688,((((D3688/60)/60)/24)+DATE(1970,1,1)),"")</f>
        <v>43807.093425925923</v>
      </c>
      <c r="F3688" t="s">
        <v>8</v>
      </c>
    </row>
    <row r="3689" spans="1:6" x14ac:dyDescent="0.25">
      <c r="A3689">
        <v>26662</v>
      </c>
      <c r="B3689" t="s">
        <v>9058</v>
      </c>
      <c r="C3689" t="s">
        <v>9059</v>
      </c>
      <c r="D3689">
        <v>1575741925</v>
      </c>
      <c r="E3689" s="2">
        <f>IF(D3689,((((D3689/60)/60)/24)+DATE(1970,1,1)),"")</f>
        <v>43806.753761574073</v>
      </c>
      <c r="F3689" t="s">
        <v>9060</v>
      </c>
    </row>
    <row r="3690" spans="1:6" x14ac:dyDescent="0.25">
      <c r="A3690">
        <v>26663</v>
      </c>
      <c r="B3690" t="s">
        <v>9061</v>
      </c>
      <c r="C3690" t="s">
        <v>9062</v>
      </c>
      <c r="D3690">
        <v>1575736721</v>
      </c>
      <c r="E3690" s="2">
        <f>IF(D3690,((((D3690/60)/60)/24)+DATE(1970,1,1)),"")</f>
        <v>43806.693530092598</v>
      </c>
      <c r="F3690" t="s">
        <v>8</v>
      </c>
    </row>
    <row r="3691" spans="1:6" x14ac:dyDescent="0.25">
      <c r="A3691">
        <v>26664</v>
      </c>
      <c r="B3691" t="s">
        <v>9063</v>
      </c>
      <c r="C3691" t="s">
        <v>9064</v>
      </c>
      <c r="D3691">
        <v>1575736707</v>
      </c>
      <c r="E3691" s="2">
        <f>IF(D3691,((((D3691/60)/60)/24)+DATE(1970,1,1)),"")</f>
        <v>43806.693368055552</v>
      </c>
      <c r="F3691" t="s">
        <v>8</v>
      </c>
    </row>
    <row r="3692" spans="1:6" x14ac:dyDescent="0.25">
      <c r="A3692">
        <v>26665</v>
      </c>
      <c r="B3692" t="s">
        <v>9065</v>
      </c>
      <c r="C3692" t="s">
        <v>9066</v>
      </c>
      <c r="D3692">
        <v>1575736691</v>
      </c>
      <c r="E3692" s="2">
        <f>IF(D3692,((((D3692/60)/60)/24)+DATE(1970,1,1)),"")</f>
        <v>43806.693182870367</v>
      </c>
      <c r="F3692" t="s">
        <v>8</v>
      </c>
    </row>
    <row r="3693" spans="1:6" x14ac:dyDescent="0.25">
      <c r="A3693">
        <v>26666</v>
      </c>
      <c r="B3693" t="s">
        <v>9067</v>
      </c>
      <c r="C3693" t="s">
        <v>9068</v>
      </c>
      <c r="D3693">
        <v>1575736683</v>
      </c>
      <c r="E3693" s="2">
        <f>IF(D3693,((((D3693/60)/60)/24)+DATE(1970,1,1)),"")</f>
        <v>43806.693090277782</v>
      </c>
      <c r="F3693" t="s">
        <v>8</v>
      </c>
    </row>
    <row r="3694" spans="1:6" x14ac:dyDescent="0.25">
      <c r="A3694">
        <v>26667</v>
      </c>
      <c r="B3694" t="s">
        <v>9069</v>
      </c>
      <c r="C3694" t="s">
        <v>9070</v>
      </c>
      <c r="D3694">
        <v>1575650379</v>
      </c>
      <c r="E3694" s="2">
        <f>IF(D3694,((((D3694/60)/60)/24)+DATE(1970,1,1)),"")</f>
        <v>43805.694201388891</v>
      </c>
      <c r="F3694" t="s">
        <v>8</v>
      </c>
    </row>
    <row r="3695" spans="1:6" x14ac:dyDescent="0.25">
      <c r="A3695">
        <v>26668</v>
      </c>
      <c r="B3695" t="s">
        <v>9071</v>
      </c>
      <c r="C3695" t="s">
        <v>9072</v>
      </c>
      <c r="D3695">
        <v>1575585725</v>
      </c>
      <c r="E3695" s="2">
        <f>IF(D3695,((((D3695/60)/60)/24)+DATE(1970,1,1)),"")</f>
        <v>43804.945891203708</v>
      </c>
      <c r="F3695" t="s">
        <v>8</v>
      </c>
    </row>
    <row r="3696" spans="1:6" x14ac:dyDescent="0.25">
      <c r="A3696">
        <v>26669</v>
      </c>
      <c r="B3696" t="s">
        <v>9073</v>
      </c>
      <c r="C3696" t="s">
        <v>9074</v>
      </c>
      <c r="D3696">
        <v>1575493595</v>
      </c>
      <c r="E3696" s="2">
        <f>IF(D3696,((((D3696/60)/60)/24)+DATE(1970,1,1)),"")</f>
        <v>43803.879571759258</v>
      </c>
      <c r="F3696" t="s">
        <v>8</v>
      </c>
    </row>
    <row r="3697" spans="1:6" x14ac:dyDescent="0.25">
      <c r="A3697">
        <v>26670</v>
      </c>
      <c r="B3697" t="s">
        <v>9075</v>
      </c>
      <c r="C3697" t="s">
        <v>9076</v>
      </c>
      <c r="D3697">
        <v>1575483610</v>
      </c>
      <c r="E3697" s="2">
        <f>IF(D3697,((((D3697/60)/60)/24)+DATE(1970,1,1)),"")</f>
        <v>43803.764004629629</v>
      </c>
      <c r="F3697" t="s">
        <v>8</v>
      </c>
    </row>
    <row r="3698" spans="1:6" x14ac:dyDescent="0.25">
      <c r="A3698">
        <v>26671</v>
      </c>
      <c r="B3698" t="s">
        <v>9077</v>
      </c>
      <c r="C3698" t="s">
        <v>9078</v>
      </c>
      <c r="D3698">
        <v>1575483606</v>
      </c>
      <c r="E3698" s="2">
        <f>IF(D3698,((((D3698/60)/60)/24)+DATE(1970,1,1)),"")</f>
        <v>43803.763958333337</v>
      </c>
      <c r="F3698" t="s">
        <v>9079</v>
      </c>
    </row>
    <row r="3699" spans="1:6" x14ac:dyDescent="0.25">
      <c r="A3699">
        <v>26672</v>
      </c>
      <c r="B3699" t="s">
        <v>9080</v>
      </c>
      <c r="C3699" t="s">
        <v>9081</v>
      </c>
      <c r="D3699">
        <v>1575441196</v>
      </c>
      <c r="E3699" s="2">
        <f>IF(D3699,((((D3699/60)/60)/24)+DATE(1970,1,1)),"")</f>
        <v>43803.273101851853</v>
      </c>
      <c r="F3699" t="s">
        <v>9082</v>
      </c>
    </row>
    <row r="3700" spans="1:6" x14ac:dyDescent="0.25">
      <c r="A3700">
        <v>26673</v>
      </c>
      <c r="B3700" t="s">
        <v>9083</v>
      </c>
      <c r="C3700" t="s">
        <v>9084</v>
      </c>
      <c r="D3700">
        <v>1575435996</v>
      </c>
      <c r="E3700" s="2">
        <f>IF(D3700,((((D3700/60)/60)/24)+DATE(1970,1,1)),"")</f>
        <v>43803.212916666671</v>
      </c>
      <c r="F3700" t="s">
        <v>9085</v>
      </c>
    </row>
    <row r="3701" spans="1:6" x14ac:dyDescent="0.25">
      <c r="A3701">
        <v>26674</v>
      </c>
      <c r="B3701" t="s">
        <v>9086</v>
      </c>
      <c r="C3701" t="s">
        <v>9087</v>
      </c>
      <c r="D3701">
        <v>1575435991</v>
      </c>
      <c r="E3701" s="2">
        <f>IF(D3701,((((D3701/60)/60)/24)+DATE(1970,1,1)),"")</f>
        <v>43803.212858796294</v>
      </c>
      <c r="F3701" t="s">
        <v>8</v>
      </c>
    </row>
    <row r="3702" spans="1:6" x14ac:dyDescent="0.25">
      <c r="A3702">
        <v>26675</v>
      </c>
      <c r="B3702" t="s">
        <v>9088</v>
      </c>
      <c r="C3702" t="s">
        <v>9089</v>
      </c>
      <c r="D3702">
        <v>1575403835</v>
      </c>
      <c r="E3702" s="2">
        <f>IF(D3702,((((D3702/60)/60)/24)+DATE(1970,1,1)),"")</f>
        <v>43802.840682870374</v>
      </c>
      <c r="F3702" t="s">
        <v>9090</v>
      </c>
    </row>
    <row r="3703" spans="1:6" x14ac:dyDescent="0.25">
      <c r="A3703">
        <v>26676</v>
      </c>
      <c r="B3703" t="s">
        <v>9091</v>
      </c>
      <c r="C3703" t="s">
        <v>9092</v>
      </c>
      <c r="D3703">
        <v>1575275929</v>
      </c>
      <c r="E3703" s="2">
        <f>IF(D3703,((((D3703/60)/60)/24)+DATE(1970,1,1)),"")</f>
        <v>43801.360289351855</v>
      </c>
      <c r="F3703" t="s">
        <v>8</v>
      </c>
    </row>
    <row r="3704" spans="1:6" x14ac:dyDescent="0.25">
      <c r="A3704">
        <v>26677</v>
      </c>
      <c r="B3704" t="s">
        <v>9093</v>
      </c>
      <c r="C3704" t="s">
        <v>9094</v>
      </c>
      <c r="D3704">
        <v>1575275915</v>
      </c>
      <c r="E3704" s="2">
        <f>IF(D3704,((((D3704/60)/60)/24)+DATE(1970,1,1)),"")</f>
        <v>43801.360127314809</v>
      </c>
      <c r="F3704" t="s">
        <v>8</v>
      </c>
    </row>
    <row r="3705" spans="1:6" x14ac:dyDescent="0.25">
      <c r="A3705">
        <v>26678</v>
      </c>
      <c r="B3705" t="s">
        <v>9095</v>
      </c>
      <c r="C3705" t="s">
        <v>9096</v>
      </c>
      <c r="D3705">
        <v>1575275911</v>
      </c>
      <c r="E3705" s="2">
        <f>IF(D3705,((((D3705/60)/60)/24)+DATE(1970,1,1)),"")</f>
        <v>43801.360081018516</v>
      </c>
      <c r="F3705" t="s">
        <v>8</v>
      </c>
    </row>
    <row r="3706" spans="1:6" x14ac:dyDescent="0.25">
      <c r="A3706">
        <v>26679</v>
      </c>
      <c r="B3706" t="s">
        <v>9097</v>
      </c>
      <c r="C3706" t="s">
        <v>9098</v>
      </c>
      <c r="D3706">
        <v>1575256566</v>
      </c>
      <c r="E3706" s="2">
        <f>IF(D3706,((((D3706/60)/60)/24)+DATE(1970,1,1)),"")</f>
        <v>43801.136180555557</v>
      </c>
      <c r="F3706" t="s">
        <v>8</v>
      </c>
    </row>
    <row r="3707" spans="1:6" x14ac:dyDescent="0.25">
      <c r="A3707">
        <v>26680</v>
      </c>
      <c r="B3707" t="s">
        <v>9099</v>
      </c>
      <c r="C3707" t="s">
        <v>9100</v>
      </c>
      <c r="D3707">
        <v>1575256559</v>
      </c>
      <c r="E3707" s="2">
        <f>IF(D3707,((((D3707/60)/60)/24)+DATE(1970,1,1)),"")</f>
        <v>43801.136099537034</v>
      </c>
      <c r="F3707" t="s">
        <v>8</v>
      </c>
    </row>
    <row r="3708" spans="1:6" x14ac:dyDescent="0.25">
      <c r="A3708">
        <v>26681</v>
      </c>
      <c r="B3708" t="s">
        <v>9101</v>
      </c>
      <c r="C3708" t="s">
        <v>9102</v>
      </c>
      <c r="D3708">
        <v>1575241279</v>
      </c>
      <c r="E3708" s="2">
        <f>IF(D3708,((((D3708/60)/60)/24)+DATE(1970,1,1)),"")</f>
        <v>43800.959247685183</v>
      </c>
      <c r="F3708" t="s">
        <v>8</v>
      </c>
    </row>
    <row r="3709" spans="1:6" x14ac:dyDescent="0.25">
      <c r="A3709">
        <v>26682</v>
      </c>
      <c r="B3709" t="s">
        <v>9103</v>
      </c>
      <c r="C3709" t="s">
        <v>9104</v>
      </c>
      <c r="D3709">
        <v>1575218559</v>
      </c>
      <c r="E3709" s="2">
        <f>IF(D3709,((((D3709/60)/60)/24)+DATE(1970,1,1)),"")</f>
        <v>43800.696284722217</v>
      </c>
      <c r="F3709" t="s">
        <v>9105</v>
      </c>
    </row>
    <row r="3710" spans="1:6" x14ac:dyDescent="0.25">
      <c r="A3710">
        <v>26683</v>
      </c>
      <c r="B3710" t="s">
        <v>9106</v>
      </c>
      <c r="C3710" t="s">
        <v>9107</v>
      </c>
      <c r="D3710">
        <v>1575213490</v>
      </c>
      <c r="E3710" s="2">
        <f>IF(D3710,((((D3710/60)/60)/24)+DATE(1970,1,1)),"")</f>
        <v>43800.637615740736</v>
      </c>
      <c r="F3710" t="s">
        <v>8</v>
      </c>
    </row>
    <row r="3711" spans="1:6" x14ac:dyDescent="0.25">
      <c r="A3711">
        <v>26684</v>
      </c>
      <c r="B3711" t="s">
        <v>9108</v>
      </c>
      <c r="C3711" t="s">
        <v>9109</v>
      </c>
      <c r="D3711">
        <v>1575160544</v>
      </c>
      <c r="E3711" s="2">
        <f>IF(D3711,((((D3711/60)/60)/24)+DATE(1970,1,1)),"")</f>
        <v>43800.024814814817</v>
      </c>
      <c r="F3711" t="s">
        <v>8</v>
      </c>
    </row>
    <row r="3712" spans="1:6" x14ac:dyDescent="0.25">
      <c r="A3712">
        <v>26685</v>
      </c>
      <c r="B3712" t="s">
        <v>9110</v>
      </c>
      <c r="C3712" t="s">
        <v>9111</v>
      </c>
      <c r="D3712">
        <v>1575157450</v>
      </c>
      <c r="E3712" s="2">
        <f>IF(D3712,((((D3712/60)/60)/24)+DATE(1970,1,1)),"")</f>
        <v>43799.989004629635</v>
      </c>
      <c r="F3712" t="s">
        <v>8</v>
      </c>
    </row>
    <row r="3713" spans="1:6" x14ac:dyDescent="0.25">
      <c r="A3713">
        <v>26686</v>
      </c>
      <c r="B3713" t="s">
        <v>9112</v>
      </c>
      <c r="C3713" t="s">
        <v>9113</v>
      </c>
      <c r="D3713">
        <v>1575044663</v>
      </c>
      <c r="E3713" s="2">
        <f>IF(D3713,((((D3713/60)/60)/24)+DATE(1970,1,1)),"")</f>
        <v>43798.683599537035</v>
      </c>
      <c r="F3713" t="s">
        <v>8</v>
      </c>
    </row>
    <row r="3714" spans="1:6" x14ac:dyDescent="0.25">
      <c r="A3714">
        <v>26687</v>
      </c>
      <c r="B3714" t="s">
        <v>9114</v>
      </c>
      <c r="C3714" t="s">
        <v>9115</v>
      </c>
      <c r="D3714">
        <v>1575007584</v>
      </c>
      <c r="E3714" s="2">
        <f>IF(D3714,((((D3714/60)/60)/24)+DATE(1970,1,1)),"")</f>
        <v>43798.254444444443</v>
      </c>
      <c r="F3714" t="s">
        <v>9116</v>
      </c>
    </row>
    <row r="3715" spans="1:6" x14ac:dyDescent="0.25">
      <c r="A3715">
        <v>26688</v>
      </c>
      <c r="B3715" t="s">
        <v>9117</v>
      </c>
      <c r="C3715" t="s">
        <v>9118</v>
      </c>
      <c r="D3715">
        <v>1575007584</v>
      </c>
      <c r="E3715" s="2">
        <f>IF(D3715,((((D3715/60)/60)/24)+DATE(1970,1,1)),"")</f>
        <v>43798.254444444443</v>
      </c>
      <c r="F3715" t="s">
        <v>8</v>
      </c>
    </row>
    <row r="3716" spans="1:6" x14ac:dyDescent="0.25">
      <c r="A3716">
        <v>26689</v>
      </c>
      <c r="B3716" t="s">
        <v>9119</v>
      </c>
      <c r="C3716" t="s">
        <v>9120</v>
      </c>
      <c r="D3716">
        <v>1575007563</v>
      </c>
      <c r="E3716" s="2">
        <f>IF(D3716,((((D3716/60)/60)/24)+DATE(1970,1,1)),"")</f>
        <v>43798.254201388889</v>
      </c>
      <c r="F3716" t="s">
        <v>8</v>
      </c>
    </row>
    <row r="3717" spans="1:6" x14ac:dyDescent="0.25">
      <c r="A3717">
        <v>26690</v>
      </c>
      <c r="B3717" t="s">
        <v>9121</v>
      </c>
      <c r="C3717" t="s">
        <v>9122</v>
      </c>
      <c r="D3717">
        <v>1574948550</v>
      </c>
      <c r="E3717" s="2">
        <f>IF(D3717,((((D3717/60)/60)/24)+DATE(1970,1,1)),"")</f>
        <v>43797.571180555555</v>
      </c>
      <c r="F3717" t="s">
        <v>8</v>
      </c>
    </row>
    <row r="3718" spans="1:6" x14ac:dyDescent="0.25">
      <c r="A3718">
        <v>26691</v>
      </c>
      <c r="B3718" t="s">
        <v>9123</v>
      </c>
      <c r="C3718" t="s">
        <v>9124</v>
      </c>
      <c r="D3718">
        <v>1574890056</v>
      </c>
      <c r="E3718" s="2">
        <f>IF(D3718,((((D3718/60)/60)/24)+DATE(1970,1,1)),"")</f>
        <v>43796.894166666665</v>
      </c>
      <c r="F3718" t="s">
        <v>9125</v>
      </c>
    </row>
    <row r="3719" spans="1:6" x14ac:dyDescent="0.25">
      <c r="A3719">
        <v>26692</v>
      </c>
      <c r="B3719" t="s">
        <v>9126</v>
      </c>
      <c r="C3719" t="s">
        <v>9127</v>
      </c>
      <c r="D3719">
        <v>1574890053</v>
      </c>
      <c r="E3719" s="2">
        <f>IF(D3719,((((D3719/60)/60)/24)+DATE(1970,1,1)),"")</f>
        <v>43796.894131944442</v>
      </c>
      <c r="F3719" t="s">
        <v>8</v>
      </c>
    </row>
    <row r="3720" spans="1:6" x14ac:dyDescent="0.25">
      <c r="A3720">
        <v>26693</v>
      </c>
      <c r="B3720" t="s">
        <v>9128</v>
      </c>
      <c r="C3720" t="s">
        <v>9129</v>
      </c>
      <c r="D3720">
        <v>1574862045</v>
      </c>
      <c r="E3720" s="2">
        <f>IF(D3720,((((D3720/60)/60)/24)+DATE(1970,1,1)),"")</f>
        <v>43796.569965277777</v>
      </c>
      <c r="F3720" t="s">
        <v>9130</v>
      </c>
    </row>
    <row r="3721" spans="1:6" x14ac:dyDescent="0.25">
      <c r="A3721">
        <v>26694</v>
      </c>
      <c r="B3721" t="s">
        <v>9131</v>
      </c>
      <c r="C3721" t="s">
        <v>9132</v>
      </c>
      <c r="D3721">
        <v>1574846679</v>
      </c>
      <c r="E3721" s="2">
        <f>IF(D3721,((((D3721/60)/60)/24)+DATE(1970,1,1)),"")</f>
        <v>43796.392118055555</v>
      </c>
      <c r="F3721" t="s">
        <v>9133</v>
      </c>
    </row>
    <row r="3722" spans="1:6" x14ac:dyDescent="0.25">
      <c r="A3722">
        <v>26695</v>
      </c>
      <c r="B3722" t="s">
        <v>9134</v>
      </c>
      <c r="C3722" t="s">
        <v>9135</v>
      </c>
      <c r="D3722">
        <v>1574846665</v>
      </c>
      <c r="E3722" s="2">
        <f>IF(D3722,((((D3722/60)/60)/24)+DATE(1970,1,1)),"")</f>
        <v>43796.391956018517</v>
      </c>
      <c r="F3722" t="s">
        <v>9136</v>
      </c>
    </row>
    <row r="3723" spans="1:6" x14ac:dyDescent="0.25">
      <c r="A3723">
        <v>26696</v>
      </c>
      <c r="B3723" t="s">
        <v>9137</v>
      </c>
      <c r="C3723" t="s">
        <v>9138</v>
      </c>
      <c r="D3723">
        <v>1574829394</v>
      </c>
      <c r="E3723" s="2">
        <f>IF(D3723,((((D3723/60)/60)/24)+DATE(1970,1,1)),"")</f>
        <v>43796.192060185189</v>
      </c>
      <c r="F3723" t="s">
        <v>9139</v>
      </c>
    </row>
    <row r="3724" spans="1:6" x14ac:dyDescent="0.25">
      <c r="A3724">
        <v>26697</v>
      </c>
      <c r="B3724" t="s">
        <v>9140</v>
      </c>
      <c r="C3724" t="s">
        <v>9141</v>
      </c>
      <c r="D3724">
        <v>1574799730</v>
      </c>
      <c r="E3724" s="2">
        <f>IF(D3724,((((D3724/60)/60)/24)+DATE(1970,1,1)),"")</f>
        <v>43795.848726851851</v>
      </c>
      <c r="F3724" t="s">
        <v>9142</v>
      </c>
    </row>
    <row r="3725" spans="1:6" x14ac:dyDescent="0.25">
      <c r="A3725">
        <v>26698</v>
      </c>
      <c r="B3725" t="s">
        <v>9143</v>
      </c>
      <c r="C3725" t="s">
        <v>9144</v>
      </c>
      <c r="D3725">
        <v>1574799718</v>
      </c>
      <c r="E3725" s="2">
        <f>IF(D3725,((((D3725/60)/60)/24)+DATE(1970,1,1)),"")</f>
        <v>43795.848587962959</v>
      </c>
      <c r="F3725" t="s">
        <v>8</v>
      </c>
    </row>
    <row r="3726" spans="1:6" x14ac:dyDescent="0.25">
      <c r="A3726">
        <v>26699</v>
      </c>
      <c r="B3726" t="s">
        <v>9145</v>
      </c>
      <c r="C3726" t="s">
        <v>9146</v>
      </c>
      <c r="D3726">
        <v>1574799705</v>
      </c>
      <c r="E3726" s="2">
        <f>IF(D3726,((((D3726/60)/60)/24)+DATE(1970,1,1)),"")</f>
        <v>43795.848437499997</v>
      </c>
      <c r="F3726" t="s">
        <v>9147</v>
      </c>
    </row>
    <row r="3727" spans="1:6" x14ac:dyDescent="0.25">
      <c r="A3727">
        <v>26700</v>
      </c>
      <c r="B3727" t="s">
        <v>9148</v>
      </c>
      <c r="C3727" t="s">
        <v>9149</v>
      </c>
      <c r="D3727">
        <v>1574799702</v>
      </c>
      <c r="E3727" s="2">
        <f>IF(D3727,((((D3727/60)/60)/24)+DATE(1970,1,1)),"")</f>
        <v>43795.848402777774</v>
      </c>
      <c r="F3727" t="s">
        <v>8</v>
      </c>
    </row>
    <row r="3728" spans="1:6" x14ac:dyDescent="0.25">
      <c r="A3728">
        <v>26701</v>
      </c>
      <c r="B3728" t="s">
        <v>9150</v>
      </c>
      <c r="C3728" t="s">
        <v>9151</v>
      </c>
      <c r="D3728">
        <v>1574708965</v>
      </c>
      <c r="E3728" s="2">
        <f>IF(D3728,((((D3728/60)/60)/24)+DATE(1970,1,1)),"")</f>
        <v>43794.798206018517</v>
      </c>
      <c r="F3728" t="s">
        <v>8</v>
      </c>
    </row>
    <row r="3729" spans="1:6" x14ac:dyDescent="0.25">
      <c r="A3729">
        <v>26702</v>
      </c>
      <c r="B3729" t="s">
        <v>9152</v>
      </c>
      <c r="C3729" t="s">
        <v>9153</v>
      </c>
      <c r="D3729">
        <v>1574670953</v>
      </c>
      <c r="E3729" s="2">
        <f>IF(D3729,((((D3729/60)/60)/24)+DATE(1970,1,1)),"")</f>
        <v>43794.358252314814</v>
      </c>
      <c r="F3729" t="s">
        <v>8</v>
      </c>
    </row>
    <row r="3730" spans="1:6" x14ac:dyDescent="0.25">
      <c r="A3730">
        <v>26703</v>
      </c>
      <c r="B3730" t="s">
        <v>9154</v>
      </c>
      <c r="C3730" t="s">
        <v>9155</v>
      </c>
      <c r="D3730">
        <v>1574670953</v>
      </c>
      <c r="E3730" s="2">
        <f>IF(D3730,((((D3730/60)/60)/24)+DATE(1970,1,1)),"")</f>
        <v>43794.358252314814</v>
      </c>
      <c r="F3730" t="s">
        <v>9156</v>
      </c>
    </row>
    <row r="3731" spans="1:6" x14ac:dyDescent="0.25">
      <c r="A3731">
        <v>26704</v>
      </c>
      <c r="B3731" t="s">
        <v>9157</v>
      </c>
      <c r="C3731" t="s">
        <v>9158</v>
      </c>
      <c r="D3731">
        <v>1574670953</v>
      </c>
      <c r="E3731" s="2">
        <f>IF(D3731,((((D3731/60)/60)/24)+DATE(1970,1,1)),"")</f>
        <v>43794.358252314814</v>
      </c>
      <c r="F3731" t="s">
        <v>8</v>
      </c>
    </row>
    <row r="3732" spans="1:6" x14ac:dyDescent="0.25">
      <c r="A3732">
        <v>26705</v>
      </c>
      <c r="B3732" t="s">
        <v>9159</v>
      </c>
      <c r="C3732" t="s">
        <v>9160</v>
      </c>
      <c r="D3732">
        <v>1574670953</v>
      </c>
      <c r="E3732" s="2">
        <f>IF(D3732,((((D3732/60)/60)/24)+DATE(1970,1,1)),"")</f>
        <v>43794.358252314814</v>
      </c>
      <c r="F3732" t="s">
        <v>9161</v>
      </c>
    </row>
    <row r="3733" spans="1:6" x14ac:dyDescent="0.25">
      <c r="A3733">
        <v>26706</v>
      </c>
      <c r="B3733" t="s">
        <v>9162</v>
      </c>
      <c r="C3733" t="s">
        <v>9163</v>
      </c>
      <c r="D3733">
        <v>1574670953</v>
      </c>
      <c r="E3733" s="2">
        <f>IF(D3733,((((D3733/60)/60)/24)+DATE(1970,1,1)),"")</f>
        <v>43794.358252314814</v>
      </c>
      <c r="F3733" t="s">
        <v>8</v>
      </c>
    </row>
    <row r="3734" spans="1:6" x14ac:dyDescent="0.25">
      <c r="A3734">
        <v>26707</v>
      </c>
      <c r="B3734" t="s">
        <v>9164</v>
      </c>
      <c r="C3734" t="s">
        <v>9165</v>
      </c>
      <c r="D3734">
        <v>1574670932</v>
      </c>
      <c r="E3734" s="2">
        <f>IF(D3734,((((D3734/60)/60)/24)+DATE(1970,1,1)),"")</f>
        <v>43794.35800925926</v>
      </c>
      <c r="F3734" t="s">
        <v>8</v>
      </c>
    </row>
    <row r="3735" spans="1:6" x14ac:dyDescent="0.25">
      <c r="A3735">
        <v>26708</v>
      </c>
      <c r="B3735" t="s">
        <v>9166</v>
      </c>
      <c r="C3735" t="s">
        <v>9167</v>
      </c>
      <c r="D3735">
        <v>1574587876</v>
      </c>
      <c r="E3735" s="2">
        <f>IF(D3735,((((D3735/60)/60)/24)+DATE(1970,1,1)),"")</f>
        <v>43793.39671296296</v>
      </c>
      <c r="F3735" t="s">
        <v>9168</v>
      </c>
    </row>
    <row r="3736" spans="1:6" x14ac:dyDescent="0.25">
      <c r="A3736">
        <v>26709</v>
      </c>
      <c r="B3736" t="s">
        <v>9169</v>
      </c>
      <c r="C3736" t="s">
        <v>9170</v>
      </c>
      <c r="D3736">
        <v>1574555900</v>
      </c>
      <c r="E3736" s="2">
        <f>IF(D3736,((((D3736/60)/60)/24)+DATE(1970,1,1)),"")</f>
        <v>43793.026620370365</v>
      </c>
      <c r="F3736" t="s">
        <v>8</v>
      </c>
    </row>
    <row r="3737" spans="1:6" x14ac:dyDescent="0.25">
      <c r="A3737">
        <v>26710</v>
      </c>
      <c r="B3737" t="s">
        <v>9171</v>
      </c>
      <c r="C3737" t="s">
        <v>9172</v>
      </c>
      <c r="D3737">
        <v>1574555899</v>
      </c>
      <c r="E3737" s="2">
        <f>IF(D3737,((((D3737/60)/60)/24)+DATE(1970,1,1)),"")</f>
        <v>43793.026608796295</v>
      </c>
      <c r="F3737" t="s">
        <v>8</v>
      </c>
    </row>
    <row r="3738" spans="1:6" x14ac:dyDescent="0.25">
      <c r="A3738">
        <v>26711</v>
      </c>
      <c r="B3738" t="s">
        <v>9173</v>
      </c>
      <c r="C3738" t="s">
        <v>9174</v>
      </c>
      <c r="D3738">
        <v>1574514326</v>
      </c>
      <c r="E3738" s="2">
        <f>IF(D3738,((((D3738/60)/60)/24)+DATE(1970,1,1)),"")</f>
        <v>43792.545439814814</v>
      </c>
      <c r="F3738" t="s">
        <v>9175</v>
      </c>
    </row>
    <row r="3739" spans="1:6" x14ac:dyDescent="0.25">
      <c r="A3739">
        <v>26712</v>
      </c>
      <c r="B3739" t="s">
        <v>9176</v>
      </c>
      <c r="C3739" t="s">
        <v>9177</v>
      </c>
      <c r="D3739">
        <v>1574487313</v>
      </c>
      <c r="E3739" s="2">
        <f>IF(D3739,((((D3739/60)/60)/24)+DATE(1970,1,1)),"")</f>
        <v>43792.232789351852</v>
      </c>
      <c r="F3739" t="s">
        <v>9178</v>
      </c>
    </row>
    <row r="3740" spans="1:6" x14ac:dyDescent="0.25">
      <c r="A3740">
        <v>26713</v>
      </c>
      <c r="B3740" t="s">
        <v>9179</v>
      </c>
      <c r="C3740" t="s">
        <v>9180</v>
      </c>
      <c r="D3740">
        <v>1574487312</v>
      </c>
      <c r="E3740" s="2">
        <f>IF(D3740,((((D3740/60)/60)/24)+DATE(1970,1,1)),"")</f>
        <v>43792.232777777783</v>
      </c>
      <c r="F3740" t="s">
        <v>9181</v>
      </c>
    </row>
    <row r="3741" spans="1:6" x14ac:dyDescent="0.25">
      <c r="A3741">
        <v>26714</v>
      </c>
      <c r="B3741" t="s">
        <v>9182</v>
      </c>
      <c r="C3741" t="s">
        <v>9183</v>
      </c>
      <c r="D3741">
        <v>1574487301</v>
      </c>
      <c r="E3741" s="2">
        <f>IF(D3741,((((D3741/60)/60)/24)+DATE(1970,1,1)),"")</f>
        <v>43792.23265046296</v>
      </c>
      <c r="F3741" t="s">
        <v>8</v>
      </c>
    </row>
    <row r="3742" spans="1:6" x14ac:dyDescent="0.25">
      <c r="A3742">
        <v>26715</v>
      </c>
      <c r="B3742" t="s">
        <v>9184</v>
      </c>
      <c r="C3742" t="s">
        <v>9185</v>
      </c>
      <c r="D3742">
        <v>1574487272</v>
      </c>
      <c r="E3742" s="2">
        <f>IF(D3742,((((D3742/60)/60)/24)+DATE(1970,1,1)),"")</f>
        <v>43792.232314814813</v>
      </c>
      <c r="F3742" t="s">
        <v>9186</v>
      </c>
    </row>
    <row r="3743" spans="1:6" x14ac:dyDescent="0.25">
      <c r="A3743">
        <v>26716</v>
      </c>
      <c r="B3743" t="s">
        <v>9187</v>
      </c>
      <c r="C3743" t="s">
        <v>9188</v>
      </c>
      <c r="D3743">
        <v>1574483494</v>
      </c>
      <c r="E3743" s="2">
        <f>IF(D3743,((((D3743/60)/60)/24)+DATE(1970,1,1)),"")</f>
        <v>43792.188587962963</v>
      </c>
      <c r="F3743" t="s">
        <v>8</v>
      </c>
    </row>
    <row r="3744" spans="1:6" x14ac:dyDescent="0.25">
      <c r="A3744">
        <v>26717</v>
      </c>
      <c r="B3744" t="s">
        <v>9189</v>
      </c>
      <c r="C3744" t="s">
        <v>9190</v>
      </c>
      <c r="D3744">
        <v>1574483485</v>
      </c>
      <c r="E3744" s="2">
        <f>IF(D3744,((((D3744/60)/60)/24)+DATE(1970,1,1)),"")</f>
        <v>43792.188483796301</v>
      </c>
      <c r="F3744" t="s">
        <v>8</v>
      </c>
    </row>
    <row r="3745" spans="1:6" x14ac:dyDescent="0.25">
      <c r="A3745">
        <v>26718</v>
      </c>
      <c r="B3745" t="s">
        <v>9191</v>
      </c>
      <c r="C3745" t="s">
        <v>9192</v>
      </c>
      <c r="D3745">
        <v>1574429607</v>
      </c>
      <c r="E3745" s="2">
        <f>IF(D3745,((((D3745/60)/60)/24)+DATE(1970,1,1)),"")</f>
        <v>43791.564895833333</v>
      </c>
      <c r="F3745" t="s">
        <v>8</v>
      </c>
    </row>
    <row r="3746" spans="1:6" x14ac:dyDescent="0.25">
      <c r="A3746">
        <v>26719</v>
      </c>
      <c r="B3746" t="s">
        <v>9193</v>
      </c>
      <c r="C3746" t="s">
        <v>9194</v>
      </c>
      <c r="D3746">
        <v>1574397475</v>
      </c>
      <c r="E3746" s="2">
        <f>IF(D3746,((((D3746/60)/60)/24)+DATE(1970,1,1)),"")</f>
        <v>43791.192997685182</v>
      </c>
      <c r="F3746" t="s">
        <v>8</v>
      </c>
    </row>
    <row r="3747" spans="1:6" x14ac:dyDescent="0.25">
      <c r="A3747">
        <v>26720</v>
      </c>
      <c r="B3747" t="s">
        <v>9195</v>
      </c>
      <c r="C3747" t="s">
        <v>9196</v>
      </c>
      <c r="D3747">
        <v>1574397466</v>
      </c>
      <c r="E3747" s="2">
        <f>IF(D3747,((((D3747/60)/60)/24)+DATE(1970,1,1)),"")</f>
        <v>43791.192893518513</v>
      </c>
      <c r="F3747" t="s">
        <v>9197</v>
      </c>
    </row>
    <row r="3748" spans="1:6" x14ac:dyDescent="0.25">
      <c r="A3748">
        <v>26721</v>
      </c>
      <c r="B3748" t="s">
        <v>9198</v>
      </c>
      <c r="C3748" t="s">
        <v>9199</v>
      </c>
      <c r="D3748">
        <v>1574397458</v>
      </c>
      <c r="E3748" s="2">
        <f>IF(D3748,((((D3748/60)/60)/24)+DATE(1970,1,1)),"")</f>
        <v>43791.192800925928</v>
      </c>
      <c r="F3748" t="s">
        <v>8</v>
      </c>
    </row>
    <row r="3749" spans="1:6" x14ac:dyDescent="0.25">
      <c r="A3749">
        <v>26722</v>
      </c>
      <c r="B3749" t="s">
        <v>9200</v>
      </c>
      <c r="C3749" t="s">
        <v>9201</v>
      </c>
      <c r="D3749">
        <v>1574397353</v>
      </c>
      <c r="E3749" s="2">
        <f>IF(D3749,((((D3749/60)/60)/24)+DATE(1970,1,1)),"")</f>
        <v>43791.19158564815</v>
      </c>
      <c r="F3749" t="s">
        <v>9202</v>
      </c>
    </row>
    <row r="3750" spans="1:6" x14ac:dyDescent="0.25">
      <c r="A3750">
        <v>26723</v>
      </c>
      <c r="B3750" t="s">
        <v>9203</v>
      </c>
      <c r="C3750" t="s">
        <v>9204</v>
      </c>
      <c r="D3750">
        <v>1574343989</v>
      </c>
      <c r="E3750" s="2">
        <f>IF(D3750,((((D3750/60)/60)/24)+DATE(1970,1,1)),"")</f>
        <v>43790.573946759265</v>
      </c>
      <c r="F3750" t="s">
        <v>9205</v>
      </c>
    </row>
    <row r="3751" spans="1:6" x14ac:dyDescent="0.25">
      <c r="A3751">
        <v>26724</v>
      </c>
      <c r="B3751" t="s">
        <v>9206</v>
      </c>
      <c r="C3751" t="s">
        <v>9207</v>
      </c>
      <c r="D3751">
        <v>1574343984</v>
      </c>
      <c r="E3751" s="2">
        <f>IF(D3751,((((D3751/60)/60)/24)+DATE(1970,1,1)),"")</f>
        <v>43790.573888888888</v>
      </c>
      <c r="F3751" t="s">
        <v>9208</v>
      </c>
    </row>
    <row r="3752" spans="1:6" x14ac:dyDescent="0.25">
      <c r="A3752">
        <v>26725</v>
      </c>
      <c r="B3752" t="s">
        <v>9209</v>
      </c>
      <c r="C3752" t="s">
        <v>9210</v>
      </c>
      <c r="D3752">
        <v>1574335556</v>
      </c>
      <c r="E3752" s="2">
        <f>IF(D3752,((((D3752/60)/60)/24)+DATE(1970,1,1)),"")</f>
        <v>43790.476342592592</v>
      </c>
      <c r="F3752" t="s">
        <v>9211</v>
      </c>
    </row>
    <row r="3753" spans="1:6" x14ac:dyDescent="0.25">
      <c r="A3753">
        <v>26726</v>
      </c>
      <c r="B3753" t="s">
        <v>9212</v>
      </c>
      <c r="C3753" t="s">
        <v>9213</v>
      </c>
      <c r="D3753">
        <v>1574333299</v>
      </c>
      <c r="E3753" s="2">
        <f>IF(D3753,((((D3753/60)/60)/24)+DATE(1970,1,1)),"")</f>
        <v>43790.450219907405</v>
      </c>
      <c r="F3753" t="s">
        <v>8</v>
      </c>
    </row>
    <row r="3754" spans="1:6" x14ac:dyDescent="0.25">
      <c r="A3754">
        <v>26727</v>
      </c>
      <c r="B3754" t="s">
        <v>9214</v>
      </c>
      <c r="C3754" t="s">
        <v>9215</v>
      </c>
      <c r="D3754">
        <v>1574311572</v>
      </c>
      <c r="E3754" s="2">
        <f>IF(D3754,((((D3754/60)/60)/24)+DATE(1970,1,1)),"")</f>
        <v>43790.198749999996</v>
      </c>
      <c r="F3754" t="s">
        <v>8</v>
      </c>
    </row>
    <row r="3755" spans="1:6" x14ac:dyDescent="0.25">
      <c r="A3755">
        <v>26728</v>
      </c>
      <c r="B3755" t="s">
        <v>9216</v>
      </c>
      <c r="C3755" t="s">
        <v>9217</v>
      </c>
      <c r="D3755">
        <v>1574131102</v>
      </c>
      <c r="E3755" s="2">
        <f>IF(D3755,((((D3755/60)/60)/24)+DATE(1970,1,1)),"")</f>
        <v>43788.109976851847</v>
      </c>
      <c r="F3755" t="s">
        <v>9218</v>
      </c>
    </row>
    <row r="3756" spans="1:6" x14ac:dyDescent="0.25">
      <c r="A3756">
        <v>26729</v>
      </c>
      <c r="B3756" t="s">
        <v>9219</v>
      </c>
      <c r="C3756" t="s">
        <v>9220</v>
      </c>
      <c r="D3756">
        <v>1574128997</v>
      </c>
      <c r="E3756" s="2">
        <f>IF(D3756,((((D3756/60)/60)/24)+DATE(1970,1,1)),"")</f>
        <v>43788.085613425923</v>
      </c>
      <c r="F3756" t="s">
        <v>8</v>
      </c>
    </row>
    <row r="3757" spans="1:6" x14ac:dyDescent="0.25">
      <c r="A3757">
        <v>26730</v>
      </c>
      <c r="B3757" t="s">
        <v>9221</v>
      </c>
      <c r="C3757" t="s">
        <v>9222</v>
      </c>
      <c r="D3757">
        <v>1574128983</v>
      </c>
      <c r="E3757" s="2">
        <f>IF(D3757,((((D3757/60)/60)/24)+DATE(1970,1,1)),"")</f>
        <v>43788.085451388892</v>
      </c>
      <c r="F3757" t="s">
        <v>8</v>
      </c>
    </row>
    <row r="3758" spans="1:6" x14ac:dyDescent="0.25">
      <c r="A3758">
        <v>26731</v>
      </c>
      <c r="B3758" t="s">
        <v>9223</v>
      </c>
      <c r="C3758" t="s">
        <v>9224</v>
      </c>
      <c r="D3758">
        <v>1574119433</v>
      </c>
      <c r="E3758" s="2">
        <f>IF(D3758,((((D3758/60)/60)/24)+DATE(1970,1,1)),"")</f>
        <v>43787.974918981476</v>
      </c>
      <c r="F3758" t="s">
        <v>9225</v>
      </c>
    </row>
    <row r="3759" spans="1:6" x14ac:dyDescent="0.25">
      <c r="A3759">
        <v>26732</v>
      </c>
      <c r="B3759" t="s">
        <v>9226</v>
      </c>
      <c r="C3759" t="s">
        <v>9227</v>
      </c>
      <c r="D3759">
        <v>1574119398</v>
      </c>
      <c r="E3759" s="2">
        <f>IF(D3759,((((D3759/60)/60)/24)+DATE(1970,1,1)),"")</f>
        <v>43787.97451388889</v>
      </c>
      <c r="F3759" t="s">
        <v>9228</v>
      </c>
    </row>
    <row r="3760" spans="1:6" x14ac:dyDescent="0.25">
      <c r="A3760">
        <v>26733</v>
      </c>
      <c r="B3760" t="s">
        <v>9229</v>
      </c>
      <c r="C3760" t="s">
        <v>9230</v>
      </c>
      <c r="D3760">
        <v>1574075106</v>
      </c>
      <c r="E3760" s="2">
        <f>IF(D3760,((((D3760/60)/60)/24)+DATE(1970,1,1)),"")</f>
        <v>43787.461875000001</v>
      </c>
      <c r="F3760" t="s">
        <v>9231</v>
      </c>
    </row>
    <row r="3761" spans="1:6" x14ac:dyDescent="0.25">
      <c r="A3761">
        <v>26734</v>
      </c>
      <c r="B3761" t="s">
        <v>9232</v>
      </c>
      <c r="C3761" t="s">
        <v>9233</v>
      </c>
      <c r="D3761">
        <v>1574075096</v>
      </c>
      <c r="E3761" s="2">
        <f>IF(D3761,((((D3761/60)/60)/24)+DATE(1970,1,1)),"")</f>
        <v>43787.461759259255</v>
      </c>
      <c r="F3761" t="s">
        <v>8</v>
      </c>
    </row>
    <row r="3762" spans="1:6" x14ac:dyDescent="0.25">
      <c r="A3762">
        <v>26735</v>
      </c>
      <c r="B3762" t="s">
        <v>9234</v>
      </c>
      <c r="C3762" t="s">
        <v>9235</v>
      </c>
      <c r="D3762">
        <v>1574075091</v>
      </c>
      <c r="E3762" s="2">
        <f>IF(D3762,((((D3762/60)/60)/24)+DATE(1970,1,1)),"")</f>
        <v>43787.461701388893</v>
      </c>
      <c r="F3762" t="s">
        <v>9236</v>
      </c>
    </row>
    <row r="3763" spans="1:6" x14ac:dyDescent="0.25">
      <c r="A3763">
        <v>26736</v>
      </c>
      <c r="B3763" t="s">
        <v>9237</v>
      </c>
      <c r="C3763" t="s">
        <v>9238</v>
      </c>
      <c r="D3763">
        <v>1574050966</v>
      </c>
      <c r="E3763" s="2">
        <f>IF(D3763,((((D3763/60)/60)/24)+DATE(1970,1,1)),"")</f>
        <v>43787.182476851856</v>
      </c>
      <c r="F3763" t="s">
        <v>9239</v>
      </c>
    </row>
    <row r="3764" spans="1:6" x14ac:dyDescent="0.25">
      <c r="A3764">
        <v>26737</v>
      </c>
      <c r="B3764" t="s">
        <v>9240</v>
      </c>
      <c r="C3764" t="s">
        <v>9241</v>
      </c>
      <c r="D3764">
        <v>1574050955</v>
      </c>
      <c r="E3764" s="2">
        <f>IF(D3764,((((D3764/60)/60)/24)+DATE(1970,1,1)),"")</f>
        <v>43787.182349537034</v>
      </c>
      <c r="F3764" t="s">
        <v>8</v>
      </c>
    </row>
    <row r="3765" spans="1:6" x14ac:dyDescent="0.25">
      <c r="A3765">
        <v>26738</v>
      </c>
      <c r="B3765" t="s">
        <v>9242</v>
      </c>
      <c r="C3765" t="s">
        <v>9243</v>
      </c>
      <c r="D3765">
        <v>1574050944</v>
      </c>
      <c r="E3765" s="2">
        <f>IF(D3765,((((D3765/60)/60)/24)+DATE(1970,1,1)),"")</f>
        <v>43787.182222222225</v>
      </c>
      <c r="F3765" t="s">
        <v>9244</v>
      </c>
    </row>
    <row r="3766" spans="1:6" x14ac:dyDescent="0.25">
      <c r="A3766">
        <v>26739</v>
      </c>
      <c r="B3766" t="s">
        <v>9245</v>
      </c>
      <c r="C3766" t="s">
        <v>9246</v>
      </c>
      <c r="D3766">
        <v>1574050929</v>
      </c>
      <c r="E3766" s="2">
        <f>IF(D3766,((((D3766/60)/60)/24)+DATE(1970,1,1)),"")</f>
        <v>43787.18204861111</v>
      </c>
      <c r="F3766" t="s">
        <v>8</v>
      </c>
    </row>
    <row r="3767" spans="1:6" x14ac:dyDescent="0.25">
      <c r="A3767">
        <v>26740</v>
      </c>
      <c r="B3767" t="s">
        <v>9247</v>
      </c>
      <c r="C3767" t="s">
        <v>9248</v>
      </c>
      <c r="D3767">
        <v>1574050907</v>
      </c>
      <c r="E3767" s="2">
        <f>IF(D3767,((((D3767/60)/60)/24)+DATE(1970,1,1)),"")</f>
        <v>43787.181793981479</v>
      </c>
      <c r="F3767" t="s">
        <v>9249</v>
      </c>
    </row>
    <row r="3768" spans="1:6" x14ac:dyDescent="0.25">
      <c r="A3768">
        <v>26741</v>
      </c>
      <c r="B3768" t="s">
        <v>9250</v>
      </c>
      <c r="C3768" t="s">
        <v>9251</v>
      </c>
      <c r="D3768">
        <v>1574050902</v>
      </c>
      <c r="E3768" s="2">
        <f>IF(D3768,((((D3768/60)/60)/24)+DATE(1970,1,1)),"")</f>
        <v>43787.18173611111</v>
      </c>
      <c r="F3768" t="s">
        <v>9252</v>
      </c>
    </row>
    <row r="3769" spans="1:6" x14ac:dyDescent="0.25">
      <c r="A3769">
        <v>26742</v>
      </c>
      <c r="B3769" t="s">
        <v>9253</v>
      </c>
      <c r="C3769" t="s">
        <v>9254</v>
      </c>
      <c r="D3769">
        <v>1574009956</v>
      </c>
      <c r="E3769" s="2">
        <f>IF(D3769,((((D3769/60)/60)/24)+DATE(1970,1,1)),"")</f>
        <v>43786.707824074074</v>
      </c>
      <c r="F3769" t="s">
        <v>8</v>
      </c>
    </row>
    <row r="3770" spans="1:6" x14ac:dyDescent="0.25">
      <c r="A3770">
        <v>26743</v>
      </c>
      <c r="B3770" t="s">
        <v>9255</v>
      </c>
      <c r="C3770" t="s">
        <v>9256</v>
      </c>
      <c r="D3770">
        <v>1574009948</v>
      </c>
      <c r="E3770" s="2">
        <f>IF(D3770,((((D3770/60)/60)/24)+DATE(1970,1,1)),"")</f>
        <v>43786.707731481481</v>
      </c>
      <c r="F3770" t="s">
        <v>8</v>
      </c>
    </row>
    <row r="3771" spans="1:6" x14ac:dyDescent="0.25">
      <c r="A3771">
        <v>26744</v>
      </c>
      <c r="B3771" t="s">
        <v>9257</v>
      </c>
      <c r="C3771" t="s">
        <v>9258</v>
      </c>
      <c r="D3771">
        <v>1573979421</v>
      </c>
      <c r="E3771" s="2">
        <f>IF(D3771,((((D3771/60)/60)/24)+DATE(1970,1,1)),"")</f>
        <v>43786.354409722218</v>
      </c>
      <c r="F3771" t="s">
        <v>8</v>
      </c>
    </row>
    <row r="3772" spans="1:6" x14ac:dyDescent="0.25">
      <c r="A3772">
        <v>26745</v>
      </c>
      <c r="B3772" t="s">
        <v>9259</v>
      </c>
      <c r="C3772" t="s">
        <v>9260</v>
      </c>
      <c r="D3772">
        <v>1573979414</v>
      </c>
      <c r="E3772" s="2">
        <f>IF(D3772,((((D3772/60)/60)/24)+DATE(1970,1,1)),"")</f>
        <v>43786.354328703703</v>
      </c>
      <c r="F3772" t="s">
        <v>9261</v>
      </c>
    </row>
    <row r="3773" spans="1:6" x14ac:dyDescent="0.25">
      <c r="A3773">
        <v>26746</v>
      </c>
      <c r="B3773" t="s">
        <v>9262</v>
      </c>
      <c r="C3773" t="s">
        <v>9263</v>
      </c>
      <c r="D3773">
        <v>1573969000</v>
      </c>
      <c r="E3773" s="2">
        <f>IF(D3773,((((D3773/60)/60)/24)+DATE(1970,1,1)),"")</f>
        <v>43786.233796296292</v>
      </c>
      <c r="F3773" t="s">
        <v>9264</v>
      </c>
    </row>
    <row r="3774" spans="1:6" x14ac:dyDescent="0.25">
      <c r="A3774">
        <v>26747</v>
      </c>
      <c r="B3774" t="s">
        <v>9265</v>
      </c>
      <c r="C3774" t="s">
        <v>9266</v>
      </c>
      <c r="D3774">
        <v>1573954843</v>
      </c>
      <c r="E3774" s="2">
        <f>IF(D3774,((((D3774/60)/60)/24)+DATE(1970,1,1)),"")</f>
        <v>43786.06994212963</v>
      </c>
      <c r="F3774" t="s">
        <v>9267</v>
      </c>
    </row>
    <row r="3775" spans="1:6" x14ac:dyDescent="0.25">
      <c r="A3775">
        <v>26748</v>
      </c>
      <c r="B3775" t="s">
        <v>9268</v>
      </c>
      <c r="C3775" t="s">
        <v>9269</v>
      </c>
      <c r="D3775">
        <v>1573948443</v>
      </c>
      <c r="E3775" s="2">
        <f>IF(D3775,((((D3775/60)/60)/24)+DATE(1970,1,1)),"")</f>
        <v>43785.995868055557</v>
      </c>
      <c r="F3775" t="s">
        <v>9270</v>
      </c>
    </row>
    <row r="3776" spans="1:6" x14ac:dyDescent="0.25">
      <c r="A3776">
        <v>26749</v>
      </c>
      <c r="B3776" t="s">
        <v>9271</v>
      </c>
      <c r="C3776" t="s">
        <v>9272</v>
      </c>
      <c r="D3776">
        <v>1573948440</v>
      </c>
      <c r="E3776" s="2">
        <f>IF(D3776,((((D3776/60)/60)/24)+DATE(1970,1,1)),"")</f>
        <v>43785.995833333334</v>
      </c>
      <c r="F3776" t="s">
        <v>8</v>
      </c>
    </row>
    <row r="3777" spans="1:6" x14ac:dyDescent="0.25">
      <c r="A3777">
        <v>26750</v>
      </c>
      <c r="B3777" t="s">
        <v>9273</v>
      </c>
      <c r="C3777" t="s">
        <v>9274</v>
      </c>
      <c r="D3777">
        <v>1573948429</v>
      </c>
      <c r="E3777" s="2">
        <f>IF(D3777,((((D3777/60)/60)/24)+DATE(1970,1,1)),"")</f>
        <v>43785.995706018519</v>
      </c>
      <c r="F3777" t="s">
        <v>9275</v>
      </c>
    </row>
    <row r="3778" spans="1:6" x14ac:dyDescent="0.25">
      <c r="A3778">
        <v>26751</v>
      </c>
      <c r="B3778" t="s">
        <v>9276</v>
      </c>
      <c r="C3778" t="s">
        <v>9277</v>
      </c>
      <c r="D3778">
        <v>1573948417</v>
      </c>
      <c r="E3778" s="2">
        <f>IF(D3778,((((D3778/60)/60)/24)+DATE(1970,1,1)),"")</f>
        <v>43785.995567129634</v>
      </c>
      <c r="F3778" t="s">
        <v>8</v>
      </c>
    </row>
    <row r="3779" spans="1:6" x14ac:dyDescent="0.25">
      <c r="A3779">
        <v>26752</v>
      </c>
      <c r="B3779" t="s">
        <v>9278</v>
      </c>
      <c r="C3779" t="s">
        <v>9279</v>
      </c>
      <c r="D3779">
        <v>1573948414</v>
      </c>
      <c r="E3779" s="2">
        <f>IF(D3779,((((D3779/60)/60)/24)+DATE(1970,1,1)),"")</f>
        <v>43785.995532407411</v>
      </c>
      <c r="F3779" t="s">
        <v>8</v>
      </c>
    </row>
    <row r="3780" spans="1:6" x14ac:dyDescent="0.25">
      <c r="A3780">
        <v>26753</v>
      </c>
      <c r="B3780" t="s">
        <v>9280</v>
      </c>
      <c r="C3780" t="s">
        <v>9281</v>
      </c>
      <c r="D3780">
        <v>1573948403</v>
      </c>
      <c r="E3780" s="2">
        <f>IF(D3780,((((D3780/60)/60)/24)+DATE(1970,1,1)),"")</f>
        <v>43785.995405092588</v>
      </c>
      <c r="F3780" t="s">
        <v>8</v>
      </c>
    </row>
    <row r="3781" spans="1:6" x14ac:dyDescent="0.25">
      <c r="A3781">
        <v>26754</v>
      </c>
      <c r="B3781" t="s">
        <v>9282</v>
      </c>
      <c r="C3781" t="s">
        <v>9283</v>
      </c>
      <c r="D3781">
        <v>1573899840</v>
      </c>
      <c r="E3781" s="2">
        <f>IF(D3781,((((D3781/60)/60)/24)+DATE(1970,1,1)),"")</f>
        <v>43785.433333333334</v>
      </c>
      <c r="F3781" t="s">
        <v>9284</v>
      </c>
    </row>
    <row r="3782" spans="1:6" x14ac:dyDescent="0.25">
      <c r="A3782">
        <v>26755</v>
      </c>
      <c r="B3782" t="s">
        <v>9285</v>
      </c>
      <c r="C3782" t="s">
        <v>9286</v>
      </c>
      <c r="D3782">
        <v>1573851023</v>
      </c>
      <c r="E3782" s="2">
        <f>IF(D3782,((((D3782/60)/60)/24)+DATE(1970,1,1)),"")</f>
        <v>43784.868321759262</v>
      </c>
      <c r="F3782" t="s">
        <v>9287</v>
      </c>
    </row>
    <row r="3783" spans="1:6" x14ac:dyDescent="0.25">
      <c r="A3783">
        <v>26756</v>
      </c>
      <c r="B3783" t="s">
        <v>9288</v>
      </c>
      <c r="C3783" t="s">
        <v>9289</v>
      </c>
      <c r="D3783">
        <v>1573823605</v>
      </c>
      <c r="E3783" s="2">
        <f>IF(D3783,((((D3783/60)/60)/24)+DATE(1970,1,1)),"")</f>
        <v>43784.550983796296</v>
      </c>
      <c r="F3783" t="s">
        <v>8</v>
      </c>
    </row>
    <row r="3784" spans="1:6" x14ac:dyDescent="0.25">
      <c r="A3784">
        <v>26757</v>
      </c>
      <c r="B3784" t="s">
        <v>9290</v>
      </c>
      <c r="C3784" t="s">
        <v>9291</v>
      </c>
      <c r="D3784">
        <v>1573790235</v>
      </c>
      <c r="E3784" s="2">
        <f>IF(D3784,((((D3784/60)/60)/24)+DATE(1970,1,1)),"")</f>
        <v>43784.164756944447</v>
      </c>
      <c r="F3784" t="s">
        <v>9292</v>
      </c>
    </row>
    <row r="3785" spans="1:6" x14ac:dyDescent="0.25">
      <c r="A3785">
        <v>26758</v>
      </c>
      <c r="B3785" t="s">
        <v>9293</v>
      </c>
      <c r="C3785" t="s">
        <v>9294</v>
      </c>
      <c r="D3785">
        <v>1573790228</v>
      </c>
      <c r="E3785" s="2">
        <f>IF(D3785,((((D3785/60)/60)/24)+DATE(1970,1,1)),"")</f>
        <v>43784.164675925931</v>
      </c>
      <c r="F3785" t="s">
        <v>8</v>
      </c>
    </row>
    <row r="3786" spans="1:6" x14ac:dyDescent="0.25">
      <c r="A3786">
        <v>26759</v>
      </c>
      <c r="B3786" t="s">
        <v>9295</v>
      </c>
      <c r="C3786" t="s">
        <v>9296</v>
      </c>
      <c r="D3786">
        <v>1573763495</v>
      </c>
      <c r="E3786" s="2">
        <f>IF(D3786,((((D3786/60)/60)/24)+DATE(1970,1,1)),"")</f>
        <v>43783.855266203704</v>
      </c>
      <c r="F3786" t="s">
        <v>8</v>
      </c>
    </row>
    <row r="3787" spans="1:6" x14ac:dyDescent="0.25">
      <c r="A3787">
        <v>26760</v>
      </c>
      <c r="B3787" t="s">
        <v>9297</v>
      </c>
      <c r="C3787" t="s">
        <v>9298</v>
      </c>
      <c r="D3787">
        <v>1573763477</v>
      </c>
      <c r="E3787" s="2">
        <f>IF(D3787,((((D3787/60)/60)/24)+DATE(1970,1,1)),"")</f>
        <v>43783.855057870373</v>
      </c>
      <c r="F3787" t="s">
        <v>9299</v>
      </c>
    </row>
    <row r="3788" spans="1:6" x14ac:dyDescent="0.25">
      <c r="A3788">
        <v>26761</v>
      </c>
      <c r="B3788" t="s">
        <v>9300</v>
      </c>
      <c r="C3788" t="s">
        <v>9301</v>
      </c>
      <c r="D3788">
        <v>1573763462</v>
      </c>
      <c r="E3788" s="2">
        <f>IF(D3788,((((D3788/60)/60)/24)+DATE(1970,1,1)),"")</f>
        <v>43783.854884259257</v>
      </c>
      <c r="F3788" t="s">
        <v>9302</v>
      </c>
    </row>
    <row r="3789" spans="1:6" x14ac:dyDescent="0.25">
      <c r="A3789">
        <v>26762</v>
      </c>
      <c r="B3789" t="s">
        <v>9303</v>
      </c>
      <c r="C3789" t="s">
        <v>9304</v>
      </c>
      <c r="D3789">
        <v>1573763452</v>
      </c>
      <c r="E3789" s="2">
        <f>IF(D3789,((((D3789/60)/60)/24)+DATE(1970,1,1)),"")</f>
        <v>43783.854768518519</v>
      </c>
      <c r="F3789" t="s">
        <v>8</v>
      </c>
    </row>
    <row r="3790" spans="1:6" x14ac:dyDescent="0.25">
      <c r="A3790">
        <v>26763</v>
      </c>
      <c r="B3790" t="s">
        <v>9305</v>
      </c>
      <c r="C3790" t="s">
        <v>9306</v>
      </c>
      <c r="D3790">
        <v>1573656756</v>
      </c>
      <c r="E3790" s="2">
        <f>IF(D3790,((((D3790/60)/60)/24)+DATE(1970,1,1)),"")</f>
        <v>43782.619861111118</v>
      </c>
      <c r="F3790" t="s">
        <v>9307</v>
      </c>
    </row>
    <row r="3791" spans="1:6" x14ac:dyDescent="0.25">
      <c r="A3791">
        <v>26764</v>
      </c>
      <c r="B3791" t="s">
        <v>9308</v>
      </c>
      <c r="C3791" t="s">
        <v>9309</v>
      </c>
      <c r="D3791">
        <v>1573640763</v>
      </c>
      <c r="E3791" s="2">
        <f>IF(D3791,((((D3791/60)/60)/24)+DATE(1970,1,1)),"")</f>
        <v>43782.434756944451</v>
      </c>
      <c r="F3791" t="s">
        <v>9310</v>
      </c>
    </row>
    <row r="3792" spans="1:6" x14ac:dyDescent="0.25">
      <c r="A3792">
        <v>26765</v>
      </c>
      <c r="B3792" t="s">
        <v>9311</v>
      </c>
      <c r="C3792" t="s">
        <v>9312</v>
      </c>
      <c r="D3792">
        <v>1573591400</v>
      </c>
      <c r="E3792" s="2">
        <f>IF(D3792,((((D3792/60)/60)/24)+DATE(1970,1,1)),"")</f>
        <v>43781.863425925927</v>
      </c>
      <c r="F3792" t="s">
        <v>8</v>
      </c>
    </row>
    <row r="3793" spans="1:6" x14ac:dyDescent="0.25">
      <c r="A3793">
        <v>26766</v>
      </c>
      <c r="B3793" t="s">
        <v>9313</v>
      </c>
      <c r="C3793" t="s">
        <v>9314</v>
      </c>
      <c r="D3793">
        <v>1573563028</v>
      </c>
      <c r="E3793" s="2">
        <f>IF(D3793,((((D3793/60)/60)/24)+DATE(1970,1,1)),"")</f>
        <v>43781.535046296296</v>
      </c>
      <c r="F3793" t="s">
        <v>9315</v>
      </c>
    </row>
    <row r="3794" spans="1:6" x14ac:dyDescent="0.25">
      <c r="A3794">
        <v>26767</v>
      </c>
      <c r="B3794" t="s">
        <v>9316</v>
      </c>
      <c r="C3794" t="s">
        <v>9317</v>
      </c>
      <c r="D3794">
        <v>1573549505</v>
      </c>
      <c r="E3794" s="2">
        <f>IF(D3794,((((D3794/60)/60)/24)+DATE(1970,1,1)),"")</f>
        <v>43781.378530092596</v>
      </c>
      <c r="F3794" t="s">
        <v>8</v>
      </c>
    </row>
    <row r="3795" spans="1:6" x14ac:dyDescent="0.25">
      <c r="A3795">
        <v>26768</v>
      </c>
      <c r="B3795" t="s">
        <v>9318</v>
      </c>
      <c r="C3795" t="s">
        <v>9319</v>
      </c>
      <c r="D3795">
        <v>1573549501</v>
      </c>
      <c r="E3795" s="2">
        <f>IF(D3795,((((D3795/60)/60)/24)+DATE(1970,1,1)),"")</f>
        <v>43781.378483796296</v>
      </c>
      <c r="F3795" t="s">
        <v>9320</v>
      </c>
    </row>
    <row r="3796" spans="1:6" x14ac:dyDescent="0.25">
      <c r="A3796">
        <v>26769</v>
      </c>
      <c r="B3796" t="s">
        <v>9321</v>
      </c>
      <c r="C3796" t="s">
        <v>9322</v>
      </c>
      <c r="D3796">
        <v>1573527171</v>
      </c>
      <c r="E3796" s="2">
        <f>IF(D3796,((((D3796/60)/60)/24)+DATE(1970,1,1)),"")</f>
        <v>43781.120034722218</v>
      </c>
      <c r="F3796" t="s">
        <v>8</v>
      </c>
    </row>
    <row r="3797" spans="1:6" x14ac:dyDescent="0.25">
      <c r="A3797">
        <v>26770</v>
      </c>
      <c r="B3797" t="s">
        <v>9323</v>
      </c>
      <c r="C3797" t="s">
        <v>9324</v>
      </c>
      <c r="D3797">
        <v>1573527165</v>
      </c>
      <c r="E3797" s="2">
        <f>IF(D3797,((((D3797/60)/60)/24)+DATE(1970,1,1)),"")</f>
        <v>43781.119965277772</v>
      </c>
      <c r="F3797" t="s">
        <v>8</v>
      </c>
    </row>
    <row r="3798" spans="1:6" x14ac:dyDescent="0.25">
      <c r="A3798">
        <v>26771</v>
      </c>
      <c r="B3798" t="s">
        <v>9325</v>
      </c>
      <c r="C3798" t="s">
        <v>9326</v>
      </c>
      <c r="D3798">
        <v>1573527161</v>
      </c>
      <c r="E3798" s="2">
        <f>IF(D3798,((((D3798/60)/60)/24)+DATE(1970,1,1)),"")</f>
        <v>43781.11991898148</v>
      </c>
      <c r="F3798" t="s">
        <v>8</v>
      </c>
    </row>
    <row r="3799" spans="1:6" x14ac:dyDescent="0.25">
      <c r="A3799">
        <v>26772</v>
      </c>
      <c r="B3799" t="s">
        <v>9327</v>
      </c>
      <c r="C3799" t="s">
        <v>9328</v>
      </c>
      <c r="D3799">
        <v>1573527156</v>
      </c>
      <c r="E3799" s="2">
        <f>IF(D3799,((((D3799/60)/60)/24)+DATE(1970,1,1)),"")</f>
        <v>43781.119861111118</v>
      </c>
      <c r="F3799" t="s">
        <v>9329</v>
      </c>
    </row>
    <row r="3800" spans="1:6" x14ac:dyDescent="0.25">
      <c r="A3800">
        <v>26773</v>
      </c>
      <c r="B3800" t="s">
        <v>9330</v>
      </c>
      <c r="C3800" t="s">
        <v>9331</v>
      </c>
      <c r="D3800">
        <v>1573527150</v>
      </c>
      <c r="E3800" s="2">
        <f>IF(D3800,((((D3800/60)/60)/24)+DATE(1970,1,1)),"")</f>
        <v>43781.119791666672</v>
      </c>
      <c r="F3800" t="s">
        <v>8</v>
      </c>
    </row>
    <row r="3801" spans="1:6" x14ac:dyDescent="0.25">
      <c r="A3801">
        <v>26774</v>
      </c>
      <c r="B3801" t="s">
        <v>9332</v>
      </c>
      <c r="C3801" t="s">
        <v>9333</v>
      </c>
      <c r="D3801">
        <v>1573453333</v>
      </c>
      <c r="E3801" s="2">
        <f>IF(D3801,((((D3801/60)/60)/24)+DATE(1970,1,1)),"")</f>
        <v>43780.265428240738</v>
      </c>
      <c r="F3801" t="s">
        <v>8</v>
      </c>
    </row>
    <row r="3802" spans="1:6" x14ac:dyDescent="0.25">
      <c r="A3802">
        <v>26775</v>
      </c>
      <c r="B3802" t="s">
        <v>9334</v>
      </c>
      <c r="C3802" t="s">
        <v>9335</v>
      </c>
      <c r="D3802">
        <v>1573448212</v>
      </c>
      <c r="E3802" s="2">
        <f>IF(D3802,((((D3802/60)/60)/24)+DATE(1970,1,1)),"")</f>
        <v>43780.206157407403</v>
      </c>
      <c r="F3802" t="s">
        <v>8</v>
      </c>
    </row>
    <row r="3803" spans="1:6" x14ac:dyDescent="0.25">
      <c r="A3803">
        <v>26776</v>
      </c>
      <c r="B3803" t="s">
        <v>9336</v>
      </c>
      <c r="C3803" t="s">
        <v>9337</v>
      </c>
      <c r="D3803">
        <v>1573379585</v>
      </c>
      <c r="E3803" s="2">
        <f>IF(D3803,((((D3803/60)/60)/24)+DATE(1970,1,1)),"")</f>
        <v>43779.411863425921</v>
      </c>
      <c r="F3803" t="s">
        <v>9338</v>
      </c>
    </row>
    <row r="3804" spans="1:6" x14ac:dyDescent="0.25">
      <c r="A3804">
        <v>26777</v>
      </c>
      <c r="B3804" t="s">
        <v>9339</v>
      </c>
      <c r="C3804" t="s">
        <v>9340</v>
      </c>
      <c r="D3804">
        <v>1573352989</v>
      </c>
      <c r="E3804" s="2">
        <f>IF(D3804,((((D3804/60)/60)/24)+DATE(1970,1,1)),"")</f>
        <v>43779.104039351849</v>
      </c>
      <c r="F3804" t="s">
        <v>8</v>
      </c>
    </row>
    <row r="3805" spans="1:6" x14ac:dyDescent="0.25">
      <c r="A3805">
        <v>26778</v>
      </c>
      <c r="B3805" t="s">
        <v>9341</v>
      </c>
      <c r="C3805" t="s">
        <v>9342</v>
      </c>
      <c r="D3805">
        <v>1573288253</v>
      </c>
      <c r="E3805" s="2">
        <f>IF(D3805,((((D3805/60)/60)/24)+DATE(1970,1,1)),"")</f>
        <v>43778.354780092588</v>
      </c>
      <c r="F3805" t="s">
        <v>9343</v>
      </c>
    </row>
    <row r="3806" spans="1:6" x14ac:dyDescent="0.25">
      <c r="A3806">
        <v>26779</v>
      </c>
      <c r="B3806" t="s">
        <v>9344</v>
      </c>
      <c r="C3806" t="s">
        <v>9345</v>
      </c>
      <c r="D3806">
        <v>1573288250</v>
      </c>
      <c r="E3806" s="2">
        <f>IF(D3806,((((D3806/60)/60)/24)+DATE(1970,1,1)),"")</f>
        <v>43778.354745370365</v>
      </c>
      <c r="F3806" t="s">
        <v>8</v>
      </c>
    </row>
    <row r="3807" spans="1:6" x14ac:dyDescent="0.25">
      <c r="A3807">
        <v>26780</v>
      </c>
      <c r="B3807" t="s">
        <v>9346</v>
      </c>
      <c r="C3807" t="s">
        <v>9347</v>
      </c>
      <c r="D3807">
        <v>1573247954</v>
      </c>
      <c r="E3807" s="2">
        <f>IF(D3807,((((D3807/60)/60)/24)+DATE(1970,1,1)),"")</f>
        <v>43777.888356481482</v>
      </c>
      <c r="F3807" t="s">
        <v>9348</v>
      </c>
    </row>
    <row r="3808" spans="1:6" x14ac:dyDescent="0.25">
      <c r="A3808">
        <v>26781</v>
      </c>
      <c r="B3808" t="s">
        <v>9349</v>
      </c>
      <c r="C3808" t="s">
        <v>9350</v>
      </c>
      <c r="D3808">
        <v>1573246078</v>
      </c>
      <c r="E3808" s="2">
        <f>IF(D3808,((((D3808/60)/60)/24)+DATE(1970,1,1)),"")</f>
        <v>43777.866643518515</v>
      </c>
      <c r="F3808" t="s">
        <v>8</v>
      </c>
    </row>
    <row r="3809" spans="1:6" x14ac:dyDescent="0.25">
      <c r="A3809">
        <v>26782</v>
      </c>
      <c r="B3809" t="s">
        <v>9351</v>
      </c>
      <c r="C3809" t="s">
        <v>9352</v>
      </c>
      <c r="D3809">
        <v>1573246075</v>
      </c>
      <c r="E3809" s="2">
        <f>IF(D3809,((((D3809/60)/60)/24)+DATE(1970,1,1)),"")</f>
        <v>43777.866608796292</v>
      </c>
      <c r="F3809" t="s">
        <v>8</v>
      </c>
    </row>
    <row r="3810" spans="1:6" x14ac:dyDescent="0.25">
      <c r="A3810">
        <v>26783</v>
      </c>
      <c r="B3810" t="s">
        <v>9353</v>
      </c>
      <c r="C3810" t="s">
        <v>9354</v>
      </c>
      <c r="D3810">
        <v>1573246060</v>
      </c>
      <c r="E3810" s="2">
        <f>IF(D3810,((((D3810/60)/60)/24)+DATE(1970,1,1)),"")</f>
        <v>43777.866435185191</v>
      </c>
      <c r="F3810" t="s">
        <v>9355</v>
      </c>
    </row>
    <row r="3811" spans="1:6" x14ac:dyDescent="0.25">
      <c r="A3811">
        <v>26784</v>
      </c>
      <c r="B3811" t="s">
        <v>9356</v>
      </c>
      <c r="C3811" t="s">
        <v>9357</v>
      </c>
      <c r="D3811">
        <v>1573200338</v>
      </c>
      <c r="E3811" s="2">
        <f>IF(D3811,((((D3811/60)/60)/24)+DATE(1970,1,1)),"")</f>
        <v>43777.337245370371</v>
      </c>
      <c r="F3811" t="s">
        <v>8</v>
      </c>
    </row>
    <row r="3812" spans="1:6" x14ac:dyDescent="0.25">
      <c r="A3812">
        <v>26785</v>
      </c>
      <c r="B3812" t="s">
        <v>9358</v>
      </c>
      <c r="C3812" t="s">
        <v>9359</v>
      </c>
      <c r="D3812">
        <v>1573165474</v>
      </c>
      <c r="E3812" s="2">
        <f>IF(D3812,((((D3812/60)/60)/24)+DATE(1970,1,1)),"")</f>
        <v>43776.933726851858</v>
      </c>
      <c r="F3812" t="s">
        <v>9360</v>
      </c>
    </row>
    <row r="3813" spans="1:6" x14ac:dyDescent="0.25">
      <c r="A3813">
        <v>26786</v>
      </c>
      <c r="B3813" t="s">
        <v>9361</v>
      </c>
      <c r="C3813" t="s">
        <v>9362</v>
      </c>
      <c r="D3813">
        <v>1573103829</v>
      </c>
      <c r="E3813" s="2">
        <f>IF(D3813,((((D3813/60)/60)/24)+DATE(1970,1,1)),"")</f>
        <v>43776.220243055555</v>
      </c>
      <c r="F3813" t="s">
        <v>9363</v>
      </c>
    </row>
    <row r="3814" spans="1:6" x14ac:dyDescent="0.25">
      <c r="A3814">
        <v>26787</v>
      </c>
      <c r="B3814" t="s">
        <v>9364</v>
      </c>
      <c r="C3814" t="s">
        <v>9365</v>
      </c>
      <c r="D3814">
        <v>1573096143</v>
      </c>
      <c r="E3814" s="2">
        <f>IF(D3814,((((D3814/60)/60)/24)+DATE(1970,1,1)),"")</f>
        <v>43776.131284722222</v>
      </c>
      <c r="F3814" t="s">
        <v>8</v>
      </c>
    </row>
    <row r="3815" spans="1:6" x14ac:dyDescent="0.25">
      <c r="A3815">
        <v>26788</v>
      </c>
      <c r="B3815" t="s">
        <v>9366</v>
      </c>
      <c r="C3815" t="s">
        <v>9367</v>
      </c>
      <c r="D3815">
        <v>1573096136</v>
      </c>
      <c r="E3815" s="2">
        <f>IF(D3815,((((D3815/60)/60)/24)+DATE(1970,1,1)),"")</f>
        <v>43776.131203703699</v>
      </c>
      <c r="F3815" t="s">
        <v>9368</v>
      </c>
    </row>
    <row r="3816" spans="1:6" x14ac:dyDescent="0.25">
      <c r="A3816">
        <v>26789</v>
      </c>
      <c r="B3816" t="s">
        <v>9369</v>
      </c>
      <c r="C3816" t="s">
        <v>9370</v>
      </c>
      <c r="D3816">
        <v>1573067925</v>
      </c>
      <c r="E3816" s="2">
        <f>IF(D3816,((((D3816/60)/60)/24)+DATE(1970,1,1)),"")</f>
        <v>43775.8046875</v>
      </c>
      <c r="F3816" t="s">
        <v>9371</v>
      </c>
    </row>
    <row r="3817" spans="1:6" x14ac:dyDescent="0.25">
      <c r="A3817">
        <v>26790</v>
      </c>
      <c r="B3817" t="s">
        <v>9372</v>
      </c>
      <c r="C3817" t="s">
        <v>9373</v>
      </c>
      <c r="D3817">
        <v>1573067542</v>
      </c>
      <c r="E3817" s="2">
        <f>IF(D3817,((((D3817/60)/60)/24)+DATE(1970,1,1)),"")</f>
        <v>43775.800254629634</v>
      </c>
      <c r="F3817" t="s">
        <v>9374</v>
      </c>
    </row>
    <row r="3818" spans="1:6" x14ac:dyDescent="0.25">
      <c r="A3818">
        <v>26791</v>
      </c>
      <c r="B3818" t="s">
        <v>9375</v>
      </c>
      <c r="C3818" t="s">
        <v>9376</v>
      </c>
      <c r="D3818">
        <v>1573067539</v>
      </c>
      <c r="E3818" s="2">
        <f>IF(D3818,((((D3818/60)/60)/24)+DATE(1970,1,1)),"")</f>
        <v>43775.800219907411</v>
      </c>
      <c r="F3818" t="s">
        <v>8</v>
      </c>
    </row>
    <row r="3819" spans="1:6" x14ac:dyDescent="0.25">
      <c r="A3819">
        <v>26792</v>
      </c>
      <c r="B3819" t="s">
        <v>9377</v>
      </c>
      <c r="C3819" t="s">
        <v>9378</v>
      </c>
      <c r="D3819">
        <v>1573067536</v>
      </c>
      <c r="E3819" s="2">
        <f>IF(D3819,((((D3819/60)/60)/24)+DATE(1970,1,1)),"")</f>
        <v>43775.800185185188</v>
      </c>
      <c r="F3819" t="s">
        <v>8</v>
      </c>
    </row>
    <row r="3820" spans="1:6" x14ac:dyDescent="0.25">
      <c r="A3820">
        <v>26793</v>
      </c>
      <c r="B3820" t="s">
        <v>9379</v>
      </c>
      <c r="C3820" t="s">
        <v>9380</v>
      </c>
      <c r="D3820">
        <v>1573067533</v>
      </c>
      <c r="E3820" s="2">
        <f>IF(D3820,((((D3820/60)/60)/24)+DATE(1970,1,1)),"")</f>
        <v>43775.800150462965</v>
      </c>
      <c r="F3820" t="s">
        <v>9381</v>
      </c>
    </row>
    <row r="3821" spans="1:6" x14ac:dyDescent="0.25">
      <c r="A3821">
        <v>26794</v>
      </c>
      <c r="B3821" t="s">
        <v>9382</v>
      </c>
      <c r="C3821" t="s">
        <v>9383</v>
      </c>
      <c r="D3821">
        <v>1573036257</v>
      </c>
      <c r="E3821" s="2">
        <f>IF(D3821,((((D3821/60)/60)/24)+DATE(1970,1,1)),"")</f>
        <v>43775.438159722224</v>
      </c>
      <c r="F3821" t="s">
        <v>8</v>
      </c>
    </row>
    <row r="3822" spans="1:6" x14ac:dyDescent="0.25">
      <c r="A3822">
        <v>26795</v>
      </c>
      <c r="B3822" t="s">
        <v>9384</v>
      </c>
      <c r="C3822" t="s">
        <v>9385</v>
      </c>
      <c r="D3822">
        <v>1573027106</v>
      </c>
      <c r="E3822" s="2">
        <f>IF(D3822,((((D3822/60)/60)/24)+DATE(1970,1,1)),"")</f>
        <v>43775.332245370373</v>
      </c>
      <c r="F3822" t="s">
        <v>8</v>
      </c>
    </row>
    <row r="3823" spans="1:6" x14ac:dyDescent="0.25">
      <c r="A3823">
        <v>26796</v>
      </c>
      <c r="B3823" t="s">
        <v>9386</v>
      </c>
      <c r="C3823" t="s">
        <v>9387</v>
      </c>
      <c r="D3823">
        <v>1573027100</v>
      </c>
      <c r="E3823" s="2">
        <f>IF(D3823,((((D3823/60)/60)/24)+DATE(1970,1,1)),"")</f>
        <v>43775.332175925927</v>
      </c>
      <c r="F3823" t="s">
        <v>9388</v>
      </c>
    </row>
    <row r="3824" spans="1:6" x14ac:dyDescent="0.25">
      <c r="A3824">
        <v>26797</v>
      </c>
      <c r="B3824" t="s">
        <v>9389</v>
      </c>
      <c r="C3824" t="s">
        <v>9390</v>
      </c>
      <c r="D3824">
        <v>1573000284</v>
      </c>
      <c r="E3824" s="2">
        <f>IF(D3824,((((D3824/60)/60)/24)+DATE(1970,1,1)),"")</f>
        <v>43775.02180555556</v>
      </c>
      <c r="F3824" t="s">
        <v>8</v>
      </c>
    </row>
    <row r="3825" spans="1:6" x14ac:dyDescent="0.25">
      <c r="A3825">
        <v>26798</v>
      </c>
      <c r="B3825" t="s">
        <v>9391</v>
      </c>
      <c r="C3825" t="s">
        <v>9392</v>
      </c>
      <c r="D3825">
        <v>1572994348</v>
      </c>
      <c r="E3825" s="2">
        <f>IF(D3825,((((D3825/60)/60)/24)+DATE(1970,1,1)),"")</f>
        <v>43774.953101851846</v>
      </c>
      <c r="F3825" t="s">
        <v>9393</v>
      </c>
    </row>
    <row r="3826" spans="1:6" x14ac:dyDescent="0.25">
      <c r="A3826">
        <v>26799</v>
      </c>
      <c r="B3826" t="s">
        <v>9394</v>
      </c>
      <c r="C3826" t="s">
        <v>9395</v>
      </c>
      <c r="D3826">
        <v>1572994337</v>
      </c>
      <c r="E3826" s="2">
        <f>IF(D3826,((((D3826/60)/60)/24)+DATE(1970,1,1)),"")</f>
        <v>43774.952974537038</v>
      </c>
      <c r="F3826" t="s">
        <v>9396</v>
      </c>
    </row>
    <row r="3827" spans="1:6" x14ac:dyDescent="0.25">
      <c r="A3827">
        <v>26800</v>
      </c>
      <c r="B3827" t="s">
        <v>9397</v>
      </c>
      <c r="C3827" t="s">
        <v>9398</v>
      </c>
      <c r="D3827">
        <v>1572994328</v>
      </c>
      <c r="E3827" s="2">
        <f>IF(D3827,((((D3827/60)/60)/24)+DATE(1970,1,1)),"")</f>
        <v>43774.952870370369</v>
      </c>
      <c r="F3827" t="s">
        <v>8</v>
      </c>
    </row>
    <row r="3828" spans="1:6" x14ac:dyDescent="0.25">
      <c r="A3828">
        <v>26801</v>
      </c>
      <c r="B3828" t="s">
        <v>9399</v>
      </c>
      <c r="C3828" t="s">
        <v>9400</v>
      </c>
      <c r="D3828">
        <v>1572994320</v>
      </c>
      <c r="E3828" s="2">
        <f>IF(D3828,((((D3828/60)/60)/24)+DATE(1970,1,1)),"")</f>
        <v>43774.952777777777</v>
      </c>
      <c r="F3828" t="s">
        <v>9401</v>
      </c>
    </row>
    <row r="3829" spans="1:6" x14ac:dyDescent="0.25">
      <c r="A3829">
        <v>26802</v>
      </c>
      <c r="B3829" t="s">
        <v>9402</v>
      </c>
      <c r="C3829" t="s">
        <v>9403</v>
      </c>
      <c r="D3829">
        <v>1572994314</v>
      </c>
      <c r="E3829" s="2">
        <f>IF(D3829,((((D3829/60)/60)/24)+DATE(1970,1,1)),"")</f>
        <v>43774.952708333338</v>
      </c>
      <c r="F3829" t="s">
        <v>8</v>
      </c>
    </row>
    <row r="3830" spans="1:6" x14ac:dyDescent="0.25">
      <c r="A3830">
        <v>26803</v>
      </c>
      <c r="B3830" t="s">
        <v>9404</v>
      </c>
      <c r="C3830" t="s">
        <v>9405</v>
      </c>
      <c r="D3830">
        <v>1572994308</v>
      </c>
      <c r="E3830" s="2">
        <f>IF(D3830,((((D3830/60)/60)/24)+DATE(1970,1,1)),"")</f>
        <v>43774.952638888892</v>
      </c>
      <c r="F3830" t="s">
        <v>9406</v>
      </c>
    </row>
    <row r="3831" spans="1:6" x14ac:dyDescent="0.25">
      <c r="A3831">
        <v>26804</v>
      </c>
      <c r="B3831" t="s">
        <v>9407</v>
      </c>
      <c r="C3831" t="s">
        <v>9408</v>
      </c>
      <c r="D3831">
        <v>1572994302</v>
      </c>
      <c r="E3831" s="2">
        <f>IF(D3831,((((D3831/60)/60)/24)+DATE(1970,1,1)),"")</f>
        <v>43774.952569444446</v>
      </c>
      <c r="F3831" t="s">
        <v>9409</v>
      </c>
    </row>
    <row r="3832" spans="1:6" x14ac:dyDescent="0.25">
      <c r="A3832">
        <v>26805</v>
      </c>
      <c r="B3832" t="s">
        <v>9410</v>
      </c>
      <c r="C3832" t="s">
        <v>9411</v>
      </c>
      <c r="D3832">
        <v>1572892439</v>
      </c>
      <c r="E3832" s="2">
        <f>IF(D3832,((((D3832/60)/60)/24)+DATE(1970,1,1)),"")</f>
        <v>43773.773599537039</v>
      </c>
      <c r="F3832" t="s">
        <v>8</v>
      </c>
    </row>
    <row r="3833" spans="1:6" x14ac:dyDescent="0.25">
      <c r="A3833">
        <v>26806</v>
      </c>
      <c r="B3833" t="s">
        <v>9412</v>
      </c>
      <c r="C3833" t="s">
        <v>9413</v>
      </c>
      <c r="D3833">
        <v>1572838456</v>
      </c>
      <c r="E3833" s="2">
        <f>IF(D3833,((((D3833/60)/60)/24)+DATE(1970,1,1)),"")</f>
        <v>43773.1487962963</v>
      </c>
      <c r="F3833" t="s">
        <v>9414</v>
      </c>
    </row>
    <row r="3834" spans="1:6" x14ac:dyDescent="0.25">
      <c r="A3834">
        <v>26807</v>
      </c>
      <c r="B3834" t="s">
        <v>9415</v>
      </c>
      <c r="C3834" t="s">
        <v>9416</v>
      </c>
      <c r="D3834">
        <v>1572838456</v>
      </c>
      <c r="E3834" s="2">
        <f>IF(D3834,((((D3834/60)/60)/24)+DATE(1970,1,1)),"")</f>
        <v>43773.1487962963</v>
      </c>
      <c r="F3834" t="s">
        <v>8</v>
      </c>
    </row>
    <row r="3835" spans="1:6" x14ac:dyDescent="0.25">
      <c r="A3835">
        <v>26808</v>
      </c>
      <c r="B3835" t="s">
        <v>9417</v>
      </c>
      <c r="C3835" t="s">
        <v>9418</v>
      </c>
      <c r="D3835">
        <v>1572838456</v>
      </c>
      <c r="E3835" s="2">
        <f>IF(D3835,((((D3835/60)/60)/24)+DATE(1970,1,1)),"")</f>
        <v>43773.1487962963</v>
      </c>
      <c r="F3835" t="s">
        <v>9419</v>
      </c>
    </row>
    <row r="3836" spans="1:6" x14ac:dyDescent="0.25">
      <c r="A3836">
        <v>26809</v>
      </c>
      <c r="B3836" t="s">
        <v>9420</v>
      </c>
      <c r="C3836" t="s">
        <v>9421</v>
      </c>
      <c r="D3836">
        <v>1572838441</v>
      </c>
      <c r="E3836" s="2">
        <f>IF(D3836,((((D3836/60)/60)/24)+DATE(1970,1,1)),"")</f>
        <v>43773.148622685185</v>
      </c>
      <c r="F3836" t="s">
        <v>8</v>
      </c>
    </row>
    <row r="3837" spans="1:6" x14ac:dyDescent="0.25">
      <c r="A3837">
        <v>26810</v>
      </c>
      <c r="B3837" t="s">
        <v>9422</v>
      </c>
      <c r="C3837" t="s">
        <v>9423</v>
      </c>
      <c r="D3837">
        <v>1572838436</v>
      </c>
      <c r="E3837" s="2">
        <f>IF(D3837,((((D3837/60)/60)/24)+DATE(1970,1,1)),"")</f>
        <v>43773.148564814815</v>
      </c>
      <c r="F3837" t="s">
        <v>8</v>
      </c>
    </row>
    <row r="3838" spans="1:6" x14ac:dyDescent="0.25">
      <c r="A3838">
        <v>26811</v>
      </c>
      <c r="B3838" t="s">
        <v>9424</v>
      </c>
      <c r="C3838" t="s">
        <v>9425</v>
      </c>
      <c r="D3838">
        <v>1572838428</v>
      </c>
      <c r="E3838" s="2">
        <f>IF(D3838,((((D3838/60)/60)/24)+DATE(1970,1,1)),"")</f>
        <v>43773.148472222223</v>
      </c>
      <c r="F3838" t="s">
        <v>8</v>
      </c>
    </row>
    <row r="3839" spans="1:6" x14ac:dyDescent="0.25">
      <c r="A3839">
        <v>26812</v>
      </c>
      <c r="B3839" t="s">
        <v>9426</v>
      </c>
      <c r="C3839" t="s">
        <v>9427</v>
      </c>
      <c r="D3839">
        <v>1572838418</v>
      </c>
      <c r="E3839" s="2">
        <f>IF(D3839,((((D3839/60)/60)/24)+DATE(1970,1,1)),"")</f>
        <v>43773.148356481484</v>
      </c>
      <c r="F3839" t="s">
        <v>9428</v>
      </c>
    </row>
    <row r="3840" spans="1:6" x14ac:dyDescent="0.25">
      <c r="A3840">
        <v>26813</v>
      </c>
      <c r="B3840" t="s">
        <v>9429</v>
      </c>
      <c r="C3840" t="s">
        <v>9430</v>
      </c>
      <c r="D3840">
        <v>1572747242</v>
      </c>
      <c r="E3840" s="2">
        <f>IF(D3840,((((D3840/60)/60)/24)+DATE(1970,1,1)),"")</f>
        <v>43772.093078703707</v>
      </c>
      <c r="F3840" t="s">
        <v>8</v>
      </c>
    </row>
    <row r="3841" spans="1:6" x14ac:dyDescent="0.25">
      <c r="A3841">
        <v>26814</v>
      </c>
      <c r="B3841" t="s">
        <v>9431</v>
      </c>
      <c r="C3841" t="s">
        <v>9432</v>
      </c>
      <c r="D3841">
        <v>1572733370</v>
      </c>
      <c r="E3841" s="2">
        <f>IF(D3841,((((D3841/60)/60)/24)+DATE(1970,1,1)),"")</f>
        <v>43771.932523148149</v>
      </c>
      <c r="F3841" t="s">
        <v>9433</v>
      </c>
    </row>
    <row r="3842" spans="1:6" x14ac:dyDescent="0.25">
      <c r="A3842">
        <v>26815</v>
      </c>
      <c r="B3842" t="s">
        <v>9434</v>
      </c>
      <c r="C3842" t="s">
        <v>9435</v>
      </c>
      <c r="D3842">
        <v>1572713813</v>
      </c>
      <c r="E3842" s="2">
        <f>IF(D3842,((((D3842/60)/60)/24)+DATE(1970,1,1)),"")</f>
        <v>43771.70616898148</v>
      </c>
      <c r="F3842" t="s">
        <v>9436</v>
      </c>
    </row>
    <row r="3843" spans="1:6" x14ac:dyDescent="0.25">
      <c r="A3843">
        <v>26816</v>
      </c>
      <c r="B3843" t="s">
        <v>9437</v>
      </c>
      <c r="C3843" t="s">
        <v>9438</v>
      </c>
      <c r="D3843">
        <v>1572713807</v>
      </c>
      <c r="E3843" s="2">
        <f>IF(D3843,((((D3843/60)/60)/24)+DATE(1970,1,1)),"")</f>
        <v>43771.706099537041</v>
      </c>
      <c r="F3843" t="s">
        <v>9439</v>
      </c>
    </row>
    <row r="3844" spans="1:6" x14ac:dyDescent="0.25">
      <c r="A3844">
        <v>26817</v>
      </c>
      <c r="B3844" t="s">
        <v>9440</v>
      </c>
      <c r="C3844" t="s">
        <v>9441</v>
      </c>
      <c r="D3844">
        <v>1572662882</v>
      </c>
      <c r="E3844" s="2">
        <f>IF(D3844,((((D3844/60)/60)/24)+DATE(1970,1,1)),"")</f>
        <v>43771.116689814815</v>
      </c>
      <c r="F3844" t="s">
        <v>9442</v>
      </c>
    </row>
    <row r="3845" spans="1:6" x14ac:dyDescent="0.25">
      <c r="A3845">
        <v>26818</v>
      </c>
      <c r="B3845" t="s">
        <v>9443</v>
      </c>
      <c r="C3845" t="s">
        <v>9444</v>
      </c>
      <c r="D3845">
        <v>1572662873</v>
      </c>
      <c r="E3845" s="2">
        <f>IF(D3845,((((D3845/60)/60)/24)+DATE(1970,1,1)),"")</f>
        <v>43771.116585648153</v>
      </c>
      <c r="F3845" t="s">
        <v>9445</v>
      </c>
    </row>
    <row r="3846" spans="1:6" x14ac:dyDescent="0.25">
      <c r="A3846">
        <v>26819</v>
      </c>
      <c r="B3846" t="s">
        <v>9446</v>
      </c>
      <c r="C3846" t="s">
        <v>9447</v>
      </c>
      <c r="D3846">
        <v>1572662862</v>
      </c>
      <c r="E3846" s="2">
        <f>IF(D3846,((((D3846/60)/60)/24)+DATE(1970,1,1)),"")</f>
        <v>43771.11645833333</v>
      </c>
      <c r="F3846" t="s">
        <v>9448</v>
      </c>
    </row>
    <row r="3847" spans="1:6" x14ac:dyDescent="0.25">
      <c r="A3847">
        <v>26820</v>
      </c>
      <c r="B3847" t="s">
        <v>9449</v>
      </c>
      <c r="C3847" t="s">
        <v>9450</v>
      </c>
      <c r="D3847">
        <v>1572662848</v>
      </c>
      <c r="E3847" s="2">
        <f>IF(D3847,((((D3847/60)/60)/24)+DATE(1970,1,1)),"")</f>
        <v>43771.116296296299</v>
      </c>
      <c r="F3847" t="s">
        <v>9451</v>
      </c>
    </row>
    <row r="3848" spans="1:6" x14ac:dyDescent="0.25">
      <c r="A3848">
        <v>26821</v>
      </c>
      <c r="B3848" t="s">
        <v>9452</v>
      </c>
      <c r="C3848" t="s">
        <v>9453</v>
      </c>
      <c r="D3848">
        <v>1572662834</v>
      </c>
      <c r="E3848" s="2">
        <f>IF(D3848,((((D3848/60)/60)/24)+DATE(1970,1,1)),"")</f>
        <v>43771.11613425926</v>
      </c>
      <c r="F3848" t="s">
        <v>8</v>
      </c>
    </row>
    <row r="3849" spans="1:6" x14ac:dyDescent="0.25">
      <c r="A3849">
        <v>26822</v>
      </c>
      <c r="B3849" t="s">
        <v>9454</v>
      </c>
      <c r="C3849" t="s">
        <v>9455</v>
      </c>
      <c r="D3849">
        <v>1572541006</v>
      </c>
      <c r="E3849" s="2">
        <f>IF(D3849,((((D3849/60)/60)/24)+DATE(1970,1,1)),"")</f>
        <v>43769.706087962957</v>
      </c>
      <c r="F3849" t="s">
        <v>9456</v>
      </c>
    </row>
    <row r="3850" spans="1:6" x14ac:dyDescent="0.25">
      <c r="A3850">
        <v>26823</v>
      </c>
      <c r="B3850" t="s">
        <v>9457</v>
      </c>
      <c r="C3850" t="s">
        <v>9458</v>
      </c>
      <c r="D3850">
        <v>1572541001</v>
      </c>
      <c r="E3850" s="2">
        <f>IF(D3850,((((D3850/60)/60)/24)+DATE(1970,1,1)),"")</f>
        <v>43769.706030092595</v>
      </c>
      <c r="F3850" t="s">
        <v>9459</v>
      </c>
    </row>
    <row r="3851" spans="1:6" x14ac:dyDescent="0.25">
      <c r="A3851">
        <v>26824</v>
      </c>
      <c r="B3851" t="s">
        <v>9460</v>
      </c>
      <c r="C3851" t="s">
        <v>9461</v>
      </c>
      <c r="D3851">
        <v>1572540998</v>
      </c>
      <c r="E3851" s="2">
        <f>IF(D3851,((((D3851/60)/60)/24)+DATE(1970,1,1)),"")</f>
        <v>43769.705995370372</v>
      </c>
      <c r="F3851" t="s">
        <v>8</v>
      </c>
    </row>
    <row r="3852" spans="1:6" x14ac:dyDescent="0.25">
      <c r="A3852">
        <v>26825</v>
      </c>
      <c r="B3852" t="s">
        <v>9462</v>
      </c>
      <c r="C3852" t="s">
        <v>9463</v>
      </c>
      <c r="D3852">
        <v>1572540995</v>
      </c>
      <c r="E3852" s="2">
        <f>IF(D3852,((((D3852/60)/60)/24)+DATE(1970,1,1)),"")</f>
        <v>43769.705960648149</v>
      </c>
      <c r="F3852" t="s">
        <v>9464</v>
      </c>
    </row>
    <row r="3853" spans="1:6" x14ac:dyDescent="0.25">
      <c r="A3853">
        <v>26826</v>
      </c>
      <c r="B3853" t="s">
        <v>9465</v>
      </c>
      <c r="C3853" t="s">
        <v>9466</v>
      </c>
      <c r="D3853">
        <v>1572540992</v>
      </c>
      <c r="E3853" s="2">
        <f>IF(D3853,((((D3853/60)/60)/24)+DATE(1970,1,1)),"")</f>
        <v>43769.705925925926</v>
      </c>
      <c r="F3853" t="s">
        <v>8</v>
      </c>
    </row>
    <row r="3854" spans="1:6" x14ac:dyDescent="0.25">
      <c r="A3854">
        <v>26827</v>
      </c>
      <c r="B3854" t="s">
        <v>9467</v>
      </c>
      <c r="C3854" t="s">
        <v>9468</v>
      </c>
      <c r="D3854">
        <v>1572540990</v>
      </c>
      <c r="E3854" s="2">
        <f>IF(D3854,((((D3854/60)/60)/24)+DATE(1970,1,1)),"")</f>
        <v>43769.705902777772</v>
      </c>
      <c r="F3854" t="s">
        <v>8</v>
      </c>
    </row>
    <row r="3855" spans="1:6" x14ac:dyDescent="0.25">
      <c r="A3855">
        <v>26828</v>
      </c>
      <c r="B3855" t="s">
        <v>9469</v>
      </c>
      <c r="C3855" t="s">
        <v>9470</v>
      </c>
      <c r="D3855">
        <v>1572540988</v>
      </c>
      <c r="E3855" s="2">
        <f>IF(D3855,((((D3855/60)/60)/24)+DATE(1970,1,1)),"")</f>
        <v>43769.705879629633</v>
      </c>
      <c r="F3855" t="s">
        <v>8</v>
      </c>
    </row>
    <row r="3856" spans="1:6" x14ac:dyDescent="0.25">
      <c r="A3856">
        <v>26829</v>
      </c>
      <c r="B3856" t="s">
        <v>9471</v>
      </c>
      <c r="C3856" t="s">
        <v>9472</v>
      </c>
      <c r="D3856">
        <v>1572540987</v>
      </c>
      <c r="E3856" s="2">
        <f>IF(D3856,((((D3856/60)/60)/24)+DATE(1970,1,1)),"")</f>
        <v>43769.705868055549</v>
      </c>
      <c r="F3856" t="s">
        <v>8</v>
      </c>
    </row>
    <row r="3857" spans="1:6" x14ac:dyDescent="0.25">
      <c r="A3857">
        <v>26830</v>
      </c>
      <c r="B3857" t="s">
        <v>9473</v>
      </c>
      <c r="C3857" t="s">
        <v>9474</v>
      </c>
      <c r="D3857">
        <v>1572540986</v>
      </c>
      <c r="E3857" s="2">
        <f>IF(D3857,((((D3857/60)/60)/24)+DATE(1970,1,1)),"")</f>
        <v>43769.70585648148</v>
      </c>
      <c r="F3857" t="s">
        <v>8</v>
      </c>
    </row>
    <row r="3858" spans="1:6" x14ac:dyDescent="0.25">
      <c r="A3858">
        <v>26831</v>
      </c>
      <c r="B3858" t="s">
        <v>9475</v>
      </c>
      <c r="C3858" t="s">
        <v>9476</v>
      </c>
      <c r="D3858">
        <v>1572412793</v>
      </c>
      <c r="E3858" s="2">
        <f>IF(D3858,((((D3858/60)/60)/24)+DATE(1970,1,1)),"")</f>
        <v>43768.222141203703</v>
      </c>
      <c r="F3858" t="s">
        <v>9477</v>
      </c>
    </row>
    <row r="3859" spans="1:6" x14ac:dyDescent="0.25">
      <c r="A3859">
        <v>26832</v>
      </c>
      <c r="B3859" t="s">
        <v>9478</v>
      </c>
      <c r="C3859" t="s">
        <v>9479</v>
      </c>
      <c r="D3859">
        <v>1572385511</v>
      </c>
      <c r="E3859" s="2">
        <f>IF(D3859,((((D3859/60)/60)/24)+DATE(1970,1,1)),"")</f>
        <v>43767.906377314815</v>
      </c>
      <c r="F3859" t="s">
        <v>9480</v>
      </c>
    </row>
    <row r="3860" spans="1:6" x14ac:dyDescent="0.25">
      <c r="A3860">
        <v>26833</v>
      </c>
      <c r="B3860" t="s">
        <v>9481</v>
      </c>
      <c r="C3860" t="s">
        <v>9482</v>
      </c>
      <c r="D3860">
        <v>1572343790</v>
      </c>
      <c r="E3860" s="2">
        <f>IF(D3860,((((D3860/60)/60)/24)+DATE(1970,1,1)),"")</f>
        <v>43767.423495370371</v>
      </c>
      <c r="F3860" t="s">
        <v>9483</v>
      </c>
    </row>
    <row r="3861" spans="1:6" x14ac:dyDescent="0.25">
      <c r="A3861">
        <v>26834</v>
      </c>
      <c r="B3861" t="s">
        <v>9484</v>
      </c>
      <c r="C3861" t="s">
        <v>9485</v>
      </c>
      <c r="D3861">
        <v>1572313426</v>
      </c>
      <c r="E3861" s="2">
        <f>IF(D3861,((((D3861/60)/60)/24)+DATE(1970,1,1)),"")</f>
        <v>43767.072060185179</v>
      </c>
      <c r="F3861" t="s">
        <v>8</v>
      </c>
    </row>
    <row r="3862" spans="1:6" x14ac:dyDescent="0.25">
      <c r="A3862">
        <v>26835</v>
      </c>
      <c r="B3862" t="s">
        <v>9486</v>
      </c>
      <c r="C3862" t="s">
        <v>9487</v>
      </c>
      <c r="D3862">
        <v>1572284881</v>
      </c>
      <c r="E3862" s="2">
        <f>IF(D3862,((((D3862/60)/60)/24)+DATE(1970,1,1)),"")</f>
        <v>43766.741678240738</v>
      </c>
      <c r="F3862" t="s">
        <v>9488</v>
      </c>
    </row>
    <row r="3863" spans="1:6" x14ac:dyDescent="0.25">
      <c r="A3863">
        <v>26836</v>
      </c>
      <c r="B3863" t="s">
        <v>9489</v>
      </c>
      <c r="C3863" t="s">
        <v>9490</v>
      </c>
      <c r="D3863">
        <v>1572284872</v>
      </c>
      <c r="E3863" s="2">
        <f>IF(D3863,((((D3863/60)/60)/24)+DATE(1970,1,1)),"")</f>
        <v>43766.741574074069</v>
      </c>
      <c r="F3863" t="s">
        <v>8</v>
      </c>
    </row>
    <row r="3864" spans="1:6" x14ac:dyDescent="0.25">
      <c r="A3864">
        <v>26837</v>
      </c>
      <c r="B3864" t="s">
        <v>9491</v>
      </c>
      <c r="C3864" t="s">
        <v>9492</v>
      </c>
      <c r="D3864">
        <v>1572284870</v>
      </c>
      <c r="E3864" s="2">
        <f>IF(D3864,((((D3864/60)/60)/24)+DATE(1970,1,1)),"")</f>
        <v>43766.74155092593</v>
      </c>
      <c r="F3864" t="s">
        <v>8</v>
      </c>
    </row>
    <row r="3865" spans="1:6" x14ac:dyDescent="0.25">
      <c r="A3865">
        <v>26838</v>
      </c>
      <c r="B3865" t="s">
        <v>9493</v>
      </c>
      <c r="C3865" t="s">
        <v>9494</v>
      </c>
      <c r="D3865">
        <v>1572284867</v>
      </c>
      <c r="E3865" s="2">
        <f>IF(D3865,((((D3865/60)/60)/24)+DATE(1970,1,1)),"")</f>
        <v>43766.741516203707</v>
      </c>
      <c r="F3865" t="s">
        <v>9495</v>
      </c>
    </row>
    <row r="3866" spans="1:6" x14ac:dyDescent="0.25">
      <c r="A3866">
        <v>26839</v>
      </c>
      <c r="B3866" t="s">
        <v>9496</v>
      </c>
      <c r="C3866" t="s">
        <v>9497</v>
      </c>
      <c r="D3866">
        <v>1572284785</v>
      </c>
      <c r="E3866" s="2">
        <f>IF(D3866,((((D3866/60)/60)/24)+DATE(1970,1,1)),"")</f>
        <v>43766.740567129629</v>
      </c>
      <c r="F3866" t="s">
        <v>9498</v>
      </c>
    </row>
    <row r="3867" spans="1:6" x14ac:dyDescent="0.25">
      <c r="A3867">
        <v>26840</v>
      </c>
      <c r="B3867" t="s">
        <v>9499</v>
      </c>
      <c r="C3867" t="s">
        <v>9500</v>
      </c>
      <c r="D3867">
        <v>1572284775</v>
      </c>
      <c r="E3867" s="2">
        <f>IF(D3867,((((D3867/60)/60)/24)+DATE(1970,1,1)),"")</f>
        <v>43766.740451388891</v>
      </c>
      <c r="F3867" t="s">
        <v>8</v>
      </c>
    </row>
    <row r="3868" spans="1:6" x14ac:dyDescent="0.25">
      <c r="A3868">
        <v>26841</v>
      </c>
      <c r="B3868" t="s">
        <v>9501</v>
      </c>
      <c r="C3868" t="s">
        <v>9502</v>
      </c>
      <c r="D3868">
        <v>1572284768</v>
      </c>
      <c r="E3868" s="2">
        <f>IF(D3868,((((D3868/60)/60)/24)+DATE(1970,1,1)),"")</f>
        <v>43766.740370370375</v>
      </c>
      <c r="F3868" t="s">
        <v>8</v>
      </c>
    </row>
    <row r="3869" spans="1:6" x14ac:dyDescent="0.25">
      <c r="A3869">
        <v>26842</v>
      </c>
      <c r="B3869" t="s">
        <v>9503</v>
      </c>
      <c r="C3869" t="s">
        <v>9504</v>
      </c>
      <c r="D3869">
        <v>1572284759</v>
      </c>
      <c r="E3869" s="2">
        <f>IF(D3869,((((D3869/60)/60)/24)+DATE(1970,1,1)),"")</f>
        <v>43766.740266203706</v>
      </c>
      <c r="F3869" t="s">
        <v>9505</v>
      </c>
    </row>
    <row r="3870" spans="1:6" x14ac:dyDescent="0.25">
      <c r="A3870">
        <v>26843</v>
      </c>
      <c r="B3870" t="s">
        <v>9506</v>
      </c>
      <c r="C3870" t="s">
        <v>9507</v>
      </c>
      <c r="D3870">
        <v>1572284752</v>
      </c>
      <c r="E3870" s="2">
        <f>IF(D3870,((((D3870/60)/60)/24)+DATE(1970,1,1)),"")</f>
        <v>43766.74018518519</v>
      </c>
      <c r="F3870" t="s">
        <v>8</v>
      </c>
    </row>
    <row r="3871" spans="1:6" x14ac:dyDescent="0.25">
      <c r="A3871">
        <v>26844</v>
      </c>
      <c r="B3871" t="s">
        <v>7595</v>
      </c>
      <c r="C3871" t="s">
        <v>9508</v>
      </c>
      <c r="D3871">
        <v>1572142202</v>
      </c>
      <c r="E3871" s="2">
        <f>IF(D3871,((((D3871/60)/60)/24)+DATE(1970,1,1)),"")</f>
        <v>43765.090300925927</v>
      </c>
      <c r="F3871" t="s">
        <v>9509</v>
      </c>
    </row>
    <row r="3872" spans="1:6" x14ac:dyDescent="0.25">
      <c r="A3872">
        <v>26845</v>
      </c>
      <c r="B3872" t="s">
        <v>9510</v>
      </c>
      <c r="C3872" t="s">
        <v>9511</v>
      </c>
      <c r="D3872">
        <v>1572136430</v>
      </c>
      <c r="E3872" s="2">
        <f>IF(D3872,((((D3872/60)/60)/24)+DATE(1970,1,1)),"")</f>
        <v>43765.023495370369</v>
      </c>
      <c r="F3872" t="s">
        <v>9512</v>
      </c>
    </row>
    <row r="3873" spans="1:6" x14ac:dyDescent="0.25">
      <c r="A3873">
        <v>26846</v>
      </c>
      <c r="B3873" t="s">
        <v>9513</v>
      </c>
      <c r="C3873" t="s">
        <v>9514</v>
      </c>
      <c r="D3873">
        <v>1572132805</v>
      </c>
      <c r="E3873" s="2">
        <f>IF(D3873,((((D3873/60)/60)/24)+DATE(1970,1,1)),"")</f>
        <v>43764.981539351851</v>
      </c>
      <c r="F3873" t="s">
        <v>8</v>
      </c>
    </row>
    <row r="3874" spans="1:6" x14ac:dyDescent="0.25">
      <c r="A3874">
        <v>26847</v>
      </c>
      <c r="B3874" t="s">
        <v>9515</v>
      </c>
      <c r="C3874" t="s">
        <v>9516</v>
      </c>
      <c r="D3874">
        <v>1572132796</v>
      </c>
      <c r="E3874" s="2">
        <f>IF(D3874,((((D3874/60)/60)/24)+DATE(1970,1,1)),"")</f>
        <v>43764.981435185182</v>
      </c>
      <c r="F3874" t="s">
        <v>9517</v>
      </c>
    </row>
    <row r="3875" spans="1:6" x14ac:dyDescent="0.25">
      <c r="A3875">
        <v>26848</v>
      </c>
      <c r="B3875" t="s">
        <v>9518</v>
      </c>
      <c r="C3875" t="s">
        <v>9519</v>
      </c>
      <c r="D3875">
        <v>1572132793</v>
      </c>
      <c r="E3875" s="2">
        <f>IF(D3875,((((D3875/60)/60)/24)+DATE(1970,1,1)),"")</f>
        <v>43764.981400462959</v>
      </c>
      <c r="F3875" t="s">
        <v>9520</v>
      </c>
    </row>
    <row r="3876" spans="1:6" x14ac:dyDescent="0.25">
      <c r="A3876">
        <v>26849</v>
      </c>
      <c r="B3876" t="s">
        <v>9521</v>
      </c>
      <c r="C3876" t="s">
        <v>9522</v>
      </c>
      <c r="D3876">
        <v>1572132787</v>
      </c>
      <c r="E3876" s="2">
        <f>IF(D3876,((((D3876/60)/60)/24)+DATE(1970,1,1)),"")</f>
        <v>43764.98133101852</v>
      </c>
      <c r="F3876" t="s">
        <v>8</v>
      </c>
    </row>
    <row r="3877" spans="1:6" x14ac:dyDescent="0.25">
      <c r="A3877">
        <v>26850</v>
      </c>
      <c r="B3877" t="s">
        <v>9523</v>
      </c>
      <c r="C3877" t="s">
        <v>9524</v>
      </c>
      <c r="D3877">
        <v>1572044881</v>
      </c>
      <c r="E3877" s="2">
        <f>IF(D3877,((((D3877/60)/60)/24)+DATE(1970,1,1)),"")</f>
        <v>43763.963900462957</v>
      </c>
      <c r="F3877" t="s">
        <v>8</v>
      </c>
    </row>
    <row r="3878" spans="1:6" x14ac:dyDescent="0.25">
      <c r="A3878">
        <v>26851</v>
      </c>
      <c r="B3878" t="s">
        <v>9525</v>
      </c>
      <c r="C3878" t="s">
        <v>9526</v>
      </c>
      <c r="D3878">
        <v>1572044881</v>
      </c>
      <c r="E3878" s="2">
        <f>IF(D3878,((((D3878/60)/60)/24)+DATE(1970,1,1)),"")</f>
        <v>43763.963900462957</v>
      </c>
      <c r="F3878" t="s">
        <v>8</v>
      </c>
    </row>
    <row r="3879" spans="1:6" x14ac:dyDescent="0.25">
      <c r="A3879">
        <v>26852</v>
      </c>
      <c r="B3879" t="s">
        <v>9527</v>
      </c>
      <c r="C3879" t="s">
        <v>9528</v>
      </c>
      <c r="D3879">
        <v>1572044881</v>
      </c>
      <c r="E3879" s="2">
        <f>IF(D3879,((((D3879/60)/60)/24)+DATE(1970,1,1)),"")</f>
        <v>43763.963900462957</v>
      </c>
      <c r="F3879" t="s">
        <v>9529</v>
      </c>
    </row>
    <row r="3880" spans="1:6" x14ac:dyDescent="0.25">
      <c r="A3880">
        <v>26853</v>
      </c>
      <c r="B3880" t="s">
        <v>9530</v>
      </c>
      <c r="C3880" t="s">
        <v>9531</v>
      </c>
      <c r="D3880">
        <v>1572044881</v>
      </c>
      <c r="E3880" s="2">
        <f>IF(D3880,((((D3880/60)/60)/24)+DATE(1970,1,1)),"")</f>
        <v>43763.963900462957</v>
      </c>
      <c r="F3880" t="s">
        <v>8</v>
      </c>
    </row>
    <row r="3881" spans="1:6" x14ac:dyDescent="0.25">
      <c r="A3881">
        <v>26854</v>
      </c>
      <c r="B3881" t="s">
        <v>9532</v>
      </c>
      <c r="C3881" t="s">
        <v>9533</v>
      </c>
      <c r="D3881">
        <v>1572044881</v>
      </c>
      <c r="E3881" s="2">
        <f>IF(D3881,((((D3881/60)/60)/24)+DATE(1970,1,1)),"")</f>
        <v>43763.963900462957</v>
      </c>
      <c r="F3881" t="s">
        <v>8</v>
      </c>
    </row>
    <row r="3882" spans="1:6" x14ac:dyDescent="0.25">
      <c r="A3882">
        <v>26855</v>
      </c>
      <c r="B3882" t="s">
        <v>9534</v>
      </c>
      <c r="C3882" t="s">
        <v>9535</v>
      </c>
      <c r="D3882">
        <v>1572044881</v>
      </c>
      <c r="E3882" s="2">
        <f>IF(D3882,((((D3882/60)/60)/24)+DATE(1970,1,1)),"")</f>
        <v>43763.963900462957</v>
      </c>
      <c r="F3882" t="s">
        <v>9536</v>
      </c>
    </row>
    <row r="3883" spans="1:6" x14ac:dyDescent="0.25">
      <c r="A3883">
        <v>26856</v>
      </c>
      <c r="B3883" t="s">
        <v>9537</v>
      </c>
      <c r="C3883" t="s">
        <v>9538</v>
      </c>
      <c r="D3883">
        <v>1572044881</v>
      </c>
      <c r="E3883" s="2">
        <f>IF(D3883,((((D3883/60)/60)/24)+DATE(1970,1,1)),"")</f>
        <v>43763.963900462957</v>
      </c>
      <c r="F3883" t="s">
        <v>9539</v>
      </c>
    </row>
    <row r="3884" spans="1:6" x14ac:dyDescent="0.25">
      <c r="A3884">
        <v>26857</v>
      </c>
      <c r="B3884" t="s">
        <v>9540</v>
      </c>
      <c r="C3884" t="s">
        <v>9541</v>
      </c>
      <c r="D3884">
        <v>1572044776</v>
      </c>
      <c r="E3884" s="2">
        <f>IF(D3884,((((D3884/60)/60)/24)+DATE(1970,1,1)),"")</f>
        <v>43763.962685185179</v>
      </c>
      <c r="F3884" t="s">
        <v>8</v>
      </c>
    </row>
    <row r="3885" spans="1:6" x14ac:dyDescent="0.25">
      <c r="A3885">
        <v>26858</v>
      </c>
      <c r="B3885" t="s">
        <v>9542</v>
      </c>
      <c r="C3885" t="s">
        <v>9543</v>
      </c>
      <c r="D3885">
        <v>1572044763</v>
      </c>
      <c r="E3885" s="2">
        <f>IF(D3885,((((D3885/60)/60)/24)+DATE(1970,1,1)),"")</f>
        <v>43763.962534722217</v>
      </c>
      <c r="F3885" t="s">
        <v>8</v>
      </c>
    </row>
    <row r="3886" spans="1:6" x14ac:dyDescent="0.25">
      <c r="A3886">
        <v>26859</v>
      </c>
      <c r="B3886" t="s">
        <v>9544</v>
      </c>
      <c r="C3886" t="s">
        <v>9545</v>
      </c>
      <c r="D3886">
        <v>1572044759</v>
      </c>
      <c r="E3886" s="2">
        <f>IF(D3886,((((D3886/60)/60)/24)+DATE(1970,1,1)),"")</f>
        <v>43763.962488425925</v>
      </c>
      <c r="F3886" t="s">
        <v>8</v>
      </c>
    </row>
    <row r="3887" spans="1:6" x14ac:dyDescent="0.25">
      <c r="A3887">
        <v>26860</v>
      </c>
      <c r="B3887" t="s">
        <v>9546</v>
      </c>
      <c r="C3887" t="s">
        <v>9547</v>
      </c>
      <c r="D3887">
        <v>1572044755</v>
      </c>
      <c r="E3887" s="2">
        <f>IF(D3887,((((D3887/60)/60)/24)+DATE(1970,1,1)),"")</f>
        <v>43763.962442129632</v>
      </c>
      <c r="F3887" t="s">
        <v>9548</v>
      </c>
    </row>
    <row r="3888" spans="1:6" x14ac:dyDescent="0.25">
      <c r="A3888">
        <v>26861</v>
      </c>
      <c r="B3888" t="s">
        <v>9549</v>
      </c>
      <c r="C3888" t="s">
        <v>9550</v>
      </c>
      <c r="D3888">
        <v>1572044731</v>
      </c>
      <c r="E3888" s="2">
        <f>IF(D3888,((((D3888/60)/60)/24)+DATE(1970,1,1)),"")</f>
        <v>43763.962164351848</v>
      </c>
      <c r="F3888" t="s">
        <v>8</v>
      </c>
    </row>
    <row r="3889" spans="1:6" x14ac:dyDescent="0.25">
      <c r="A3889">
        <v>26862</v>
      </c>
      <c r="B3889" t="s">
        <v>9551</v>
      </c>
      <c r="C3889" t="s">
        <v>9552</v>
      </c>
      <c r="D3889">
        <v>1572044723</v>
      </c>
      <c r="E3889" s="2">
        <f>IF(D3889,((((D3889/60)/60)/24)+DATE(1970,1,1)),"")</f>
        <v>43763.962071759262</v>
      </c>
      <c r="F3889" t="s">
        <v>9553</v>
      </c>
    </row>
    <row r="3890" spans="1:6" x14ac:dyDescent="0.25">
      <c r="A3890">
        <v>26863</v>
      </c>
      <c r="B3890" t="s">
        <v>9554</v>
      </c>
      <c r="C3890" t="s">
        <v>9555</v>
      </c>
      <c r="D3890">
        <v>1572044721</v>
      </c>
      <c r="E3890" s="2">
        <f>IF(D3890,((((D3890/60)/60)/24)+DATE(1970,1,1)),"")</f>
        <v>43763.962048611109</v>
      </c>
      <c r="F3890" t="s">
        <v>9556</v>
      </c>
    </row>
    <row r="3891" spans="1:6" x14ac:dyDescent="0.25">
      <c r="A3891">
        <v>26864</v>
      </c>
      <c r="B3891" t="s">
        <v>9557</v>
      </c>
      <c r="C3891" t="s">
        <v>9558</v>
      </c>
      <c r="D3891">
        <v>1572044691</v>
      </c>
      <c r="E3891" s="2">
        <f>IF(D3891,((((D3891/60)/60)/24)+DATE(1970,1,1)),"")</f>
        <v>43763.961701388893</v>
      </c>
      <c r="F3891" t="s">
        <v>8</v>
      </c>
    </row>
    <row r="3892" spans="1:6" x14ac:dyDescent="0.25">
      <c r="A3892">
        <v>26865</v>
      </c>
      <c r="B3892" t="s">
        <v>9559</v>
      </c>
      <c r="C3892" t="s">
        <v>9560</v>
      </c>
      <c r="D3892">
        <v>1572044685</v>
      </c>
      <c r="E3892" s="2">
        <f>IF(D3892,((((D3892/60)/60)/24)+DATE(1970,1,1)),"")</f>
        <v>43763.961631944447</v>
      </c>
      <c r="F3892" t="s">
        <v>8</v>
      </c>
    </row>
    <row r="3893" spans="1:6" x14ac:dyDescent="0.25">
      <c r="A3893">
        <v>26866</v>
      </c>
      <c r="B3893" t="s">
        <v>9561</v>
      </c>
      <c r="C3893" t="s">
        <v>9562</v>
      </c>
      <c r="D3893">
        <v>1572044682</v>
      </c>
      <c r="E3893" s="2">
        <f>IF(D3893,((((D3893/60)/60)/24)+DATE(1970,1,1)),"")</f>
        <v>43763.961597222224</v>
      </c>
      <c r="F3893" t="s">
        <v>8</v>
      </c>
    </row>
    <row r="3894" spans="1:6" x14ac:dyDescent="0.25">
      <c r="A3894">
        <v>26867</v>
      </c>
      <c r="B3894" t="s">
        <v>9563</v>
      </c>
      <c r="C3894" t="s">
        <v>9564</v>
      </c>
      <c r="D3894">
        <v>1572044663</v>
      </c>
      <c r="E3894" s="2">
        <f>IF(D3894,((((D3894/60)/60)/24)+DATE(1970,1,1)),"")</f>
        <v>43763.961377314816</v>
      </c>
      <c r="F3894" t="s">
        <v>8</v>
      </c>
    </row>
    <row r="3895" spans="1:6" x14ac:dyDescent="0.25">
      <c r="A3895">
        <v>26868</v>
      </c>
      <c r="B3895" t="s">
        <v>9565</v>
      </c>
      <c r="C3895" t="s">
        <v>9566</v>
      </c>
      <c r="D3895">
        <v>1571866441</v>
      </c>
      <c r="E3895" s="2">
        <f>IF(D3895,((((D3895/60)/60)/24)+DATE(1970,1,1)),"")</f>
        <v>43761.898622685185</v>
      </c>
      <c r="F3895" t="s">
        <v>8</v>
      </c>
    </row>
    <row r="3896" spans="1:6" x14ac:dyDescent="0.25">
      <c r="A3896">
        <v>26869</v>
      </c>
      <c r="B3896" t="s">
        <v>9567</v>
      </c>
      <c r="C3896" t="s">
        <v>9568</v>
      </c>
      <c r="D3896">
        <v>1571866438</v>
      </c>
      <c r="E3896" s="2">
        <f>IF(D3896,((((D3896/60)/60)/24)+DATE(1970,1,1)),"")</f>
        <v>43761.898587962962</v>
      </c>
      <c r="F3896" t="s">
        <v>9569</v>
      </c>
    </row>
    <row r="3897" spans="1:6" x14ac:dyDescent="0.25">
      <c r="A3897">
        <v>26870</v>
      </c>
      <c r="B3897" t="s">
        <v>9570</v>
      </c>
      <c r="C3897" t="s">
        <v>9571</v>
      </c>
      <c r="D3897">
        <v>1571855427</v>
      </c>
      <c r="E3897" s="2">
        <f>IF(D3897,((((D3897/60)/60)/24)+DATE(1970,1,1)),"")</f>
        <v>43761.771145833336</v>
      </c>
      <c r="F3897" t="s">
        <v>9572</v>
      </c>
    </row>
    <row r="3898" spans="1:6" x14ac:dyDescent="0.25">
      <c r="A3898">
        <v>26871</v>
      </c>
      <c r="B3898" t="s">
        <v>9573</v>
      </c>
      <c r="C3898" t="s">
        <v>9574</v>
      </c>
      <c r="D3898">
        <v>1571855424</v>
      </c>
      <c r="E3898" s="2">
        <f>IF(D3898,((((D3898/60)/60)/24)+DATE(1970,1,1)),"")</f>
        <v>43761.771111111113</v>
      </c>
      <c r="F3898" t="s">
        <v>9575</v>
      </c>
    </row>
    <row r="3899" spans="1:6" x14ac:dyDescent="0.25">
      <c r="A3899">
        <v>26872</v>
      </c>
      <c r="B3899" t="s">
        <v>9576</v>
      </c>
      <c r="C3899" t="s">
        <v>9577</v>
      </c>
      <c r="D3899">
        <v>1571855423</v>
      </c>
      <c r="E3899" s="2">
        <f>IF(D3899,((((D3899/60)/60)/24)+DATE(1970,1,1)),"")</f>
        <v>43761.771099537036</v>
      </c>
      <c r="F3899" t="s">
        <v>9578</v>
      </c>
    </row>
    <row r="3900" spans="1:6" x14ac:dyDescent="0.25">
      <c r="A3900">
        <v>26873</v>
      </c>
      <c r="B3900" t="s">
        <v>9579</v>
      </c>
      <c r="C3900" t="s">
        <v>9580</v>
      </c>
      <c r="D3900">
        <v>1571855422</v>
      </c>
      <c r="E3900" s="2">
        <f>IF(D3900,((((D3900/60)/60)/24)+DATE(1970,1,1)),"")</f>
        <v>43761.771087962959</v>
      </c>
      <c r="F3900" t="s">
        <v>8</v>
      </c>
    </row>
    <row r="3901" spans="1:6" x14ac:dyDescent="0.25">
      <c r="A3901">
        <v>26874</v>
      </c>
      <c r="B3901" t="s">
        <v>9581</v>
      </c>
      <c r="C3901" t="s">
        <v>9582</v>
      </c>
      <c r="D3901">
        <v>1571855421</v>
      </c>
      <c r="E3901" s="2">
        <f>IF(D3901,((((D3901/60)/60)/24)+DATE(1970,1,1)),"")</f>
        <v>43761.77107638889</v>
      </c>
      <c r="F3901" t="s">
        <v>9583</v>
      </c>
    </row>
    <row r="3902" spans="1:6" x14ac:dyDescent="0.25">
      <c r="A3902">
        <v>26875</v>
      </c>
      <c r="B3902" t="s">
        <v>9584</v>
      </c>
      <c r="C3902" t="s">
        <v>9585</v>
      </c>
      <c r="D3902">
        <v>1571855414</v>
      </c>
      <c r="E3902" s="2">
        <f>IF(D3902,((((D3902/60)/60)/24)+DATE(1970,1,1)),"")</f>
        <v>43761.770995370374</v>
      </c>
      <c r="F3902" t="s">
        <v>8</v>
      </c>
    </row>
    <row r="3903" spans="1:6" x14ac:dyDescent="0.25">
      <c r="A3903">
        <v>26876</v>
      </c>
      <c r="B3903" t="s">
        <v>9586</v>
      </c>
      <c r="C3903" t="s">
        <v>9587</v>
      </c>
      <c r="D3903">
        <v>1571712849</v>
      </c>
      <c r="E3903" s="2">
        <f>IF(D3903,((((D3903/60)/60)/24)+DATE(1970,1,1)),"")</f>
        <v>43760.120937500003</v>
      </c>
      <c r="F3903" t="s">
        <v>8</v>
      </c>
    </row>
    <row r="3904" spans="1:6" x14ac:dyDescent="0.25">
      <c r="A3904">
        <v>26877</v>
      </c>
      <c r="B3904" t="s">
        <v>9588</v>
      </c>
      <c r="C3904" t="s">
        <v>9589</v>
      </c>
      <c r="D3904">
        <v>1571712846</v>
      </c>
      <c r="E3904" s="2">
        <f>IF(D3904,((((D3904/60)/60)/24)+DATE(1970,1,1)),"")</f>
        <v>43760.12090277778</v>
      </c>
      <c r="F3904" t="s">
        <v>8</v>
      </c>
    </row>
    <row r="3905" spans="1:6" x14ac:dyDescent="0.25">
      <c r="A3905">
        <v>26878</v>
      </c>
      <c r="B3905" t="s">
        <v>9590</v>
      </c>
      <c r="C3905" t="s">
        <v>9591</v>
      </c>
      <c r="D3905">
        <v>1571712843</v>
      </c>
      <c r="E3905" s="2">
        <f>IF(D3905,((((D3905/60)/60)/24)+DATE(1970,1,1)),"")</f>
        <v>43760.120868055557</v>
      </c>
      <c r="F3905" t="s">
        <v>9592</v>
      </c>
    </row>
    <row r="3906" spans="1:6" x14ac:dyDescent="0.25">
      <c r="A3906">
        <v>26879</v>
      </c>
      <c r="B3906" t="s">
        <v>9593</v>
      </c>
      <c r="C3906" t="s">
        <v>9594</v>
      </c>
      <c r="D3906">
        <v>1571636527</v>
      </c>
      <c r="E3906" s="2">
        <f>IF(D3906,((((D3906/60)/60)/24)+DATE(1970,1,1)),"")</f>
        <v>43759.237581018519</v>
      </c>
      <c r="F3906" t="s">
        <v>9595</v>
      </c>
    </row>
    <row r="3907" spans="1:6" x14ac:dyDescent="0.25">
      <c r="A3907">
        <v>26880</v>
      </c>
      <c r="B3907" t="s">
        <v>9596</v>
      </c>
      <c r="C3907" t="s">
        <v>9597</v>
      </c>
      <c r="D3907">
        <v>1571636514</v>
      </c>
      <c r="E3907" s="2">
        <f>IF(D3907,((((D3907/60)/60)/24)+DATE(1970,1,1)),"")</f>
        <v>43759.237430555557</v>
      </c>
      <c r="F3907" t="s">
        <v>9598</v>
      </c>
    </row>
    <row r="3908" spans="1:6" x14ac:dyDescent="0.25">
      <c r="A3908">
        <v>26881</v>
      </c>
      <c r="B3908" t="s">
        <v>9599</v>
      </c>
      <c r="C3908" t="s">
        <v>9600</v>
      </c>
      <c r="D3908">
        <v>1571636508</v>
      </c>
      <c r="E3908" s="2">
        <f>IF(D3908,((((D3908/60)/60)/24)+DATE(1970,1,1)),"")</f>
        <v>43759.237361111111</v>
      </c>
      <c r="F3908" t="s">
        <v>8</v>
      </c>
    </row>
    <row r="3909" spans="1:6" x14ac:dyDescent="0.25">
      <c r="A3909">
        <v>26882</v>
      </c>
      <c r="B3909" t="s">
        <v>9601</v>
      </c>
      <c r="C3909" t="s">
        <v>9602</v>
      </c>
      <c r="D3909">
        <v>1571616284</v>
      </c>
      <c r="E3909" s="2">
        <f>IF(D3909,((((D3909/60)/60)/24)+DATE(1970,1,1)),"")</f>
        <v>43759.003287037034</v>
      </c>
      <c r="F3909" t="s">
        <v>8</v>
      </c>
    </row>
    <row r="3910" spans="1:6" x14ac:dyDescent="0.25">
      <c r="A3910">
        <v>26883</v>
      </c>
      <c r="B3910" t="s">
        <v>9603</v>
      </c>
      <c r="C3910" t="s">
        <v>9604</v>
      </c>
      <c r="D3910">
        <v>1571616276</v>
      </c>
      <c r="E3910" s="2">
        <f>IF(D3910,((((D3910/60)/60)/24)+DATE(1970,1,1)),"")</f>
        <v>43759.003194444449</v>
      </c>
      <c r="F3910" t="s">
        <v>9605</v>
      </c>
    </row>
    <row r="3911" spans="1:6" x14ac:dyDescent="0.25">
      <c r="A3911">
        <v>26884</v>
      </c>
      <c r="B3911" t="s">
        <v>9606</v>
      </c>
      <c r="C3911" t="s">
        <v>9607</v>
      </c>
      <c r="D3911">
        <v>1571616272</v>
      </c>
      <c r="E3911" s="2">
        <f>IF(D3911,((((D3911/60)/60)/24)+DATE(1970,1,1)),"")</f>
        <v>43759.003148148149</v>
      </c>
      <c r="F3911" t="s">
        <v>9608</v>
      </c>
    </row>
    <row r="3912" spans="1:6" x14ac:dyDescent="0.25">
      <c r="A3912">
        <v>26885</v>
      </c>
      <c r="B3912" t="s">
        <v>9609</v>
      </c>
      <c r="C3912" t="s">
        <v>9610</v>
      </c>
      <c r="D3912">
        <v>1571540930</v>
      </c>
      <c r="E3912" s="2">
        <f>IF(D3912,((((D3912/60)/60)/24)+DATE(1970,1,1)),"")</f>
        <v>43758.131134259253</v>
      </c>
      <c r="F3912" t="s">
        <v>9611</v>
      </c>
    </row>
    <row r="3913" spans="1:6" x14ac:dyDescent="0.25">
      <c r="A3913">
        <v>26886</v>
      </c>
      <c r="B3913" t="s">
        <v>9612</v>
      </c>
      <c r="C3913" t="s">
        <v>9613</v>
      </c>
      <c r="D3913">
        <v>1571527176</v>
      </c>
      <c r="E3913" s="2">
        <f>IF(D3913,((((D3913/60)/60)/24)+DATE(1970,1,1)),"")</f>
        <v>43757.971944444449</v>
      </c>
      <c r="F3913" t="s">
        <v>9614</v>
      </c>
    </row>
    <row r="3914" spans="1:6" x14ac:dyDescent="0.25">
      <c r="A3914">
        <v>26887</v>
      </c>
      <c r="B3914" t="s">
        <v>9615</v>
      </c>
      <c r="C3914" t="s">
        <v>9616</v>
      </c>
      <c r="D3914">
        <v>1571461698</v>
      </c>
      <c r="E3914" s="2">
        <f>IF(D3914,((((D3914/60)/60)/24)+DATE(1970,1,1)),"")</f>
        <v>43757.214097222226</v>
      </c>
      <c r="F3914" t="s">
        <v>8</v>
      </c>
    </row>
    <row r="3915" spans="1:6" x14ac:dyDescent="0.25">
      <c r="A3915">
        <v>26888</v>
      </c>
      <c r="B3915" t="s">
        <v>9617</v>
      </c>
      <c r="C3915" t="s">
        <v>9618</v>
      </c>
      <c r="D3915">
        <v>1571461688</v>
      </c>
      <c r="E3915" s="2">
        <f>IF(D3915,((((D3915/60)/60)/24)+DATE(1970,1,1)),"")</f>
        <v>43757.21398148148</v>
      </c>
      <c r="F3915" t="s">
        <v>8</v>
      </c>
    </row>
    <row r="3916" spans="1:6" x14ac:dyDescent="0.25">
      <c r="A3916">
        <v>26889</v>
      </c>
      <c r="B3916" t="s">
        <v>9619</v>
      </c>
      <c r="C3916" t="s">
        <v>9620</v>
      </c>
      <c r="D3916">
        <v>1571461680</v>
      </c>
      <c r="E3916" s="2">
        <f>IF(D3916,((((D3916/60)/60)/24)+DATE(1970,1,1)),"")</f>
        <v>43757.213888888888</v>
      </c>
      <c r="F3916" t="s">
        <v>9621</v>
      </c>
    </row>
    <row r="3917" spans="1:6" x14ac:dyDescent="0.25">
      <c r="A3917">
        <v>26890</v>
      </c>
      <c r="B3917" t="s">
        <v>9622</v>
      </c>
      <c r="C3917" t="s">
        <v>9623</v>
      </c>
      <c r="D3917">
        <v>1571461676</v>
      </c>
      <c r="E3917" s="2">
        <f>IF(D3917,((((D3917/60)/60)/24)+DATE(1970,1,1)),"")</f>
        <v>43757.213842592595</v>
      </c>
      <c r="F3917" t="s">
        <v>8</v>
      </c>
    </row>
    <row r="3918" spans="1:6" x14ac:dyDescent="0.25">
      <c r="A3918">
        <v>26891</v>
      </c>
      <c r="B3918" t="s">
        <v>9624</v>
      </c>
      <c r="C3918" t="s">
        <v>9625</v>
      </c>
      <c r="D3918">
        <v>1571461671</v>
      </c>
      <c r="E3918" s="2">
        <f>IF(D3918,((((D3918/60)/60)/24)+DATE(1970,1,1)),"")</f>
        <v>43757.213784722218</v>
      </c>
      <c r="F3918" t="s">
        <v>8</v>
      </c>
    </row>
    <row r="3919" spans="1:6" x14ac:dyDescent="0.25">
      <c r="A3919">
        <v>26892</v>
      </c>
      <c r="B3919" t="s">
        <v>9626</v>
      </c>
      <c r="C3919" t="s">
        <v>9627</v>
      </c>
      <c r="D3919">
        <v>1571461662</v>
      </c>
      <c r="E3919" s="2">
        <f>IF(D3919,((((D3919/60)/60)/24)+DATE(1970,1,1)),"")</f>
        <v>43757.213680555549</v>
      </c>
      <c r="F3919" t="s">
        <v>8</v>
      </c>
    </row>
    <row r="3920" spans="1:6" x14ac:dyDescent="0.25">
      <c r="A3920">
        <v>26893</v>
      </c>
      <c r="B3920" t="s">
        <v>9628</v>
      </c>
      <c r="C3920" t="s">
        <v>9629</v>
      </c>
      <c r="D3920">
        <v>1571461647</v>
      </c>
      <c r="E3920" s="2">
        <f>IF(D3920,((((D3920/60)/60)/24)+DATE(1970,1,1)),"")</f>
        <v>43757.213506944448</v>
      </c>
      <c r="F3920" t="s">
        <v>9630</v>
      </c>
    </row>
    <row r="3921" spans="1:6" x14ac:dyDescent="0.25">
      <c r="A3921">
        <v>26894</v>
      </c>
      <c r="B3921" t="s">
        <v>9631</v>
      </c>
      <c r="C3921" t="s">
        <v>9632</v>
      </c>
      <c r="D3921">
        <v>1571461640</v>
      </c>
      <c r="E3921" s="2">
        <f>IF(D3921,((((D3921/60)/60)/24)+DATE(1970,1,1)),"")</f>
        <v>43757.213425925926</v>
      </c>
      <c r="F3921" t="s">
        <v>8</v>
      </c>
    </row>
    <row r="3922" spans="1:6" x14ac:dyDescent="0.25">
      <c r="A3922">
        <v>26895</v>
      </c>
      <c r="B3922" t="s">
        <v>9633</v>
      </c>
      <c r="C3922" t="s">
        <v>9634</v>
      </c>
      <c r="D3922">
        <v>1571461634</v>
      </c>
      <c r="E3922" s="2">
        <f>IF(D3922,((((D3922/60)/60)/24)+DATE(1970,1,1)),"")</f>
        <v>43757.213356481487</v>
      </c>
      <c r="F3922" t="s">
        <v>8</v>
      </c>
    </row>
    <row r="3923" spans="1:6" x14ac:dyDescent="0.25">
      <c r="A3923">
        <v>26896</v>
      </c>
      <c r="B3923" t="s">
        <v>9635</v>
      </c>
      <c r="C3923" t="s">
        <v>9636</v>
      </c>
      <c r="D3923">
        <v>1571461626</v>
      </c>
      <c r="E3923" s="2">
        <f>IF(D3923,((((D3923/60)/60)/24)+DATE(1970,1,1)),"")</f>
        <v>43757.213263888887</v>
      </c>
      <c r="F3923" t="s">
        <v>8</v>
      </c>
    </row>
    <row r="3924" spans="1:6" x14ac:dyDescent="0.25">
      <c r="A3924">
        <v>26897</v>
      </c>
      <c r="B3924" t="s">
        <v>9637</v>
      </c>
      <c r="C3924" t="s">
        <v>9638</v>
      </c>
      <c r="D3924">
        <v>1571219196</v>
      </c>
      <c r="E3924" s="2">
        <f>IF(D3924,((((D3924/60)/60)/24)+DATE(1970,1,1)),"")</f>
        <v>43754.407361111109</v>
      </c>
      <c r="F3924" t="s">
        <v>8</v>
      </c>
    </row>
    <row r="3925" spans="1:6" x14ac:dyDescent="0.25">
      <c r="A3925">
        <v>26898</v>
      </c>
      <c r="B3925" t="s">
        <v>9639</v>
      </c>
      <c r="C3925" t="s">
        <v>9640</v>
      </c>
      <c r="D3925">
        <v>1571219187</v>
      </c>
      <c r="E3925" s="2">
        <f>IF(D3925,((((D3925/60)/60)/24)+DATE(1970,1,1)),"")</f>
        <v>43754.40725694444</v>
      </c>
      <c r="F3925" t="s">
        <v>9641</v>
      </c>
    </row>
    <row r="3926" spans="1:6" x14ac:dyDescent="0.25">
      <c r="A3926">
        <v>26899</v>
      </c>
      <c r="B3926" t="s">
        <v>9642</v>
      </c>
      <c r="C3926" t="s">
        <v>9643</v>
      </c>
      <c r="D3926">
        <v>1571219179</v>
      </c>
      <c r="E3926" s="2">
        <f>IF(D3926,((((D3926/60)/60)/24)+DATE(1970,1,1)),"")</f>
        <v>43754.407164351855</v>
      </c>
      <c r="F3926" t="s">
        <v>8</v>
      </c>
    </row>
    <row r="3927" spans="1:6" x14ac:dyDescent="0.25">
      <c r="A3927">
        <v>26900</v>
      </c>
      <c r="B3927" t="s">
        <v>9644</v>
      </c>
      <c r="C3927" t="s">
        <v>9645</v>
      </c>
      <c r="D3927">
        <v>1571219167</v>
      </c>
      <c r="E3927" s="2">
        <f>IF(D3927,((((D3927/60)/60)/24)+DATE(1970,1,1)),"")</f>
        <v>43754.407025462962</v>
      </c>
      <c r="F3927" t="s">
        <v>9646</v>
      </c>
    </row>
    <row r="3928" spans="1:6" x14ac:dyDescent="0.25">
      <c r="A3928">
        <v>26901</v>
      </c>
      <c r="B3928" t="s">
        <v>9647</v>
      </c>
      <c r="C3928" t="s">
        <v>9648</v>
      </c>
      <c r="D3928">
        <v>1571184550</v>
      </c>
      <c r="E3928" s="2">
        <f>IF(D3928,((((D3928/60)/60)/24)+DATE(1970,1,1)),"")</f>
        <v>43754.006365740745</v>
      </c>
      <c r="F3928" t="s">
        <v>8</v>
      </c>
    </row>
    <row r="3929" spans="1:6" x14ac:dyDescent="0.25">
      <c r="A3929">
        <v>26902</v>
      </c>
      <c r="B3929" t="s">
        <v>9649</v>
      </c>
      <c r="C3929" t="s">
        <v>9650</v>
      </c>
      <c r="D3929">
        <v>1571184545</v>
      </c>
      <c r="E3929" s="2">
        <f>IF(D3929,((((D3929/60)/60)/24)+DATE(1970,1,1)),"")</f>
        <v>43754.006307870368</v>
      </c>
      <c r="F3929" t="s">
        <v>8</v>
      </c>
    </row>
    <row r="3930" spans="1:6" x14ac:dyDescent="0.25">
      <c r="A3930">
        <v>26903</v>
      </c>
      <c r="B3930" t="s">
        <v>9651</v>
      </c>
      <c r="C3930" t="s">
        <v>9652</v>
      </c>
      <c r="D3930">
        <v>1571184527</v>
      </c>
      <c r="E3930" s="2">
        <f>IF(D3930,((((D3930/60)/60)/24)+DATE(1970,1,1)),"")</f>
        <v>43754.006099537044</v>
      </c>
      <c r="F3930" t="s">
        <v>9653</v>
      </c>
    </row>
    <row r="3931" spans="1:6" x14ac:dyDescent="0.25">
      <c r="A3931">
        <v>26904</v>
      </c>
      <c r="B3931" t="s">
        <v>9654</v>
      </c>
      <c r="C3931" t="s">
        <v>9655</v>
      </c>
      <c r="D3931">
        <v>1571184520</v>
      </c>
      <c r="E3931" s="2">
        <f>IF(D3931,((((D3931/60)/60)/24)+DATE(1970,1,1)),"")</f>
        <v>43754.006018518514</v>
      </c>
      <c r="F3931" t="s">
        <v>9656</v>
      </c>
    </row>
    <row r="3932" spans="1:6" x14ac:dyDescent="0.25">
      <c r="A3932">
        <v>26905</v>
      </c>
      <c r="B3932" t="s">
        <v>9657</v>
      </c>
      <c r="C3932" t="s">
        <v>9658</v>
      </c>
      <c r="D3932">
        <v>1571184506</v>
      </c>
      <c r="E3932" s="2">
        <f>IF(D3932,((((D3932/60)/60)/24)+DATE(1970,1,1)),"")</f>
        <v>43754.005856481483</v>
      </c>
      <c r="F3932" t="s">
        <v>9659</v>
      </c>
    </row>
    <row r="3933" spans="1:6" x14ac:dyDescent="0.25">
      <c r="A3933">
        <v>26906</v>
      </c>
      <c r="B3933" t="s">
        <v>9660</v>
      </c>
      <c r="C3933" t="s">
        <v>9661</v>
      </c>
      <c r="D3933">
        <v>1571184500</v>
      </c>
      <c r="E3933" s="2">
        <f>IF(D3933,((((D3933/60)/60)/24)+DATE(1970,1,1)),"")</f>
        <v>43754.005787037036</v>
      </c>
      <c r="F3933" t="s">
        <v>9662</v>
      </c>
    </row>
    <row r="3934" spans="1:6" x14ac:dyDescent="0.25">
      <c r="A3934">
        <v>26907</v>
      </c>
      <c r="B3934" t="s">
        <v>9663</v>
      </c>
      <c r="C3934" t="s">
        <v>9664</v>
      </c>
      <c r="D3934">
        <v>1571102101</v>
      </c>
      <c r="E3934" s="2">
        <f>IF(D3934,((((D3934/60)/60)/24)+DATE(1970,1,1)),"")</f>
        <v>43753.052094907413</v>
      </c>
      <c r="F3934" t="s">
        <v>8</v>
      </c>
    </row>
    <row r="3935" spans="1:6" x14ac:dyDescent="0.25">
      <c r="A3935">
        <v>26908</v>
      </c>
      <c r="B3935" t="s">
        <v>9665</v>
      </c>
      <c r="C3935" t="s">
        <v>9666</v>
      </c>
      <c r="D3935">
        <v>1571102022</v>
      </c>
      <c r="E3935" s="2">
        <f>IF(D3935,((((D3935/60)/60)/24)+DATE(1970,1,1)),"")</f>
        <v>43753.051180555558</v>
      </c>
      <c r="F3935" t="s">
        <v>8</v>
      </c>
    </row>
    <row r="3936" spans="1:6" x14ac:dyDescent="0.25">
      <c r="A3936">
        <v>26909</v>
      </c>
      <c r="B3936" t="s">
        <v>9667</v>
      </c>
      <c r="C3936" t="s">
        <v>9668</v>
      </c>
      <c r="D3936">
        <v>1571101982</v>
      </c>
      <c r="E3936" s="2">
        <f>IF(D3936,((((D3936/60)/60)/24)+DATE(1970,1,1)),"")</f>
        <v>43753.050717592589</v>
      </c>
      <c r="F3936" t="s">
        <v>8</v>
      </c>
    </row>
    <row r="3937" spans="1:6" x14ac:dyDescent="0.25">
      <c r="A3937">
        <v>26910</v>
      </c>
      <c r="B3937" t="s">
        <v>9669</v>
      </c>
      <c r="C3937" t="s">
        <v>9670</v>
      </c>
      <c r="D3937">
        <v>1571101974</v>
      </c>
      <c r="E3937" s="2">
        <f>IF(D3937,((((D3937/60)/60)/24)+DATE(1970,1,1)),"")</f>
        <v>43753.050625000003</v>
      </c>
      <c r="F3937" t="s">
        <v>9671</v>
      </c>
    </row>
    <row r="3938" spans="1:6" x14ac:dyDescent="0.25">
      <c r="A3938">
        <v>26911</v>
      </c>
      <c r="B3938" t="s">
        <v>9672</v>
      </c>
      <c r="C3938" t="s">
        <v>9673</v>
      </c>
      <c r="D3938">
        <v>1571013912</v>
      </c>
      <c r="E3938" s="2">
        <f>IF(D3938,((((D3938/60)/60)/24)+DATE(1970,1,1)),"")</f>
        <v>43752.031388888892</v>
      </c>
      <c r="F3938" t="s">
        <v>8</v>
      </c>
    </row>
    <row r="3939" spans="1:6" x14ac:dyDescent="0.25">
      <c r="A3939">
        <v>26912</v>
      </c>
      <c r="B3939" t="s">
        <v>9674</v>
      </c>
      <c r="C3939" t="s">
        <v>9675</v>
      </c>
      <c r="D3939">
        <v>1571013905</v>
      </c>
      <c r="E3939" s="2">
        <f>IF(D3939,((((D3939/60)/60)/24)+DATE(1970,1,1)),"")</f>
        <v>43752.031307870369</v>
      </c>
      <c r="F3939" t="s">
        <v>9676</v>
      </c>
    </row>
    <row r="3940" spans="1:6" x14ac:dyDescent="0.25">
      <c r="A3940">
        <v>26913</v>
      </c>
      <c r="B3940" t="s">
        <v>9677</v>
      </c>
      <c r="C3940" t="s">
        <v>9678</v>
      </c>
      <c r="D3940">
        <v>1570938502</v>
      </c>
      <c r="E3940" s="2">
        <f>IF(D3940,((((D3940/60)/60)/24)+DATE(1970,1,1)),"")</f>
        <v>43751.158587962964</v>
      </c>
      <c r="F3940" t="s">
        <v>8</v>
      </c>
    </row>
    <row r="3941" spans="1:6" x14ac:dyDescent="0.25">
      <c r="A3941">
        <v>26914</v>
      </c>
      <c r="B3941" t="s">
        <v>9679</v>
      </c>
      <c r="C3941" t="s">
        <v>9680</v>
      </c>
      <c r="D3941">
        <v>1570938490</v>
      </c>
      <c r="E3941" s="2">
        <f>IF(D3941,((((D3941/60)/60)/24)+DATE(1970,1,1)),"")</f>
        <v>43751.158449074079</v>
      </c>
      <c r="F3941" t="s">
        <v>8</v>
      </c>
    </row>
    <row r="3942" spans="1:6" x14ac:dyDescent="0.25">
      <c r="A3942">
        <v>26915</v>
      </c>
      <c r="B3942" t="s">
        <v>9681</v>
      </c>
      <c r="C3942" t="s">
        <v>9682</v>
      </c>
      <c r="D3942">
        <v>1570938481</v>
      </c>
      <c r="E3942" s="2">
        <f>IF(D3942,((((D3942/60)/60)/24)+DATE(1970,1,1)),"")</f>
        <v>43751.15834490741</v>
      </c>
      <c r="F3942" t="s">
        <v>8</v>
      </c>
    </row>
    <row r="3943" spans="1:6" x14ac:dyDescent="0.25">
      <c r="A3943">
        <v>26916</v>
      </c>
      <c r="B3943" t="s">
        <v>9683</v>
      </c>
      <c r="C3943" t="s">
        <v>9684</v>
      </c>
      <c r="D3943">
        <v>1570938433</v>
      </c>
      <c r="E3943" s="2">
        <f>IF(D3943,((((D3943/60)/60)/24)+DATE(1970,1,1)),"")</f>
        <v>43751.157789351855</v>
      </c>
      <c r="F3943" t="s">
        <v>9685</v>
      </c>
    </row>
    <row r="3944" spans="1:6" x14ac:dyDescent="0.25">
      <c r="A3944">
        <v>26917</v>
      </c>
      <c r="B3944" t="s">
        <v>9686</v>
      </c>
      <c r="C3944" t="s">
        <v>9687</v>
      </c>
      <c r="D3944">
        <v>1570874397</v>
      </c>
      <c r="E3944" s="2">
        <f>IF(D3944,((((D3944/60)/60)/24)+DATE(1970,1,1)),"")</f>
        <v>43750.416631944448</v>
      </c>
      <c r="F3944" t="s">
        <v>9688</v>
      </c>
    </row>
    <row r="3945" spans="1:6" x14ac:dyDescent="0.25">
      <c r="A3945">
        <v>26918</v>
      </c>
      <c r="B3945" t="s">
        <v>9689</v>
      </c>
      <c r="C3945" t="s">
        <v>9690</v>
      </c>
      <c r="D3945">
        <v>1570867711</v>
      </c>
      <c r="E3945" s="2">
        <f>IF(D3945,((((D3945/60)/60)/24)+DATE(1970,1,1)),"")</f>
        <v>43750.339247685188</v>
      </c>
      <c r="F3945" t="s">
        <v>8</v>
      </c>
    </row>
    <row r="3946" spans="1:6" x14ac:dyDescent="0.25">
      <c r="A3946">
        <v>26919</v>
      </c>
      <c r="B3946" t="s">
        <v>9691</v>
      </c>
      <c r="C3946" t="s">
        <v>9692</v>
      </c>
      <c r="D3946">
        <v>1570858447</v>
      </c>
      <c r="E3946" s="2">
        <f>IF(D3946,((((D3946/60)/60)/24)+DATE(1970,1,1)),"")</f>
        <v>43750.232025462959</v>
      </c>
      <c r="F3946" t="s">
        <v>8</v>
      </c>
    </row>
    <row r="3947" spans="1:6" x14ac:dyDescent="0.25">
      <c r="A3947">
        <v>26920</v>
      </c>
      <c r="B3947" t="s">
        <v>9693</v>
      </c>
      <c r="C3947" t="s">
        <v>9694</v>
      </c>
      <c r="D3947">
        <v>1570820848</v>
      </c>
      <c r="E3947" s="2">
        <f>IF(D3947,((((D3947/60)/60)/24)+DATE(1970,1,1)),"")</f>
        <v>43749.796851851846</v>
      </c>
      <c r="F3947" t="s">
        <v>8</v>
      </c>
    </row>
    <row r="3948" spans="1:6" x14ac:dyDescent="0.25">
      <c r="A3948">
        <v>26921</v>
      </c>
      <c r="B3948" t="s">
        <v>9695</v>
      </c>
      <c r="C3948" t="s">
        <v>9696</v>
      </c>
      <c r="D3948">
        <v>1570820843</v>
      </c>
      <c r="E3948" s="2">
        <f>IF(D3948,((((D3948/60)/60)/24)+DATE(1970,1,1)),"")</f>
        <v>43749.796793981484</v>
      </c>
      <c r="F3948" t="s">
        <v>9697</v>
      </c>
    </row>
    <row r="3949" spans="1:6" x14ac:dyDescent="0.25">
      <c r="A3949">
        <v>26922</v>
      </c>
      <c r="B3949" t="s">
        <v>9698</v>
      </c>
      <c r="C3949" t="s">
        <v>9699</v>
      </c>
      <c r="D3949">
        <v>1570820829</v>
      </c>
      <c r="E3949" s="2">
        <f>IF(D3949,((((D3949/60)/60)/24)+DATE(1970,1,1)),"")</f>
        <v>43749.796631944439</v>
      </c>
      <c r="F3949" t="s">
        <v>8</v>
      </c>
    </row>
    <row r="3950" spans="1:6" x14ac:dyDescent="0.25">
      <c r="A3950">
        <v>26923</v>
      </c>
      <c r="B3950" t="s">
        <v>9700</v>
      </c>
      <c r="C3950" t="s">
        <v>9701</v>
      </c>
      <c r="D3950">
        <v>1570774598</v>
      </c>
      <c r="E3950" s="2">
        <f>IF(D3950,((((D3950/60)/60)/24)+DATE(1970,1,1)),"")</f>
        <v>43749.261550925927</v>
      </c>
      <c r="F3950" t="s">
        <v>8</v>
      </c>
    </row>
    <row r="3951" spans="1:6" x14ac:dyDescent="0.25">
      <c r="A3951">
        <v>26924</v>
      </c>
      <c r="B3951" t="s">
        <v>9702</v>
      </c>
      <c r="C3951" t="s">
        <v>9703</v>
      </c>
      <c r="D3951">
        <v>1570774590</v>
      </c>
      <c r="E3951" s="2">
        <f>IF(D3951,((((D3951/60)/60)/24)+DATE(1970,1,1)),"")</f>
        <v>43749.261458333334</v>
      </c>
      <c r="F3951" t="s">
        <v>8</v>
      </c>
    </row>
    <row r="3952" spans="1:6" x14ac:dyDescent="0.25">
      <c r="A3952">
        <v>26925</v>
      </c>
      <c r="B3952" t="s">
        <v>9704</v>
      </c>
      <c r="C3952" t="s">
        <v>9705</v>
      </c>
      <c r="D3952">
        <v>1570774579</v>
      </c>
      <c r="E3952" s="2">
        <f>IF(D3952,((((D3952/60)/60)/24)+DATE(1970,1,1)),"")</f>
        <v>43749.261331018519</v>
      </c>
      <c r="F3952" t="s">
        <v>9706</v>
      </c>
    </row>
    <row r="3953" spans="1:6" x14ac:dyDescent="0.25">
      <c r="A3953">
        <v>26926</v>
      </c>
      <c r="B3953" t="s">
        <v>9707</v>
      </c>
      <c r="C3953" t="s">
        <v>9708</v>
      </c>
      <c r="D3953">
        <v>1570774571</v>
      </c>
      <c r="E3953" s="2">
        <f>IF(D3953,((((D3953/60)/60)/24)+DATE(1970,1,1)),"")</f>
        <v>43749.261238425926</v>
      </c>
      <c r="F3953" t="s">
        <v>9709</v>
      </c>
    </row>
    <row r="3954" spans="1:6" x14ac:dyDescent="0.25">
      <c r="A3954">
        <v>26927</v>
      </c>
      <c r="B3954" t="s">
        <v>9710</v>
      </c>
      <c r="C3954" t="s">
        <v>9711</v>
      </c>
      <c r="D3954">
        <v>1570774555</v>
      </c>
      <c r="E3954" s="2">
        <f>IF(D3954,((((D3954/60)/60)/24)+DATE(1970,1,1)),"")</f>
        <v>43749.261053240742</v>
      </c>
      <c r="F3954" t="s">
        <v>8</v>
      </c>
    </row>
    <row r="3955" spans="1:6" x14ac:dyDescent="0.25">
      <c r="A3955">
        <v>26928</v>
      </c>
      <c r="B3955" t="s">
        <v>9712</v>
      </c>
      <c r="C3955" t="s">
        <v>9713</v>
      </c>
      <c r="D3955">
        <v>1570774552</v>
      </c>
      <c r="E3955" s="2">
        <f>IF(D3955,((((D3955/60)/60)/24)+DATE(1970,1,1)),"")</f>
        <v>43749.261018518519</v>
      </c>
      <c r="F3955" t="s">
        <v>8</v>
      </c>
    </row>
    <row r="3956" spans="1:6" x14ac:dyDescent="0.25">
      <c r="A3956">
        <v>26929</v>
      </c>
      <c r="B3956" t="s">
        <v>9714</v>
      </c>
      <c r="C3956" t="s">
        <v>9715</v>
      </c>
      <c r="D3956">
        <v>1570774533</v>
      </c>
      <c r="E3956" s="2">
        <f>IF(D3956,((((D3956/60)/60)/24)+DATE(1970,1,1)),"")</f>
        <v>43749.260798611111</v>
      </c>
      <c r="F3956" t="s">
        <v>9716</v>
      </c>
    </row>
    <row r="3957" spans="1:6" x14ac:dyDescent="0.25">
      <c r="A3957">
        <v>26930</v>
      </c>
      <c r="B3957" t="s">
        <v>9717</v>
      </c>
      <c r="C3957" t="s">
        <v>9718</v>
      </c>
      <c r="D3957">
        <v>1570774519</v>
      </c>
      <c r="E3957" s="2">
        <f>IF(D3957,((((D3957/60)/60)/24)+DATE(1970,1,1)),"")</f>
        <v>43749.260636574079</v>
      </c>
      <c r="F3957" t="s">
        <v>9719</v>
      </c>
    </row>
    <row r="3958" spans="1:6" x14ac:dyDescent="0.25">
      <c r="A3958">
        <v>26931</v>
      </c>
      <c r="B3958" t="s">
        <v>9720</v>
      </c>
      <c r="C3958" t="s">
        <v>9721</v>
      </c>
      <c r="D3958">
        <v>1570774510</v>
      </c>
      <c r="E3958" s="2">
        <f>IF(D3958,((((D3958/60)/60)/24)+DATE(1970,1,1)),"")</f>
        <v>43749.26053240741</v>
      </c>
      <c r="F3958" t="s">
        <v>9722</v>
      </c>
    </row>
    <row r="3959" spans="1:6" x14ac:dyDescent="0.25">
      <c r="A3959">
        <v>26932</v>
      </c>
      <c r="B3959" t="s">
        <v>9723</v>
      </c>
      <c r="C3959" t="s">
        <v>9724</v>
      </c>
      <c r="D3959">
        <v>1570774471</v>
      </c>
      <c r="E3959" s="2">
        <f>IF(D3959,((((D3959/60)/60)/24)+DATE(1970,1,1)),"")</f>
        <v>43749.260081018518</v>
      </c>
      <c r="F3959" t="s">
        <v>9725</v>
      </c>
    </row>
    <row r="3960" spans="1:6" x14ac:dyDescent="0.25">
      <c r="A3960">
        <v>26933</v>
      </c>
      <c r="B3960" t="s">
        <v>9726</v>
      </c>
      <c r="C3960" t="s">
        <v>9727</v>
      </c>
      <c r="D3960">
        <v>1570774463</v>
      </c>
      <c r="E3960" s="2">
        <f>IF(D3960,((((D3960/60)/60)/24)+DATE(1970,1,1)),"")</f>
        <v>43749.259988425925</v>
      </c>
      <c r="F3960" t="s">
        <v>8</v>
      </c>
    </row>
    <row r="3961" spans="1:6" x14ac:dyDescent="0.25">
      <c r="A3961">
        <v>26934</v>
      </c>
      <c r="B3961" t="s">
        <v>9728</v>
      </c>
      <c r="C3961" t="s">
        <v>9729</v>
      </c>
      <c r="D3961">
        <v>1570774452</v>
      </c>
      <c r="E3961" s="2">
        <f>IF(D3961,((((D3961/60)/60)/24)+DATE(1970,1,1)),"")</f>
        <v>43749.25986111111</v>
      </c>
      <c r="F3961" t="s">
        <v>9730</v>
      </c>
    </row>
    <row r="3962" spans="1:6" x14ac:dyDescent="0.25">
      <c r="A3962">
        <v>26935</v>
      </c>
      <c r="B3962" t="s">
        <v>9731</v>
      </c>
      <c r="C3962" t="s">
        <v>9732</v>
      </c>
      <c r="D3962">
        <v>1570591836</v>
      </c>
      <c r="E3962" s="2">
        <f>IF(D3962,((((D3962/60)/60)/24)+DATE(1970,1,1)),"")</f>
        <v>43747.146250000005</v>
      </c>
      <c r="F3962" t="s">
        <v>9733</v>
      </c>
    </row>
    <row r="3963" spans="1:6" x14ac:dyDescent="0.25">
      <c r="A3963">
        <v>26936</v>
      </c>
      <c r="B3963" t="s">
        <v>9734</v>
      </c>
      <c r="C3963" t="s">
        <v>9735</v>
      </c>
      <c r="D3963">
        <v>1570591792</v>
      </c>
      <c r="E3963" s="2">
        <f>IF(D3963,((((D3963/60)/60)/24)+DATE(1970,1,1)),"")</f>
        <v>43747.145740740743</v>
      </c>
      <c r="F3963" t="s">
        <v>8</v>
      </c>
    </row>
    <row r="3964" spans="1:6" x14ac:dyDescent="0.25">
      <c r="A3964">
        <v>26937</v>
      </c>
      <c r="B3964" t="s">
        <v>9736</v>
      </c>
      <c r="C3964" t="s">
        <v>9737</v>
      </c>
      <c r="D3964">
        <v>1570591784</v>
      </c>
      <c r="E3964" s="2">
        <f>IF(D3964,((((D3964/60)/60)/24)+DATE(1970,1,1)),"")</f>
        <v>43747.145648148144</v>
      </c>
      <c r="F3964" t="s">
        <v>8</v>
      </c>
    </row>
    <row r="3965" spans="1:6" x14ac:dyDescent="0.25">
      <c r="A3965">
        <v>26938</v>
      </c>
      <c r="B3965" t="s">
        <v>9738</v>
      </c>
      <c r="C3965" t="s">
        <v>9739</v>
      </c>
      <c r="D3965">
        <v>1570591777</v>
      </c>
      <c r="E3965" s="2">
        <f>IF(D3965,((((D3965/60)/60)/24)+DATE(1970,1,1)),"")</f>
        <v>43747.145567129628</v>
      </c>
      <c r="F3965" t="s">
        <v>8</v>
      </c>
    </row>
    <row r="3966" spans="1:6" x14ac:dyDescent="0.25">
      <c r="A3966">
        <v>26939</v>
      </c>
      <c r="B3966" t="s">
        <v>9740</v>
      </c>
      <c r="C3966" t="s">
        <v>9741</v>
      </c>
      <c r="D3966">
        <v>1570591771</v>
      </c>
      <c r="E3966" s="2">
        <f>IF(D3966,((((D3966/60)/60)/24)+DATE(1970,1,1)),"")</f>
        <v>43747.145497685182</v>
      </c>
      <c r="F3966" t="s">
        <v>9742</v>
      </c>
    </row>
    <row r="3967" spans="1:6" x14ac:dyDescent="0.25">
      <c r="A3967">
        <v>26940</v>
      </c>
      <c r="B3967" t="s">
        <v>9743</v>
      </c>
      <c r="C3967" t="s">
        <v>9744</v>
      </c>
      <c r="D3967">
        <v>1570547114</v>
      </c>
      <c r="E3967" s="2">
        <f>IF(D3967,((((D3967/60)/60)/24)+DATE(1970,1,1)),"")</f>
        <v>43746.628634259265</v>
      </c>
      <c r="F3967" t="s">
        <v>8</v>
      </c>
    </row>
    <row r="3968" spans="1:6" x14ac:dyDescent="0.25">
      <c r="A3968">
        <v>26941</v>
      </c>
      <c r="B3968" t="s">
        <v>9745</v>
      </c>
      <c r="C3968" t="s">
        <v>9746</v>
      </c>
      <c r="D3968">
        <v>1570524335</v>
      </c>
      <c r="E3968" s="2">
        <f>IF(D3968,((((D3968/60)/60)/24)+DATE(1970,1,1)),"")</f>
        <v>43746.364988425921</v>
      </c>
      <c r="F3968" t="s">
        <v>8</v>
      </c>
    </row>
    <row r="3969" spans="1:6" x14ac:dyDescent="0.25">
      <c r="A3969">
        <v>26942</v>
      </c>
      <c r="B3969" t="s">
        <v>9747</v>
      </c>
      <c r="C3969" t="s">
        <v>9748</v>
      </c>
      <c r="D3969">
        <v>1570524326</v>
      </c>
      <c r="E3969" s="2">
        <f>IF(D3969,((((D3969/60)/60)/24)+DATE(1970,1,1)),"")</f>
        <v>43746.364884259259</v>
      </c>
      <c r="F3969" t="s">
        <v>8</v>
      </c>
    </row>
    <row r="3970" spans="1:6" x14ac:dyDescent="0.25">
      <c r="A3970">
        <v>26943</v>
      </c>
      <c r="B3970" t="s">
        <v>9749</v>
      </c>
      <c r="C3970" t="s">
        <v>9750</v>
      </c>
      <c r="D3970">
        <v>1570473609</v>
      </c>
      <c r="E3970" s="2">
        <f>IF(D3970,((((D3970/60)/60)/24)+DATE(1970,1,1)),"")</f>
        <v>43745.777881944443</v>
      </c>
      <c r="F3970" t="s">
        <v>8</v>
      </c>
    </row>
    <row r="3971" spans="1:6" x14ac:dyDescent="0.25">
      <c r="A3971">
        <v>26944</v>
      </c>
      <c r="B3971" t="s">
        <v>9751</v>
      </c>
      <c r="C3971" t="s">
        <v>9752</v>
      </c>
      <c r="D3971">
        <v>1570473406</v>
      </c>
      <c r="E3971" s="2">
        <f>IF(D3971,((((D3971/60)/60)/24)+DATE(1970,1,1)),"")</f>
        <v>43745.77553240741</v>
      </c>
      <c r="F3971" t="s">
        <v>8</v>
      </c>
    </row>
    <row r="3972" spans="1:6" x14ac:dyDescent="0.25">
      <c r="A3972">
        <v>26945</v>
      </c>
      <c r="B3972" t="s">
        <v>9753</v>
      </c>
      <c r="C3972" t="s">
        <v>9754</v>
      </c>
      <c r="D3972">
        <v>1570428682</v>
      </c>
      <c r="E3972" s="2">
        <f>IF(D3972,((((D3972/60)/60)/24)+DATE(1970,1,1)),"")</f>
        <v>43745.257893518516</v>
      </c>
      <c r="F3972" t="s">
        <v>8</v>
      </c>
    </row>
    <row r="3973" spans="1:6" x14ac:dyDescent="0.25">
      <c r="A3973">
        <v>26946</v>
      </c>
      <c r="B3973" t="s">
        <v>9755</v>
      </c>
      <c r="C3973" t="s">
        <v>9756</v>
      </c>
      <c r="D3973">
        <v>1570428682</v>
      </c>
      <c r="E3973" s="2">
        <f>IF(D3973,((((D3973/60)/60)/24)+DATE(1970,1,1)),"")</f>
        <v>43745.257893518516</v>
      </c>
      <c r="F3973" t="s">
        <v>9757</v>
      </c>
    </row>
    <row r="3974" spans="1:6" x14ac:dyDescent="0.25">
      <c r="A3974">
        <v>26947</v>
      </c>
      <c r="B3974" t="s">
        <v>9758</v>
      </c>
      <c r="C3974" t="s">
        <v>9759</v>
      </c>
      <c r="D3974">
        <v>1570428661</v>
      </c>
      <c r="E3974" s="2">
        <f>IF(D3974,((((D3974/60)/60)/24)+DATE(1970,1,1)),"")</f>
        <v>43745.257650462961</v>
      </c>
      <c r="F3974" t="s">
        <v>9760</v>
      </c>
    </row>
    <row r="3975" spans="1:6" x14ac:dyDescent="0.25">
      <c r="A3975">
        <v>26948</v>
      </c>
      <c r="B3975" t="s">
        <v>9761</v>
      </c>
      <c r="C3975" t="s">
        <v>9762</v>
      </c>
      <c r="D3975">
        <v>1570428656</v>
      </c>
      <c r="E3975" s="2">
        <f>IF(D3975,((((D3975/60)/60)/24)+DATE(1970,1,1)),"")</f>
        <v>43745.257592592592</v>
      </c>
      <c r="F3975" t="s">
        <v>8</v>
      </c>
    </row>
    <row r="3976" spans="1:6" x14ac:dyDescent="0.25">
      <c r="A3976">
        <v>26949</v>
      </c>
      <c r="B3976" t="s">
        <v>9763</v>
      </c>
      <c r="C3976" t="s">
        <v>9764</v>
      </c>
      <c r="D3976">
        <v>1570428651</v>
      </c>
      <c r="E3976" s="2">
        <f>IF(D3976,((((D3976/60)/60)/24)+DATE(1970,1,1)),"")</f>
        <v>43745.257534722223</v>
      </c>
      <c r="F3976" t="s">
        <v>8</v>
      </c>
    </row>
    <row r="3977" spans="1:6" x14ac:dyDescent="0.25">
      <c r="A3977">
        <v>26950</v>
      </c>
      <c r="B3977" t="s">
        <v>9765</v>
      </c>
      <c r="C3977" t="s">
        <v>9766</v>
      </c>
      <c r="D3977">
        <v>1570428647</v>
      </c>
      <c r="E3977" s="2">
        <f>IF(D3977,((((D3977/60)/60)/24)+DATE(1970,1,1)),"")</f>
        <v>43745.257488425923</v>
      </c>
      <c r="F3977" t="s">
        <v>8</v>
      </c>
    </row>
    <row r="3978" spans="1:6" x14ac:dyDescent="0.25">
      <c r="A3978">
        <v>26951</v>
      </c>
      <c r="B3978" t="s">
        <v>9767</v>
      </c>
      <c r="C3978" t="s">
        <v>9768</v>
      </c>
      <c r="D3978">
        <v>1570324807</v>
      </c>
      <c r="E3978" s="2">
        <f>IF(D3978,((((D3978/60)/60)/24)+DATE(1970,1,1)),"")</f>
        <v>43744.055636574078</v>
      </c>
      <c r="F3978" t="s">
        <v>9769</v>
      </c>
    </row>
    <row r="3979" spans="1:6" x14ac:dyDescent="0.25">
      <c r="A3979">
        <v>26952</v>
      </c>
      <c r="B3979" t="s">
        <v>9770</v>
      </c>
      <c r="C3979" t="s">
        <v>9771</v>
      </c>
      <c r="D3979">
        <v>1570324797</v>
      </c>
      <c r="E3979" s="2">
        <f>IF(D3979,((((D3979/60)/60)/24)+DATE(1970,1,1)),"")</f>
        <v>43744.055520833332</v>
      </c>
      <c r="F3979" t="s">
        <v>9772</v>
      </c>
    </row>
    <row r="3980" spans="1:6" x14ac:dyDescent="0.25">
      <c r="A3980">
        <v>26953</v>
      </c>
      <c r="B3980" t="s">
        <v>9773</v>
      </c>
      <c r="C3980" t="s">
        <v>9774</v>
      </c>
      <c r="D3980">
        <v>1570324713</v>
      </c>
      <c r="E3980" s="2">
        <f>IF(D3980,((((D3980/60)/60)/24)+DATE(1970,1,1)),"")</f>
        <v>43744.054548611108</v>
      </c>
      <c r="F3980" t="s">
        <v>9775</v>
      </c>
    </row>
    <row r="3981" spans="1:6" x14ac:dyDescent="0.25">
      <c r="A3981">
        <v>26954</v>
      </c>
      <c r="B3981" t="s">
        <v>9776</v>
      </c>
      <c r="C3981" t="s">
        <v>9777</v>
      </c>
      <c r="D3981">
        <v>1570324709</v>
      </c>
      <c r="E3981" s="2">
        <f>IF(D3981,((((D3981/60)/60)/24)+DATE(1970,1,1)),"")</f>
        <v>43744.054502314815</v>
      </c>
      <c r="F3981" t="s">
        <v>8</v>
      </c>
    </row>
    <row r="3982" spans="1:6" x14ac:dyDescent="0.25">
      <c r="A3982">
        <v>26955</v>
      </c>
      <c r="B3982" t="s">
        <v>9778</v>
      </c>
      <c r="C3982" t="s">
        <v>9779</v>
      </c>
      <c r="D3982">
        <v>1570273896</v>
      </c>
      <c r="E3982" s="2">
        <f>IF(D3982,((((D3982/60)/60)/24)+DATE(1970,1,1)),"")</f>
        <v>43743.46638888889</v>
      </c>
      <c r="F3982" t="s">
        <v>8</v>
      </c>
    </row>
    <row r="3983" spans="1:6" x14ac:dyDescent="0.25">
      <c r="A3983">
        <v>26956</v>
      </c>
      <c r="B3983" t="s">
        <v>9780</v>
      </c>
      <c r="C3983" t="s">
        <v>9781</v>
      </c>
      <c r="D3983">
        <v>1570260004</v>
      </c>
      <c r="E3983" s="2">
        <f>IF(D3983,((((D3983/60)/60)/24)+DATE(1970,1,1)),"")</f>
        <v>43743.305601851855</v>
      </c>
      <c r="F3983" t="s">
        <v>8</v>
      </c>
    </row>
    <row r="3984" spans="1:6" x14ac:dyDescent="0.25">
      <c r="A3984">
        <v>26957</v>
      </c>
      <c r="B3984" t="s">
        <v>9782</v>
      </c>
      <c r="C3984" t="s">
        <v>9783</v>
      </c>
      <c r="D3984">
        <v>1570259981</v>
      </c>
      <c r="E3984" s="2">
        <f>IF(D3984,((((D3984/60)/60)/24)+DATE(1970,1,1)),"")</f>
        <v>43743.305335648154</v>
      </c>
      <c r="F3984" t="s">
        <v>8</v>
      </c>
    </row>
    <row r="3985" spans="1:6" x14ac:dyDescent="0.25">
      <c r="A3985">
        <v>26958</v>
      </c>
      <c r="B3985" t="s">
        <v>9784</v>
      </c>
      <c r="C3985" t="s">
        <v>9785</v>
      </c>
      <c r="D3985">
        <v>1570236488</v>
      </c>
      <c r="E3985" s="2">
        <f>IF(D3985,((((D3985/60)/60)/24)+DATE(1970,1,1)),"")</f>
        <v>43743.033425925925</v>
      </c>
      <c r="F3985" t="s">
        <v>8</v>
      </c>
    </row>
    <row r="3986" spans="1:6" x14ac:dyDescent="0.25">
      <c r="A3986">
        <v>26959</v>
      </c>
      <c r="B3986" t="s">
        <v>9786</v>
      </c>
      <c r="C3986" t="s">
        <v>9787</v>
      </c>
      <c r="D3986">
        <v>1570228020</v>
      </c>
      <c r="E3986" s="2">
        <f>IF(D3986,((((D3986/60)/60)/24)+DATE(1970,1,1)),"")</f>
        <v>43742.935416666667</v>
      </c>
      <c r="F3986" t="s">
        <v>9788</v>
      </c>
    </row>
    <row r="3987" spans="1:6" x14ac:dyDescent="0.25">
      <c r="A3987">
        <v>26960</v>
      </c>
      <c r="B3987" t="s">
        <v>9789</v>
      </c>
      <c r="C3987" t="s">
        <v>9790</v>
      </c>
      <c r="D3987">
        <v>1570211328</v>
      </c>
      <c r="E3987" s="2">
        <f>IF(D3987,((((D3987/60)/60)/24)+DATE(1970,1,1)),"")</f>
        <v>43742.742222222223</v>
      </c>
      <c r="F3987" t="s">
        <v>8</v>
      </c>
    </row>
    <row r="3988" spans="1:6" x14ac:dyDescent="0.25">
      <c r="A3988">
        <v>26961</v>
      </c>
      <c r="B3988" t="s">
        <v>9791</v>
      </c>
      <c r="C3988" t="s">
        <v>9792</v>
      </c>
      <c r="D3988">
        <v>1570180760</v>
      </c>
      <c r="E3988" s="2">
        <f>IF(D3988,((((D3988/60)/60)/24)+DATE(1970,1,1)),"")</f>
        <v>43742.388425925921</v>
      </c>
      <c r="F3988" t="s">
        <v>9793</v>
      </c>
    </row>
    <row r="3989" spans="1:6" x14ac:dyDescent="0.25">
      <c r="A3989">
        <v>26962</v>
      </c>
      <c r="B3989" t="s">
        <v>9794</v>
      </c>
      <c r="C3989" t="s">
        <v>9795</v>
      </c>
      <c r="D3989">
        <v>1570180750</v>
      </c>
      <c r="E3989" s="2">
        <f>IF(D3989,((((D3989/60)/60)/24)+DATE(1970,1,1)),"")</f>
        <v>43742.388310185182</v>
      </c>
      <c r="F3989" t="s">
        <v>8</v>
      </c>
    </row>
    <row r="3990" spans="1:6" x14ac:dyDescent="0.25">
      <c r="A3990">
        <v>26963</v>
      </c>
      <c r="B3990" t="s">
        <v>9796</v>
      </c>
      <c r="C3990" t="s">
        <v>9797</v>
      </c>
      <c r="D3990">
        <v>1570145335</v>
      </c>
      <c r="E3990" s="2">
        <f>IF(D3990,((((D3990/60)/60)/24)+DATE(1970,1,1)),"")</f>
        <v>43741.978414351848</v>
      </c>
      <c r="F3990" t="s">
        <v>8</v>
      </c>
    </row>
    <row r="3991" spans="1:6" x14ac:dyDescent="0.25">
      <c r="A3991">
        <v>26964</v>
      </c>
      <c r="B3991" t="s">
        <v>9798</v>
      </c>
      <c r="C3991" t="s">
        <v>9799</v>
      </c>
      <c r="D3991">
        <v>1570145327</v>
      </c>
      <c r="E3991" s="2">
        <f>IF(D3991,((((D3991/60)/60)/24)+DATE(1970,1,1)),"")</f>
        <v>43741.978321759263</v>
      </c>
      <c r="F3991" t="s">
        <v>9800</v>
      </c>
    </row>
    <row r="3992" spans="1:6" x14ac:dyDescent="0.25">
      <c r="A3992">
        <v>26965</v>
      </c>
      <c r="B3992" t="s">
        <v>9801</v>
      </c>
      <c r="C3992" t="s">
        <v>9802</v>
      </c>
      <c r="D3992">
        <v>1570145324</v>
      </c>
      <c r="E3992" s="2">
        <f>IF(D3992,((((D3992/60)/60)/24)+DATE(1970,1,1)),"")</f>
        <v>43741.97828703704</v>
      </c>
      <c r="F3992" t="s">
        <v>8</v>
      </c>
    </row>
    <row r="3993" spans="1:6" x14ac:dyDescent="0.25">
      <c r="A3993">
        <v>26966</v>
      </c>
      <c r="B3993" t="s">
        <v>9803</v>
      </c>
      <c r="C3993" t="s">
        <v>9804</v>
      </c>
      <c r="D3993">
        <v>1570145317</v>
      </c>
      <c r="E3993" s="2">
        <f>IF(D3993,((((D3993/60)/60)/24)+DATE(1970,1,1)),"")</f>
        <v>43741.978206018524</v>
      </c>
      <c r="F3993" t="s">
        <v>8</v>
      </c>
    </row>
    <row r="3994" spans="1:6" x14ac:dyDescent="0.25">
      <c r="A3994">
        <v>26967</v>
      </c>
      <c r="B3994" t="s">
        <v>9805</v>
      </c>
      <c r="C3994" t="s">
        <v>9806</v>
      </c>
      <c r="D3994">
        <v>1570145312</v>
      </c>
      <c r="E3994" s="2">
        <f>IF(D3994,((((D3994/60)/60)/24)+DATE(1970,1,1)),"")</f>
        <v>43741.978148148148</v>
      </c>
      <c r="F3994" t="s">
        <v>9807</v>
      </c>
    </row>
    <row r="3995" spans="1:6" x14ac:dyDescent="0.25">
      <c r="A3995">
        <v>26968</v>
      </c>
      <c r="B3995" t="s">
        <v>9808</v>
      </c>
      <c r="C3995" t="s">
        <v>9809</v>
      </c>
      <c r="D3995">
        <v>1570145306</v>
      </c>
      <c r="E3995" s="2">
        <f>IF(D3995,((((D3995/60)/60)/24)+DATE(1970,1,1)),"")</f>
        <v>43741.978078703702</v>
      </c>
      <c r="F3995" t="s">
        <v>8</v>
      </c>
    </row>
    <row r="3996" spans="1:6" x14ac:dyDescent="0.25">
      <c r="A3996">
        <v>26969</v>
      </c>
      <c r="B3996" t="s">
        <v>9810</v>
      </c>
      <c r="C3996" t="s">
        <v>9811</v>
      </c>
      <c r="D3996">
        <v>1570145302</v>
      </c>
      <c r="E3996" s="2">
        <f>IF(D3996,((((D3996/60)/60)/24)+DATE(1970,1,1)),"")</f>
        <v>43741.978032407409</v>
      </c>
      <c r="F3996" t="s">
        <v>8</v>
      </c>
    </row>
    <row r="3997" spans="1:6" x14ac:dyDescent="0.25">
      <c r="A3997">
        <v>26970</v>
      </c>
      <c r="B3997" t="s">
        <v>9812</v>
      </c>
      <c r="C3997" t="s">
        <v>9813</v>
      </c>
      <c r="D3997">
        <v>1570132352</v>
      </c>
      <c r="E3997" s="2">
        <f>IF(D3997,((((D3997/60)/60)/24)+DATE(1970,1,1)),"")</f>
        <v>43741.828148148154</v>
      </c>
      <c r="F3997" t="s">
        <v>9814</v>
      </c>
    </row>
    <row r="3998" spans="1:6" x14ac:dyDescent="0.25">
      <c r="A3998">
        <v>26971</v>
      </c>
      <c r="B3998" t="s">
        <v>9815</v>
      </c>
      <c r="C3998" t="s">
        <v>9816</v>
      </c>
      <c r="D3998">
        <v>1570080865</v>
      </c>
      <c r="E3998" s="2">
        <f>IF(D3998,((((D3998/60)/60)/24)+DATE(1970,1,1)),"")</f>
        <v>43741.232233796298</v>
      </c>
      <c r="F3998" t="s">
        <v>9817</v>
      </c>
    </row>
    <row r="3999" spans="1:6" x14ac:dyDescent="0.25">
      <c r="A3999">
        <v>26972</v>
      </c>
      <c r="B3999" t="s">
        <v>9818</v>
      </c>
      <c r="C3999" t="s">
        <v>9819</v>
      </c>
      <c r="D3999">
        <v>1570051309</v>
      </c>
      <c r="E3999" s="2">
        <f>IF(D3999,((((D3999/60)/60)/24)+DATE(1970,1,1)),"")</f>
        <v>43740.890150462961</v>
      </c>
      <c r="F3999" t="s">
        <v>8</v>
      </c>
    </row>
    <row r="4000" spans="1:6" x14ac:dyDescent="0.25">
      <c r="A4000">
        <v>26973</v>
      </c>
      <c r="B4000" t="s">
        <v>9820</v>
      </c>
      <c r="C4000" t="s">
        <v>9821</v>
      </c>
      <c r="D4000">
        <v>1570051292</v>
      </c>
      <c r="E4000" s="2">
        <f>IF(D4000,((((D4000/60)/60)/24)+DATE(1970,1,1)),"")</f>
        <v>43740.889953703707</v>
      </c>
      <c r="F4000" t="s">
        <v>9822</v>
      </c>
    </row>
    <row r="4001" spans="1:6" x14ac:dyDescent="0.25">
      <c r="A4001">
        <v>26974</v>
      </c>
      <c r="B4001" t="s">
        <v>9823</v>
      </c>
      <c r="C4001" t="s">
        <v>9824</v>
      </c>
      <c r="D4001">
        <v>1570051289</v>
      </c>
      <c r="E4001" s="2">
        <f>IF(D4001,((((D4001/60)/60)/24)+DATE(1970,1,1)),"")</f>
        <v>43740.889918981484</v>
      </c>
      <c r="F4001" t="s">
        <v>8</v>
      </c>
    </row>
    <row r="4002" spans="1:6" x14ac:dyDescent="0.25">
      <c r="A4002">
        <v>26975</v>
      </c>
      <c r="B4002" t="s">
        <v>9825</v>
      </c>
      <c r="C4002" t="s">
        <v>9826</v>
      </c>
      <c r="D4002">
        <v>1570030913</v>
      </c>
      <c r="E4002" s="2">
        <f>IF(D4002,((((D4002/60)/60)/24)+DATE(1970,1,1)),"")</f>
        <v>43740.654085648144</v>
      </c>
      <c r="F4002" t="s">
        <v>9827</v>
      </c>
    </row>
    <row r="4003" spans="1:6" x14ac:dyDescent="0.25">
      <c r="A4003">
        <v>26976</v>
      </c>
      <c r="B4003" t="s">
        <v>9828</v>
      </c>
      <c r="C4003" t="s">
        <v>9829</v>
      </c>
      <c r="D4003">
        <v>1570030904</v>
      </c>
      <c r="E4003" s="2">
        <f>IF(D4003,((((D4003/60)/60)/24)+DATE(1970,1,1)),"")</f>
        <v>43740.653981481482</v>
      </c>
      <c r="F4003" t="s">
        <v>8</v>
      </c>
    </row>
    <row r="4004" spans="1:6" x14ac:dyDescent="0.25">
      <c r="A4004">
        <v>26977</v>
      </c>
      <c r="B4004" t="s">
        <v>9830</v>
      </c>
      <c r="C4004" t="s">
        <v>9831</v>
      </c>
      <c r="D4004">
        <v>1570030897</v>
      </c>
      <c r="E4004" s="2">
        <f>IF(D4004,((((D4004/60)/60)/24)+DATE(1970,1,1)),"")</f>
        <v>43740.653900462959</v>
      </c>
      <c r="F4004" t="s">
        <v>8</v>
      </c>
    </row>
    <row r="4005" spans="1:6" x14ac:dyDescent="0.25">
      <c r="A4005">
        <v>26978</v>
      </c>
      <c r="B4005" t="s">
        <v>9832</v>
      </c>
      <c r="C4005" t="s">
        <v>9833</v>
      </c>
      <c r="D4005">
        <v>1569989858</v>
      </c>
      <c r="E4005" s="2">
        <f>IF(D4005,((((D4005/60)/60)/24)+DATE(1970,1,1)),"")</f>
        <v>43740.178912037038</v>
      </c>
      <c r="F4005" t="s">
        <v>9834</v>
      </c>
    </row>
    <row r="4006" spans="1:6" x14ac:dyDescent="0.25">
      <c r="A4006">
        <v>26979</v>
      </c>
      <c r="B4006" t="s">
        <v>9835</v>
      </c>
      <c r="C4006" t="s">
        <v>9836</v>
      </c>
      <c r="D4006">
        <v>1569966899</v>
      </c>
      <c r="E4006" s="2">
        <f>IF(D4006,((((D4006/60)/60)/24)+DATE(1970,1,1)),"")</f>
        <v>43739.913182870368</v>
      </c>
      <c r="F4006" t="s">
        <v>9837</v>
      </c>
    </row>
    <row r="4007" spans="1:6" x14ac:dyDescent="0.25">
      <c r="A4007">
        <v>26980</v>
      </c>
      <c r="B4007" t="s">
        <v>9838</v>
      </c>
      <c r="C4007" t="s">
        <v>9839</v>
      </c>
      <c r="D4007">
        <v>1569947967</v>
      </c>
      <c r="E4007" s="2">
        <f>IF(D4007,((((D4007/60)/60)/24)+DATE(1970,1,1)),"")</f>
        <v>43739.694062499999</v>
      </c>
      <c r="F4007" t="s">
        <v>8</v>
      </c>
    </row>
    <row r="4008" spans="1:6" x14ac:dyDescent="0.25">
      <c r="A4008">
        <v>26981</v>
      </c>
      <c r="B4008" t="s">
        <v>9840</v>
      </c>
      <c r="C4008" t="s">
        <v>9841</v>
      </c>
      <c r="D4008">
        <v>1569947958</v>
      </c>
      <c r="E4008" s="2">
        <f>IF(D4008,((((D4008/60)/60)/24)+DATE(1970,1,1)),"")</f>
        <v>43739.69395833333</v>
      </c>
      <c r="F4008" t="s">
        <v>8</v>
      </c>
    </row>
    <row r="4009" spans="1:6" x14ac:dyDescent="0.25">
      <c r="A4009">
        <v>26982</v>
      </c>
      <c r="B4009" t="s">
        <v>9842</v>
      </c>
      <c r="C4009" t="s">
        <v>9843</v>
      </c>
      <c r="D4009">
        <v>1569870910</v>
      </c>
      <c r="E4009" s="2">
        <f>IF(D4009,((((D4009/60)/60)/24)+DATE(1970,1,1)),"")</f>
        <v>43738.802199074074</v>
      </c>
      <c r="F4009" t="s">
        <v>9844</v>
      </c>
    </row>
    <row r="4010" spans="1:6" x14ac:dyDescent="0.25">
      <c r="A4010">
        <v>26983</v>
      </c>
      <c r="B4010" t="s">
        <v>9845</v>
      </c>
      <c r="C4010" t="s">
        <v>9846</v>
      </c>
      <c r="D4010">
        <v>1569868218</v>
      </c>
      <c r="E4010" s="2">
        <f>IF(D4010,((((D4010/60)/60)/24)+DATE(1970,1,1)),"")</f>
        <v>43738.771041666667</v>
      </c>
      <c r="F4010" t="s">
        <v>9847</v>
      </c>
    </row>
    <row r="4011" spans="1:6" x14ac:dyDescent="0.25">
      <c r="A4011">
        <v>26984</v>
      </c>
      <c r="B4011" t="s">
        <v>9848</v>
      </c>
      <c r="C4011" t="s">
        <v>9849</v>
      </c>
      <c r="D4011">
        <v>1569868209</v>
      </c>
      <c r="E4011" s="2">
        <f>IF(D4011,((((D4011/60)/60)/24)+DATE(1970,1,1)),"")</f>
        <v>43738.770937499998</v>
      </c>
      <c r="F4011" t="s">
        <v>9850</v>
      </c>
    </row>
    <row r="4012" spans="1:6" x14ac:dyDescent="0.25">
      <c r="A4012">
        <v>26985</v>
      </c>
      <c r="B4012" t="s">
        <v>9851</v>
      </c>
      <c r="C4012" t="s">
        <v>9852</v>
      </c>
      <c r="D4012">
        <v>1569826617</v>
      </c>
      <c r="E4012" s="2">
        <f>IF(D4012,((((D4012/60)/60)/24)+DATE(1970,1,1)),"")</f>
        <v>43738.289548611108</v>
      </c>
      <c r="F4012" t="s">
        <v>9853</v>
      </c>
    </row>
    <row r="4013" spans="1:6" x14ac:dyDescent="0.25">
      <c r="A4013">
        <v>26986</v>
      </c>
      <c r="B4013" t="s">
        <v>9854</v>
      </c>
      <c r="C4013" t="s">
        <v>9855</v>
      </c>
      <c r="D4013">
        <v>1569818427</v>
      </c>
      <c r="E4013" s="2">
        <f>IF(D4013,((((D4013/60)/60)/24)+DATE(1970,1,1)),"")</f>
        <v>43738.194756944446</v>
      </c>
      <c r="F4013" t="s">
        <v>9856</v>
      </c>
    </row>
    <row r="4014" spans="1:6" x14ac:dyDescent="0.25">
      <c r="A4014">
        <v>26987</v>
      </c>
      <c r="B4014" t="s">
        <v>9857</v>
      </c>
      <c r="C4014" t="s">
        <v>9858</v>
      </c>
      <c r="D4014">
        <v>1569792411</v>
      </c>
      <c r="E4014" s="2">
        <f>IF(D4014,((((D4014/60)/60)/24)+DATE(1970,1,1)),"")</f>
        <v>43737.893645833334</v>
      </c>
      <c r="F4014" t="s">
        <v>9859</v>
      </c>
    </row>
    <row r="4015" spans="1:6" x14ac:dyDescent="0.25">
      <c r="A4015">
        <v>26988</v>
      </c>
      <c r="B4015" t="s">
        <v>9860</v>
      </c>
      <c r="C4015" t="s">
        <v>9861</v>
      </c>
      <c r="D4015">
        <v>1569792405</v>
      </c>
      <c r="E4015" s="2">
        <f>IF(D4015,((((D4015/60)/60)/24)+DATE(1970,1,1)),"")</f>
        <v>43737.893576388888</v>
      </c>
      <c r="F4015" t="s">
        <v>8</v>
      </c>
    </row>
    <row r="4016" spans="1:6" x14ac:dyDescent="0.25">
      <c r="A4016">
        <v>26989</v>
      </c>
      <c r="B4016" t="s">
        <v>9862</v>
      </c>
      <c r="C4016" t="s">
        <v>9863</v>
      </c>
      <c r="D4016">
        <v>1569792387</v>
      </c>
      <c r="E4016" s="2">
        <f>IF(D4016,((((D4016/60)/60)/24)+DATE(1970,1,1)),"")</f>
        <v>43737.893368055549</v>
      </c>
      <c r="F4016" t="s">
        <v>9864</v>
      </c>
    </row>
    <row r="4017" spans="1:6" x14ac:dyDescent="0.25">
      <c r="A4017">
        <v>26990</v>
      </c>
      <c r="B4017" t="s">
        <v>9865</v>
      </c>
      <c r="C4017" t="s">
        <v>9866</v>
      </c>
      <c r="D4017">
        <v>1569792379</v>
      </c>
      <c r="E4017" s="2">
        <f>IF(D4017,((((D4017/60)/60)/24)+DATE(1970,1,1)),"")</f>
        <v>43737.893275462964</v>
      </c>
      <c r="F4017" t="s">
        <v>9867</v>
      </c>
    </row>
    <row r="4018" spans="1:6" x14ac:dyDescent="0.25">
      <c r="A4018">
        <v>26991</v>
      </c>
      <c r="B4018" t="s">
        <v>9868</v>
      </c>
      <c r="C4018" t="s">
        <v>9869</v>
      </c>
      <c r="D4018">
        <v>1569792372</v>
      </c>
      <c r="E4018" s="2">
        <f>IF(D4018,((((D4018/60)/60)/24)+DATE(1970,1,1)),"")</f>
        <v>43737.893194444448</v>
      </c>
      <c r="F4018" t="s">
        <v>8</v>
      </c>
    </row>
    <row r="4019" spans="1:6" x14ac:dyDescent="0.25">
      <c r="A4019">
        <v>26992</v>
      </c>
      <c r="B4019" t="s">
        <v>9870</v>
      </c>
      <c r="C4019" t="s">
        <v>9871</v>
      </c>
      <c r="D4019">
        <v>1569692619</v>
      </c>
      <c r="E4019" s="2">
        <f>IF(D4019,((((D4019/60)/60)/24)+DATE(1970,1,1)),"")</f>
        <v>43736.738645833335</v>
      </c>
      <c r="F4019" t="s">
        <v>8</v>
      </c>
    </row>
    <row r="4020" spans="1:6" x14ac:dyDescent="0.25">
      <c r="A4020">
        <v>26993</v>
      </c>
      <c r="B4020" t="s">
        <v>9872</v>
      </c>
      <c r="C4020" t="s">
        <v>9873</v>
      </c>
      <c r="D4020">
        <v>1569692614</v>
      </c>
      <c r="E4020" s="2">
        <f>IF(D4020,((((D4020/60)/60)/24)+DATE(1970,1,1)),"")</f>
        <v>43736.738587962958</v>
      </c>
      <c r="F4020" t="s">
        <v>8</v>
      </c>
    </row>
    <row r="4021" spans="1:6" x14ac:dyDescent="0.25">
      <c r="A4021">
        <v>26994</v>
      </c>
      <c r="B4021" t="s">
        <v>9874</v>
      </c>
      <c r="C4021" t="s">
        <v>9875</v>
      </c>
      <c r="D4021">
        <v>1569638411</v>
      </c>
      <c r="E4021" s="2">
        <f>IF(D4021,((((D4021/60)/60)/24)+DATE(1970,1,1)),"")</f>
        <v>43736.111238425925</v>
      </c>
      <c r="F4021" t="s">
        <v>9876</v>
      </c>
    </row>
    <row r="4022" spans="1:6" x14ac:dyDescent="0.25">
      <c r="A4022">
        <v>26995</v>
      </c>
      <c r="B4022" t="s">
        <v>9877</v>
      </c>
      <c r="C4022" t="s">
        <v>9878</v>
      </c>
      <c r="D4022">
        <v>1569638410</v>
      </c>
      <c r="E4022" s="2">
        <f>IF(D4022,((((D4022/60)/60)/24)+DATE(1970,1,1)),"")</f>
        <v>43736.111226851848</v>
      </c>
      <c r="F4022" t="s">
        <v>9879</v>
      </c>
    </row>
    <row r="4023" spans="1:6" x14ac:dyDescent="0.25">
      <c r="A4023">
        <v>26996</v>
      </c>
      <c r="B4023" t="s">
        <v>9880</v>
      </c>
      <c r="C4023" t="s">
        <v>9881</v>
      </c>
      <c r="D4023">
        <v>1569611864</v>
      </c>
      <c r="E4023" s="2">
        <f>IF(D4023,((((D4023/60)/60)/24)+DATE(1970,1,1)),"")</f>
        <v>43735.803981481484</v>
      </c>
      <c r="F4023" t="s">
        <v>8</v>
      </c>
    </row>
    <row r="4024" spans="1:6" x14ac:dyDescent="0.25">
      <c r="A4024">
        <v>26997</v>
      </c>
      <c r="B4024" t="s">
        <v>9882</v>
      </c>
      <c r="C4024" t="s">
        <v>9883</v>
      </c>
      <c r="D4024">
        <v>1569611859</v>
      </c>
      <c r="E4024" s="2">
        <f>IF(D4024,((((D4024/60)/60)/24)+DATE(1970,1,1)),"")</f>
        <v>43735.803923611107</v>
      </c>
      <c r="F4024" t="s">
        <v>9884</v>
      </c>
    </row>
    <row r="4025" spans="1:6" x14ac:dyDescent="0.25">
      <c r="A4025">
        <v>26998</v>
      </c>
      <c r="B4025" t="s">
        <v>9885</v>
      </c>
      <c r="C4025" t="s">
        <v>9886</v>
      </c>
      <c r="D4025">
        <v>1569611851</v>
      </c>
      <c r="E4025" s="2">
        <f>IF(D4025,((((D4025/60)/60)/24)+DATE(1970,1,1)),"")</f>
        <v>43735.803831018522</v>
      </c>
      <c r="F4025" t="s">
        <v>9887</v>
      </c>
    </row>
    <row r="4026" spans="1:6" x14ac:dyDescent="0.25">
      <c r="A4026">
        <v>26999</v>
      </c>
      <c r="B4026" t="s">
        <v>9888</v>
      </c>
      <c r="C4026" t="s">
        <v>9889</v>
      </c>
      <c r="D4026">
        <v>1569576536</v>
      </c>
      <c r="E4026" s="2">
        <f>IF(D4026,((((D4026/60)/60)/24)+DATE(1970,1,1)),"")</f>
        <v>43735.395092592589</v>
      </c>
      <c r="F4026" t="s">
        <v>8</v>
      </c>
    </row>
    <row r="4027" spans="1:6" x14ac:dyDescent="0.25">
      <c r="A4027">
        <v>27000</v>
      </c>
      <c r="B4027" t="s">
        <v>9890</v>
      </c>
      <c r="C4027" t="s">
        <v>9891</v>
      </c>
      <c r="D4027">
        <v>1569537728</v>
      </c>
      <c r="E4027" s="2">
        <f>IF(D4027,((((D4027/60)/60)/24)+DATE(1970,1,1)),"")</f>
        <v>43734.945925925931</v>
      </c>
      <c r="F4027" t="s">
        <v>9892</v>
      </c>
    </row>
    <row r="4028" spans="1:6" x14ac:dyDescent="0.25">
      <c r="A4028">
        <v>27001</v>
      </c>
      <c r="B4028" t="s">
        <v>9893</v>
      </c>
      <c r="C4028" t="s">
        <v>9894</v>
      </c>
      <c r="D4028">
        <v>1569534954</v>
      </c>
      <c r="E4028" s="2">
        <f>IF(D4028,((((D4028/60)/60)/24)+DATE(1970,1,1)),"")</f>
        <v>43734.913819444439</v>
      </c>
      <c r="F4028" t="s">
        <v>8</v>
      </c>
    </row>
    <row r="4029" spans="1:6" x14ac:dyDescent="0.25">
      <c r="A4029">
        <v>27002</v>
      </c>
      <c r="B4029" t="s">
        <v>9895</v>
      </c>
      <c r="C4029" t="s">
        <v>9896</v>
      </c>
      <c r="D4029">
        <v>1569534951</v>
      </c>
      <c r="E4029" s="2">
        <f>IF(D4029,((((D4029/60)/60)/24)+DATE(1970,1,1)),"")</f>
        <v>43734.913784722223</v>
      </c>
      <c r="F4029" t="s">
        <v>9897</v>
      </c>
    </row>
    <row r="4030" spans="1:6" x14ac:dyDescent="0.25">
      <c r="A4030">
        <v>27003</v>
      </c>
      <c r="B4030" t="s">
        <v>9898</v>
      </c>
      <c r="C4030" t="s">
        <v>9899</v>
      </c>
      <c r="D4030">
        <v>1569534881</v>
      </c>
      <c r="E4030" s="2">
        <f>IF(D4030,((((D4030/60)/60)/24)+DATE(1970,1,1)),"")</f>
        <v>43734.912974537037</v>
      </c>
      <c r="F4030" t="s">
        <v>9900</v>
      </c>
    </row>
    <row r="4031" spans="1:6" x14ac:dyDescent="0.25">
      <c r="A4031">
        <v>27004</v>
      </c>
      <c r="B4031" t="s">
        <v>9901</v>
      </c>
      <c r="C4031" t="s">
        <v>9902</v>
      </c>
      <c r="D4031">
        <v>1569534874</v>
      </c>
      <c r="E4031" s="2">
        <f>IF(D4031,((((D4031/60)/60)/24)+DATE(1970,1,1)),"")</f>
        <v>43734.912893518514</v>
      </c>
      <c r="F4031" t="s">
        <v>9903</v>
      </c>
    </row>
    <row r="4032" spans="1:6" x14ac:dyDescent="0.25">
      <c r="A4032">
        <v>27005</v>
      </c>
      <c r="B4032" t="s">
        <v>9904</v>
      </c>
      <c r="C4032" t="s">
        <v>9905</v>
      </c>
      <c r="D4032">
        <v>1569534859</v>
      </c>
      <c r="E4032" s="2">
        <f>IF(D4032,((((D4032/60)/60)/24)+DATE(1970,1,1)),"")</f>
        <v>43734.912719907406</v>
      </c>
      <c r="F4032" t="s">
        <v>9906</v>
      </c>
    </row>
    <row r="4033" spans="1:6" x14ac:dyDescent="0.25">
      <c r="A4033">
        <v>27006</v>
      </c>
      <c r="B4033" t="s">
        <v>9907</v>
      </c>
      <c r="C4033" t="s">
        <v>9908</v>
      </c>
      <c r="D4033">
        <v>1569355319</v>
      </c>
      <c r="E4033" s="2">
        <f>IF(D4033,((((D4033/60)/60)/24)+DATE(1970,1,1)),"")</f>
        <v>43732.834710648152</v>
      </c>
      <c r="F4033" t="s">
        <v>9909</v>
      </c>
    </row>
    <row r="4034" spans="1:6" x14ac:dyDescent="0.25">
      <c r="A4034">
        <v>27007</v>
      </c>
      <c r="B4034" t="s">
        <v>9910</v>
      </c>
      <c r="C4034" t="s">
        <v>9911</v>
      </c>
      <c r="D4034">
        <v>1569355317</v>
      </c>
      <c r="E4034" s="2">
        <f>IF(D4034,((((D4034/60)/60)/24)+DATE(1970,1,1)),"")</f>
        <v>43732.834687499999</v>
      </c>
      <c r="F4034" t="s">
        <v>8</v>
      </c>
    </row>
    <row r="4035" spans="1:6" x14ac:dyDescent="0.25">
      <c r="A4035">
        <v>27008</v>
      </c>
      <c r="B4035" t="s">
        <v>9912</v>
      </c>
      <c r="C4035" t="s">
        <v>9913</v>
      </c>
      <c r="D4035">
        <v>1569355312</v>
      </c>
      <c r="E4035" s="2">
        <f>IF(D4035,((((D4035/60)/60)/24)+DATE(1970,1,1)),"")</f>
        <v>43732.834629629629</v>
      </c>
      <c r="F4035" t="s">
        <v>9914</v>
      </c>
    </row>
    <row r="4036" spans="1:6" x14ac:dyDescent="0.25">
      <c r="A4036">
        <v>27009</v>
      </c>
      <c r="B4036" t="s">
        <v>9915</v>
      </c>
      <c r="C4036" t="s">
        <v>9916</v>
      </c>
      <c r="D4036">
        <v>1569355306</v>
      </c>
      <c r="E4036" s="2">
        <f>IF(D4036,((((D4036/60)/60)/24)+DATE(1970,1,1)),"")</f>
        <v>43732.834560185183</v>
      </c>
      <c r="F4036" t="s">
        <v>8</v>
      </c>
    </row>
    <row r="4037" spans="1:6" x14ac:dyDescent="0.25">
      <c r="A4037">
        <v>27010</v>
      </c>
      <c r="B4037" t="s">
        <v>9917</v>
      </c>
      <c r="C4037" t="s">
        <v>9918</v>
      </c>
      <c r="D4037">
        <v>1569301251</v>
      </c>
      <c r="E4037" s="2">
        <f>IF(D4037,((((D4037/60)/60)/24)+DATE(1970,1,1)),"")</f>
        <v>43732.208923611113</v>
      </c>
      <c r="F4037" t="s">
        <v>8</v>
      </c>
    </row>
    <row r="4038" spans="1:6" x14ac:dyDescent="0.25">
      <c r="A4038">
        <v>27011</v>
      </c>
      <c r="B4038" t="s">
        <v>9919</v>
      </c>
      <c r="C4038" t="s">
        <v>9920</v>
      </c>
      <c r="D4038">
        <v>1569301240</v>
      </c>
      <c r="E4038" s="2">
        <f>IF(D4038,((((D4038/60)/60)/24)+DATE(1970,1,1)),"")</f>
        <v>43732.208796296298</v>
      </c>
      <c r="F4038" t="s">
        <v>9921</v>
      </c>
    </row>
    <row r="4039" spans="1:6" x14ac:dyDescent="0.25">
      <c r="A4039">
        <v>27012</v>
      </c>
      <c r="B4039" t="s">
        <v>9922</v>
      </c>
      <c r="C4039" t="s">
        <v>9923</v>
      </c>
      <c r="D4039">
        <v>1569301232</v>
      </c>
      <c r="E4039" s="2">
        <f>IF(D4039,((((D4039/60)/60)/24)+DATE(1970,1,1)),"")</f>
        <v>43732.208703703705</v>
      </c>
      <c r="F4039" t="s">
        <v>9924</v>
      </c>
    </row>
    <row r="4040" spans="1:6" x14ac:dyDescent="0.25">
      <c r="A4040">
        <v>27013</v>
      </c>
      <c r="B4040" t="s">
        <v>9925</v>
      </c>
      <c r="C4040" t="s">
        <v>9926</v>
      </c>
      <c r="D4040">
        <v>1569301226</v>
      </c>
      <c r="E4040" s="2">
        <f>IF(D4040,((((D4040/60)/60)/24)+DATE(1970,1,1)),"")</f>
        <v>43732.208634259259</v>
      </c>
      <c r="F4040" t="s">
        <v>9927</v>
      </c>
    </row>
    <row r="4041" spans="1:6" x14ac:dyDescent="0.25">
      <c r="A4041">
        <v>27014</v>
      </c>
      <c r="B4041" t="s">
        <v>9928</v>
      </c>
      <c r="C4041" t="s">
        <v>9929</v>
      </c>
      <c r="D4041">
        <v>1569301223</v>
      </c>
      <c r="E4041" s="2">
        <f>IF(D4041,((((D4041/60)/60)/24)+DATE(1970,1,1)),"")</f>
        <v>43732.208599537036</v>
      </c>
      <c r="F4041" t="s">
        <v>8</v>
      </c>
    </row>
    <row r="4042" spans="1:6" x14ac:dyDescent="0.25">
      <c r="A4042">
        <v>27015</v>
      </c>
      <c r="B4042" t="s">
        <v>9930</v>
      </c>
      <c r="C4042" t="s">
        <v>9931</v>
      </c>
      <c r="D4042">
        <v>1569177048</v>
      </c>
      <c r="E4042" s="2">
        <f>IF(D4042,((((D4042/60)/60)/24)+DATE(1970,1,1)),"")</f>
        <v>43730.77138888889</v>
      </c>
      <c r="F4042" t="s">
        <v>8</v>
      </c>
    </row>
    <row r="4043" spans="1:6" x14ac:dyDescent="0.25">
      <c r="A4043">
        <v>27016</v>
      </c>
      <c r="B4043" t="s">
        <v>9932</v>
      </c>
      <c r="C4043" t="s">
        <v>9933</v>
      </c>
      <c r="D4043">
        <v>1569177039</v>
      </c>
      <c r="E4043" s="2">
        <f>IF(D4043,((((D4043/60)/60)/24)+DATE(1970,1,1)),"")</f>
        <v>43730.771284722221</v>
      </c>
      <c r="F4043" t="s">
        <v>9934</v>
      </c>
    </row>
    <row r="4044" spans="1:6" x14ac:dyDescent="0.25">
      <c r="A4044">
        <v>27017</v>
      </c>
      <c r="B4044" t="s">
        <v>9935</v>
      </c>
      <c r="C4044" t="s">
        <v>9936</v>
      </c>
      <c r="D4044">
        <v>1569177025</v>
      </c>
      <c r="E4044" s="2">
        <f>IF(D4044,((((D4044/60)/60)/24)+DATE(1970,1,1)),"")</f>
        <v>43730.771122685182</v>
      </c>
      <c r="F4044" t="s">
        <v>9937</v>
      </c>
    </row>
    <row r="4045" spans="1:6" x14ac:dyDescent="0.25">
      <c r="A4045">
        <v>27018</v>
      </c>
      <c r="B4045" t="s">
        <v>9938</v>
      </c>
      <c r="C4045" t="s">
        <v>9939</v>
      </c>
      <c r="D4045">
        <v>1569177017</v>
      </c>
      <c r="E4045" s="2">
        <f>IF(D4045,((((D4045/60)/60)/24)+DATE(1970,1,1)),"")</f>
        <v>43730.771030092597</v>
      </c>
      <c r="F4045" t="s">
        <v>8</v>
      </c>
    </row>
    <row r="4046" spans="1:6" x14ac:dyDescent="0.25">
      <c r="A4046">
        <v>27019</v>
      </c>
      <c r="B4046" t="s">
        <v>9940</v>
      </c>
      <c r="C4046" t="s">
        <v>9941</v>
      </c>
      <c r="D4046">
        <v>1569101031</v>
      </c>
      <c r="E4046" s="2">
        <f>IF(D4046,((((D4046/60)/60)/24)+DATE(1970,1,1)),"")</f>
        <v>43729.891562500001</v>
      </c>
      <c r="F4046" t="s">
        <v>9942</v>
      </c>
    </row>
    <row r="4047" spans="1:6" x14ac:dyDescent="0.25">
      <c r="A4047">
        <v>27020</v>
      </c>
      <c r="B4047" t="s">
        <v>9943</v>
      </c>
      <c r="C4047" t="s">
        <v>9944</v>
      </c>
      <c r="D4047">
        <v>1569101030</v>
      </c>
      <c r="E4047" s="2">
        <f>IF(D4047,((((D4047/60)/60)/24)+DATE(1970,1,1)),"")</f>
        <v>43729.891550925924</v>
      </c>
      <c r="F4047" t="s">
        <v>8</v>
      </c>
    </row>
    <row r="4048" spans="1:6" x14ac:dyDescent="0.25">
      <c r="A4048">
        <v>27021</v>
      </c>
      <c r="B4048" t="s">
        <v>9945</v>
      </c>
      <c r="C4048" t="s">
        <v>9946</v>
      </c>
      <c r="D4048">
        <v>1568996529</v>
      </c>
      <c r="E4048" s="2">
        <f>IF(D4048,((((D4048/60)/60)/24)+DATE(1970,1,1)),"")</f>
        <v>43728.68204861111</v>
      </c>
      <c r="F4048" t="s">
        <v>9947</v>
      </c>
    </row>
    <row r="4049" spans="1:6" x14ac:dyDescent="0.25">
      <c r="A4049">
        <v>27022</v>
      </c>
      <c r="B4049" t="s">
        <v>9948</v>
      </c>
      <c r="C4049" t="s">
        <v>9949</v>
      </c>
      <c r="D4049">
        <v>1568962609</v>
      </c>
      <c r="E4049" s="2">
        <f>IF(D4049,((((D4049/60)/60)/24)+DATE(1970,1,1)),"")</f>
        <v>43728.289456018523</v>
      </c>
      <c r="F4049" t="s">
        <v>8</v>
      </c>
    </row>
    <row r="4050" spans="1:6" x14ac:dyDescent="0.25">
      <c r="A4050">
        <v>27023</v>
      </c>
      <c r="B4050" t="s">
        <v>9950</v>
      </c>
      <c r="C4050" t="s">
        <v>9951</v>
      </c>
      <c r="D4050">
        <v>1568962608</v>
      </c>
      <c r="E4050" s="2">
        <f>IF(D4050,((((D4050/60)/60)/24)+DATE(1970,1,1)),"")</f>
        <v>43728.289444444439</v>
      </c>
      <c r="F4050" t="s">
        <v>8</v>
      </c>
    </row>
    <row r="4051" spans="1:6" x14ac:dyDescent="0.25">
      <c r="A4051">
        <v>27024</v>
      </c>
      <c r="B4051" t="s">
        <v>9952</v>
      </c>
      <c r="C4051" t="s">
        <v>9953</v>
      </c>
      <c r="D4051">
        <v>1568962607</v>
      </c>
      <c r="E4051" s="2">
        <f>IF(D4051,((((D4051/60)/60)/24)+DATE(1970,1,1)),"")</f>
        <v>43728.28943287037</v>
      </c>
      <c r="F4051" t="s">
        <v>8</v>
      </c>
    </row>
    <row r="4052" spans="1:6" x14ac:dyDescent="0.25">
      <c r="A4052">
        <v>27025</v>
      </c>
      <c r="B4052" t="s">
        <v>9954</v>
      </c>
      <c r="C4052" t="s">
        <v>9955</v>
      </c>
      <c r="D4052">
        <v>1568962605</v>
      </c>
      <c r="E4052" s="2">
        <f>IF(D4052,((((D4052/60)/60)/24)+DATE(1970,1,1)),"")</f>
        <v>43728.289409722223</v>
      </c>
      <c r="F4052" t="s">
        <v>8</v>
      </c>
    </row>
    <row r="4053" spans="1:6" x14ac:dyDescent="0.25">
      <c r="A4053">
        <v>27026</v>
      </c>
      <c r="B4053" t="s">
        <v>9956</v>
      </c>
      <c r="C4053" t="s">
        <v>9957</v>
      </c>
      <c r="D4053">
        <v>1568851946</v>
      </c>
      <c r="E4053" s="2">
        <f>IF(D4053,((((D4053/60)/60)/24)+DATE(1970,1,1)),"")</f>
        <v>43727.008634259255</v>
      </c>
      <c r="F4053" t="s">
        <v>8</v>
      </c>
    </row>
    <row r="4054" spans="1:6" x14ac:dyDescent="0.25">
      <c r="A4054">
        <v>27027</v>
      </c>
      <c r="B4054" t="s">
        <v>9958</v>
      </c>
      <c r="C4054" t="s">
        <v>9959</v>
      </c>
      <c r="D4054">
        <v>1568851930</v>
      </c>
      <c r="E4054" s="2">
        <f>IF(D4054,((((D4054/60)/60)/24)+DATE(1970,1,1)),"")</f>
        <v>43727.00844907407</v>
      </c>
      <c r="F4054" t="s">
        <v>8</v>
      </c>
    </row>
    <row r="4055" spans="1:6" x14ac:dyDescent="0.25">
      <c r="A4055">
        <v>27028</v>
      </c>
      <c r="B4055" t="s">
        <v>9960</v>
      </c>
      <c r="C4055" t="s">
        <v>9961</v>
      </c>
      <c r="D4055">
        <v>1568851925</v>
      </c>
      <c r="E4055" s="2">
        <f>IF(D4055,((((D4055/60)/60)/24)+DATE(1970,1,1)),"")</f>
        <v>43727.008391203708</v>
      </c>
      <c r="F4055" t="s">
        <v>9962</v>
      </c>
    </row>
    <row r="4056" spans="1:6" x14ac:dyDescent="0.25">
      <c r="A4056">
        <v>27029</v>
      </c>
      <c r="B4056" t="s">
        <v>9963</v>
      </c>
      <c r="C4056" t="s">
        <v>9964</v>
      </c>
      <c r="D4056">
        <v>1568749226</v>
      </c>
      <c r="E4056" s="2">
        <f>IF(D4056,((((D4056/60)/60)/24)+DATE(1970,1,1)),"")</f>
        <v>43725.819745370376</v>
      </c>
      <c r="F4056" t="s">
        <v>8</v>
      </c>
    </row>
    <row r="4057" spans="1:6" x14ac:dyDescent="0.25">
      <c r="A4057">
        <v>27030</v>
      </c>
      <c r="B4057" t="s">
        <v>9965</v>
      </c>
      <c r="C4057" t="s">
        <v>9966</v>
      </c>
      <c r="D4057">
        <v>1568749225</v>
      </c>
      <c r="E4057" s="2">
        <f>IF(D4057,((((D4057/60)/60)/24)+DATE(1970,1,1)),"")</f>
        <v>43725.819733796292</v>
      </c>
      <c r="F4057" t="s">
        <v>8</v>
      </c>
    </row>
    <row r="4058" spans="1:6" x14ac:dyDescent="0.25">
      <c r="A4058">
        <v>27031</v>
      </c>
      <c r="B4058" t="s">
        <v>9967</v>
      </c>
      <c r="C4058" t="s">
        <v>9968</v>
      </c>
      <c r="D4058">
        <v>1568749223</v>
      </c>
      <c r="E4058" s="2">
        <f>IF(D4058,((((D4058/60)/60)/24)+DATE(1970,1,1)),"")</f>
        <v>43725.819710648153</v>
      </c>
      <c r="F4058" t="s">
        <v>9969</v>
      </c>
    </row>
    <row r="4059" spans="1:6" x14ac:dyDescent="0.25">
      <c r="A4059">
        <v>27032</v>
      </c>
      <c r="B4059" t="s">
        <v>9970</v>
      </c>
      <c r="C4059" t="s">
        <v>9971</v>
      </c>
      <c r="D4059">
        <v>1568668959</v>
      </c>
      <c r="E4059" s="2">
        <f>IF(D4059,((((D4059/60)/60)/24)+DATE(1970,1,1)),"")</f>
        <v>43724.890729166669</v>
      </c>
      <c r="F4059" t="s">
        <v>8</v>
      </c>
    </row>
    <row r="4060" spans="1:6" x14ac:dyDescent="0.25">
      <c r="A4060">
        <v>27033</v>
      </c>
      <c r="B4060" t="s">
        <v>9972</v>
      </c>
      <c r="C4060" t="s">
        <v>9973</v>
      </c>
      <c r="D4060">
        <v>1568617170</v>
      </c>
      <c r="E4060" s="2">
        <f>IF(D4060,((((D4060/60)/60)/24)+DATE(1970,1,1)),"")</f>
        <v>43724.291319444441</v>
      </c>
      <c r="F4060" t="s">
        <v>9974</v>
      </c>
    </row>
    <row r="4061" spans="1:6" x14ac:dyDescent="0.25">
      <c r="A4061">
        <v>27034</v>
      </c>
      <c r="B4061" t="s">
        <v>9975</v>
      </c>
      <c r="C4061" t="s">
        <v>9976</v>
      </c>
      <c r="D4061">
        <v>1568586276</v>
      </c>
      <c r="E4061" s="2">
        <f>IF(D4061,((((D4061/60)/60)/24)+DATE(1970,1,1)),"")</f>
        <v>43723.933749999997</v>
      </c>
      <c r="F4061" t="s">
        <v>8</v>
      </c>
    </row>
    <row r="4062" spans="1:6" x14ac:dyDescent="0.25">
      <c r="A4062">
        <v>27035</v>
      </c>
      <c r="B4062" t="s">
        <v>9977</v>
      </c>
      <c r="C4062" t="s">
        <v>9978</v>
      </c>
      <c r="D4062">
        <v>1568586276</v>
      </c>
      <c r="E4062" s="2">
        <f>IF(D4062,((((D4062/60)/60)/24)+DATE(1970,1,1)),"")</f>
        <v>43723.933749999997</v>
      </c>
      <c r="F4062" t="s">
        <v>9979</v>
      </c>
    </row>
    <row r="4063" spans="1:6" x14ac:dyDescent="0.25">
      <c r="A4063">
        <v>27036</v>
      </c>
      <c r="B4063" t="s">
        <v>9980</v>
      </c>
      <c r="C4063" t="s">
        <v>9981</v>
      </c>
      <c r="D4063">
        <v>1568500166</v>
      </c>
      <c r="E4063" s="2">
        <f>IF(D4063,((((D4063/60)/60)/24)+DATE(1970,1,1)),"")</f>
        <v>43722.937106481477</v>
      </c>
      <c r="F4063" t="s">
        <v>8</v>
      </c>
    </row>
    <row r="4064" spans="1:6" x14ac:dyDescent="0.25">
      <c r="A4064">
        <v>27037</v>
      </c>
      <c r="B4064" t="s">
        <v>9982</v>
      </c>
      <c r="C4064" t="s">
        <v>9983</v>
      </c>
      <c r="D4064">
        <v>1568405476</v>
      </c>
      <c r="E4064" s="2">
        <f>IF(D4064,((((D4064/60)/60)/24)+DATE(1970,1,1)),"")</f>
        <v>43721.841157407413</v>
      </c>
      <c r="F4064" t="s">
        <v>9984</v>
      </c>
    </row>
    <row r="4065" spans="1:6" x14ac:dyDescent="0.25">
      <c r="A4065">
        <v>27038</v>
      </c>
      <c r="B4065" t="s">
        <v>9985</v>
      </c>
      <c r="C4065" t="s">
        <v>9986</v>
      </c>
      <c r="D4065">
        <v>1568405476</v>
      </c>
      <c r="E4065" s="2">
        <f>IF(D4065,((((D4065/60)/60)/24)+DATE(1970,1,1)),"")</f>
        <v>43721.841157407413</v>
      </c>
      <c r="F4065" t="s">
        <v>8</v>
      </c>
    </row>
    <row r="4066" spans="1:6" x14ac:dyDescent="0.25">
      <c r="A4066">
        <v>27039</v>
      </c>
      <c r="B4066" t="s">
        <v>9987</v>
      </c>
      <c r="C4066" t="s">
        <v>9988</v>
      </c>
      <c r="D4066">
        <v>1568405476</v>
      </c>
      <c r="E4066" s="2">
        <f>IF(D4066,((((D4066/60)/60)/24)+DATE(1970,1,1)),"")</f>
        <v>43721.841157407413</v>
      </c>
      <c r="F4066" t="s">
        <v>8</v>
      </c>
    </row>
    <row r="4067" spans="1:6" x14ac:dyDescent="0.25">
      <c r="A4067">
        <v>27040</v>
      </c>
      <c r="B4067" t="s">
        <v>9989</v>
      </c>
      <c r="C4067" t="s">
        <v>9990</v>
      </c>
      <c r="D4067">
        <v>1568331473</v>
      </c>
      <c r="E4067" s="2">
        <f>IF(D4067,((((D4067/60)/60)/24)+DATE(1970,1,1)),"")</f>
        <v>43720.9846412037</v>
      </c>
      <c r="F4067" t="s">
        <v>9991</v>
      </c>
    </row>
    <row r="4068" spans="1:6" x14ac:dyDescent="0.25">
      <c r="A4068">
        <v>27041</v>
      </c>
      <c r="B4068" t="s">
        <v>9992</v>
      </c>
      <c r="C4068" t="s">
        <v>9993</v>
      </c>
      <c r="D4068">
        <v>1568331469</v>
      </c>
      <c r="E4068" s="2">
        <f>IF(D4068,((((D4068/60)/60)/24)+DATE(1970,1,1)),"")</f>
        <v>43720.984594907408</v>
      </c>
      <c r="F4068" t="s">
        <v>8</v>
      </c>
    </row>
    <row r="4069" spans="1:6" x14ac:dyDescent="0.25">
      <c r="A4069">
        <v>27042</v>
      </c>
      <c r="B4069" t="s">
        <v>9994</v>
      </c>
      <c r="C4069" t="s">
        <v>9995</v>
      </c>
      <c r="D4069">
        <v>1568331461</v>
      </c>
      <c r="E4069" s="2">
        <f>IF(D4069,((((D4069/60)/60)/24)+DATE(1970,1,1)),"")</f>
        <v>43720.984502314815</v>
      </c>
      <c r="F4069" t="s">
        <v>8</v>
      </c>
    </row>
    <row r="4070" spans="1:6" x14ac:dyDescent="0.25">
      <c r="A4070">
        <v>27043</v>
      </c>
      <c r="B4070" t="s">
        <v>9996</v>
      </c>
      <c r="C4070" t="s">
        <v>9997</v>
      </c>
      <c r="D4070">
        <v>1568331461</v>
      </c>
      <c r="E4070" s="2">
        <f>IF(D4070,((((D4070/60)/60)/24)+DATE(1970,1,1)),"")</f>
        <v>43720.984502314815</v>
      </c>
      <c r="F4070" t="s">
        <v>9998</v>
      </c>
    </row>
    <row r="4071" spans="1:6" x14ac:dyDescent="0.25">
      <c r="A4071">
        <v>27044</v>
      </c>
      <c r="B4071" t="s">
        <v>9999</v>
      </c>
      <c r="C4071" t="s">
        <v>10000</v>
      </c>
      <c r="D4071">
        <v>1568331458</v>
      </c>
      <c r="E4071" s="2">
        <f>IF(D4071,((((D4071/60)/60)/24)+DATE(1970,1,1)),"")</f>
        <v>43720.984467592592</v>
      </c>
      <c r="F4071" t="s">
        <v>10001</v>
      </c>
    </row>
    <row r="4072" spans="1:6" x14ac:dyDescent="0.25">
      <c r="A4072">
        <v>27045</v>
      </c>
      <c r="B4072" t="s">
        <v>10002</v>
      </c>
      <c r="C4072" t="s">
        <v>10003</v>
      </c>
      <c r="D4072">
        <v>1568331457</v>
      </c>
      <c r="E4072" s="2">
        <f>IF(D4072,((((D4072/60)/60)/24)+DATE(1970,1,1)),"")</f>
        <v>43720.984456018516</v>
      </c>
      <c r="F4072" t="s">
        <v>8</v>
      </c>
    </row>
    <row r="4073" spans="1:6" x14ac:dyDescent="0.25">
      <c r="A4073">
        <v>27046</v>
      </c>
      <c r="B4073" t="s">
        <v>10004</v>
      </c>
      <c r="C4073" t="s">
        <v>10005</v>
      </c>
      <c r="D4073">
        <v>1568331455</v>
      </c>
      <c r="E4073" s="2">
        <f>IF(D4073,((((D4073/60)/60)/24)+DATE(1970,1,1)),"")</f>
        <v>43720.984432870369</v>
      </c>
      <c r="F4073" t="s">
        <v>10006</v>
      </c>
    </row>
    <row r="4074" spans="1:6" x14ac:dyDescent="0.25">
      <c r="A4074">
        <v>27047</v>
      </c>
      <c r="B4074" t="s">
        <v>10007</v>
      </c>
      <c r="C4074" t="s">
        <v>10008</v>
      </c>
      <c r="D4074">
        <v>1568133988</v>
      </c>
      <c r="E4074" s="2">
        <f>IF(D4074,((((D4074/60)/60)/24)+DATE(1970,1,1)),"")</f>
        <v>43718.698935185181</v>
      </c>
      <c r="F4074" t="s">
        <v>10009</v>
      </c>
    </row>
    <row r="4075" spans="1:6" x14ac:dyDescent="0.25">
      <c r="A4075">
        <v>27048</v>
      </c>
      <c r="B4075" t="s">
        <v>10010</v>
      </c>
      <c r="C4075" t="s">
        <v>10011</v>
      </c>
      <c r="D4075">
        <v>1568107489</v>
      </c>
      <c r="E4075" s="2">
        <f>IF(D4075,((((D4075/60)/60)/24)+DATE(1970,1,1)),"")</f>
        <v>43718.392233796301</v>
      </c>
      <c r="F4075" t="s">
        <v>10012</v>
      </c>
    </row>
    <row r="4076" spans="1:6" x14ac:dyDescent="0.25">
      <c r="A4076">
        <v>27049</v>
      </c>
      <c r="B4076" t="s">
        <v>10013</v>
      </c>
      <c r="C4076" t="s">
        <v>10014</v>
      </c>
      <c r="D4076">
        <v>1568077580</v>
      </c>
      <c r="E4076" s="2">
        <f>IF(D4076,((((D4076/60)/60)/24)+DATE(1970,1,1)),"")</f>
        <v>43718.046064814815</v>
      </c>
      <c r="F4076" t="s">
        <v>10015</v>
      </c>
    </row>
    <row r="4077" spans="1:6" x14ac:dyDescent="0.25">
      <c r="A4077">
        <v>27050</v>
      </c>
      <c r="B4077" t="s">
        <v>10016</v>
      </c>
      <c r="C4077" t="s">
        <v>10017</v>
      </c>
      <c r="D4077">
        <v>1567919880</v>
      </c>
      <c r="E4077" s="2">
        <f>IF(D4077,((((D4077/60)/60)/24)+DATE(1970,1,1)),"")</f>
        <v>43716.220833333333</v>
      </c>
      <c r="F4077" t="s">
        <v>10018</v>
      </c>
    </row>
    <row r="4078" spans="1:6" x14ac:dyDescent="0.25">
      <c r="A4078">
        <v>27051</v>
      </c>
      <c r="B4078" t="s">
        <v>10019</v>
      </c>
      <c r="C4078" t="s">
        <v>10020</v>
      </c>
      <c r="D4078">
        <v>1567919878</v>
      </c>
      <c r="E4078" s="2">
        <f>IF(D4078,((((D4078/60)/60)/24)+DATE(1970,1,1)),"")</f>
        <v>43716.220810185187</v>
      </c>
      <c r="F4078" t="s">
        <v>8</v>
      </c>
    </row>
    <row r="4079" spans="1:6" x14ac:dyDescent="0.25">
      <c r="A4079">
        <v>27052</v>
      </c>
      <c r="B4079" t="s">
        <v>10021</v>
      </c>
      <c r="C4079" t="s">
        <v>10022</v>
      </c>
      <c r="D4079">
        <v>1567919877</v>
      </c>
      <c r="E4079" s="2">
        <f>IF(D4079,((((D4079/60)/60)/24)+DATE(1970,1,1)),"")</f>
        <v>43716.22079861111</v>
      </c>
      <c r="F4079" t="s">
        <v>8</v>
      </c>
    </row>
    <row r="4080" spans="1:6" x14ac:dyDescent="0.25">
      <c r="A4080">
        <v>27053</v>
      </c>
      <c r="B4080" t="s">
        <v>10023</v>
      </c>
      <c r="C4080" t="s">
        <v>10024</v>
      </c>
      <c r="D4080">
        <v>1567919875</v>
      </c>
      <c r="E4080" s="2">
        <f>IF(D4080,((((D4080/60)/60)/24)+DATE(1970,1,1)),"")</f>
        <v>43716.220775462964</v>
      </c>
      <c r="F4080" t="s">
        <v>8</v>
      </c>
    </row>
    <row r="4081" spans="1:6" x14ac:dyDescent="0.25">
      <c r="A4081">
        <v>27054</v>
      </c>
      <c r="B4081" t="s">
        <v>10025</v>
      </c>
      <c r="C4081" t="s">
        <v>10026</v>
      </c>
      <c r="D4081">
        <v>1567870887</v>
      </c>
      <c r="E4081" s="2">
        <f>IF(D4081,((((D4081/60)/60)/24)+DATE(1970,1,1)),"")</f>
        <v>43715.653784722221</v>
      </c>
      <c r="F4081" t="s">
        <v>8</v>
      </c>
    </row>
    <row r="4082" spans="1:6" x14ac:dyDescent="0.25">
      <c r="A4082">
        <v>27055</v>
      </c>
      <c r="B4082" t="s">
        <v>10027</v>
      </c>
      <c r="C4082" t="s">
        <v>10028</v>
      </c>
      <c r="D4082">
        <v>1567868080</v>
      </c>
      <c r="E4082" s="2">
        <f>IF(D4082,((((D4082/60)/60)/24)+DATE(1970,1,1)),"")</f>
        <v>43715.621296296296</v>
      </c>
      <c r="F4082" t="s">
        <v>10029</v>
      </c>
    </row>
    <row r="4083" spans="1:6" x14ac:dyDescent="0.25">
      <c r="A4083">
        <v>27056</v>
      </c>
      <c r="B4083" t="s">
        <v>10030</v>
      </c>
      <c r="C4083" t="s">
        <v>10031</v>
      </c>
      <c r="D4083">
        <v>1567868080</v>
      </c>
      <c r="E4083" s="2">
        <f>IF(D4083,((((D4083/60)/60)/24)+DATE(1970,1,1)),"")</f>
        <v>43715.621296296296</v>
      </c>
      <c r="F4083" t="s">
        <v>8</v>
      </c>
    </row>
    <row r="4084" spans="1:6" x14ac:dyDescent="0.25">
      <c r="A4084">
        <v>27057</v>
      </c>
      <c r="B4084" t="s">
        <v>10032</v>
      </c>
      <c r="C4084" t="s">
        <v>10033</v>
      </c>
      <c r="D4084">
        <v>1567868080</v>
      </c>
      <c r="E4084" s="2">
        <f>IF(D4084,((((D4084/60)/60)/24)+DATE(1970,1,1)),"")</f>
        <v>43715.621296296296</v>
      </c>
      <c r="F4084" t="s">
        <v>8</v>
      </c>
    </row>
    <row r="4085" spans="1:6" x14ac:dyDescent="0.25">
      <c r="A4085">
        <v>27058</v>
      </c>
      <c r="B4085" t="s">
        <v>10034</v>
      </c>
      <c r="C4085" t="s">
        <v>10035</v>
      </c>
      <c r="D4085">
        <v>1567795200</v>
      </c>
      <c r="E4085" s="2">
        <f>IF(D4085,((((D4085/60)/60)/24)+DATE(1970,1,1)),"")</f>
        <v>43714.777777777781</v>
      </c>
      <c r="F4085" t="s">
        <v>8</v>
      </c>
    </row>
    <row r="4086" spans="1:6" x14ac:dyDescent="0.25">
      <c r="A4086">
        <v>27059</v>
      </c>
      <c r="B4086" t="s">
        <v>10036</v>
      </c>
      <c r="C4086" t="s">
        <v>10037</v>
      </c>
      <c r="D4086">
        <v>1567795187</v>
      </c>
      <c r="E4086" s="2">
        <f>IF(D4086,((((D4086/60)/60)/24)+DATE(1970,1,1)),"")</f>
        <v>43714.777627314819</v>
      </c>
      <c r="F4086" t="s">
        <v>10038</v>
      </c>
    </row>
    <row r="4087" spans="1:6" x14ac:dyDescent="0.25">
      <c r="A4087">
        <v>27060</v>
      </c>
      <c r="B4087" t="s">
        <v>10039</v>
      </c>
      <c r="C4087" t="s">
        <v>10040</v>
      </c>
      <c r="D4087">
        <v>1567655070</v>
      </c>
      <c r="E4087" s="2">
        <f>IF(D4087,((((D4087/60)/60)/24)+DATE(1970,1,1)),"")</f>
        <v>43713.155902777777</v>
      </c>
      <c r="F4087" t="s">
        <v>8</v>
      </c>
    </row>
    <row r="4088" spans="1:6" x14ac:dyDescent="0.25">
      <c r="A4088">
        <v>27061</v>
      </c>
      <c r="B4088" t="s">
        <v>10041</v>
      </c>
      <c r="C4088" t="s">
        <v>10042</v>
      </c>
      <c r="D4088">
        <v>1567636046</v>
      </c>
      <c r="E4088" s="2">
        <f>IF(D4088,((((D4088/60)/60)/24)+DATE(1970,1,1)),"")</f>
        <v>43712.935717592598</v>
      </c>
      <c r="F4088" t="s">
        <v>10043</v>
      </c>
    </row>
    <row r="4089" spans="1:6" x14ac:dyDescent="0.25">
      <c r="A4089">
        <v>27062</v>
      </c>
      <c r="B4089" t="s">
        <v>10044</v>
      </c>
      <c r="C4089" t="s">
        <v>10045</v>
      </c>
      <c r="D4089">
        <v>1567610422</v>
      </c>
      <c r="E4089" s="2">
        <f>IF(D4089,((((D4089/60)/60)/24)+DATE(1970,1,1)),"")</f>
        <v>43712.639143518521</v>
      </c>
      <c r="F4089" t="s">
        <v>8</v>
      </c>
    </row>
    <row r="4090" spans="1:6" x14ac:dyDescent="0.25">
      <c r="A4090">
        <v>27063</v>
      </c>
      <c r="B4090" t="s">
        <v>10046</v>
      </c>
      <c r="C4090" t="s">
        <v>10047</v>
      </c>
      <c r="D4090">
        <v>1567610272</v>
      </c>
      <c r="E4090" s="2">
        <f>IF(D4090,((((D4090/60)/60)/24)+DATE(1970,1,1)),"")</f>
        <v>43712.637407407412</v>
      </c>
      <c r="F4090" t="s">
        <v>10048</v>
      </c>
    </row>
    <row r="4091" spans="1:6" x14ac:dyDescent="0.25">
      <c r="A4091">
        <v>27064</v>
      </c>
      <c r="B4091" t="s">
        <v>10049</v>
      </c>
      <c r="C4091" t="s">
        <v>10050</v>
      </c>
      <c r="D4091">
        <v>1567610266</v>
      </c>
      <c r="E4091" s="2">
        <f>IF(D4091,((((D4091/60)/60)/24)+DATE(1970,1,1)),"")</f>
        <v>43712.637337962966</v>
      </c>
      <c r="F4091" t="s">
        <v>8</v>
      </c>
    </row>
    <row r="4092" spans="1:6" x14ac:dyDescent="0.25">
      <c r="A4092">
        <v>27065</v>
      </c>
      <c r="B4092" t="s">
        <v>10051</v>
      </c>
      <c r="C4092" t="s">
        <v>10052</v>
      </c>
      <c r="D4092">
        <v>1567610261</v>
      </c>
      <c r="E4092" s="2">
        <f>IF(D4092,((((D4092/60)/60)/24)+DATE(1970,1,1)),"")</f>
        <v>43712.637280092589</v>
      </c>
      <c r="F4092" t="s">
        <v>10053</v>
      </c>
    </row>
    <row r="4093" spans="1:6" x14ac:dyDescent="0.25">
      <c r="A4093">
        <v>27066</v>
      </c>
      <c r="B4093" t="s">
        <v>10054</v>
      </c>
      <c r="C4093" t="s">
        <v>10055</v>
      </c>
      <c r="D4093">
        <v>1567543706</v>
      </c>
      <c r="E4093" s="2">
        <f>IF(D4093,((((D4093/60)/60)/24)+DATE(1970,1,1)),"")</f>
        <v>43711.866967592592</v>
      </c>
      <c r="F4093" t="s">
        <v>8</v>
      </c>
    </row>
    <row r="4094" spans="1:6" x14ac:dyDescent="0.25">
      <c r="A4094">
        <v>27067</v>
      </c>
      <c r="B4094" t="s">
        <v>10056</v>
      </c>
      <c r="C4094" t="s">
        <v>10057</v>
      </c>
      <c r="D4094">
        <v>1567543685</v>
      </c>
      <c r="E4094" s="2">
        <f>IF(D4094,((((D4094/60)/60)/24)+DATE(1970,1,1)),"")</f>
        <v>43711.866724537031</v>
      </c>
      <c r="F4094" t="s">
        <v>8</v>
      </c>
    </row>
    <row r="4095" spans="1:6" x14ac:dyDescent="0.25">
      <c r="A4095">
        <v>27068</v>
      </c>
      <c r="B4095" t="s">
        <v>10058</v>
      </c>
      <c r="C4095" t="s">
        <v>10059</v>
      </c>
      <c r="D4095">
        <v>1567076185</v>
      </c>
      <c r="E4095" s="2">
        <f>IF(D4095,((((D4095/60)/60)/24)+DATE(1970,1,1)),"")</f>
        <v>43706.45584490741</v>
      </c>
      <c r="F4095" t="s">
        <v>8</v>
      </c>
    </row>
    <row r="4096" spans="1:6" x14ac:dyDescent="0.25">
      <c r="A4096">
        <v>27069</v>
      </c>
      <c r="B4096" t="s">
        <v>10060</v>
      </c>
      <c r="C4096" t="s">
        <v>10061</v>
      </c>
      <c r="D4096">
        <v>1567039075</v>
      </c>
      <c r="E4096" s="2">
        <f>IF(D4096,((((D4096/60)/60)/24)+DATE(1970,1,1)),"")</f>
        <v>43706.026331018518</v>
      </c>
      <c r="F4096" t="s">
        <v>10062</v>
      </c>
    </row>
    <row r="4097" spans="1:6" x14ac:dyDescent="0.25">
      <c r="A4097">
        <v>27070</v>
      </c>
      <c r="B4097" t="s">
        <v>10063</v>
      </c>
      <c r="C4097" t="s">
        <v>10064</v>
      </c>
      <c r="D4097">
        <v>1567039072</v>
      </c>
      <c r="E4097" s="2">
        <f>IF(D4097,((((D4097/60)/60)/24)+DATE(1970,1,1)),"")</f>
        <v>43706.026296296302</v>
      </c>
      <c r="F4097" t="s">
        <v>8</v>
      </c>
    </row>
    <row r="4098" spans="1:6" x14ac:dyDescent="0.25">
      <c r="A4098">
        <v>27071</v>
      </c>
      <c r="B4098" t="s">
        <v>10065</v>
      </c>
      <c r="C4098" t="s">
        <v>10066</v>
      </c>
      <c r="D4098">
        <v>1567039067</v>
      </c>
      <c r="E4098" s="2">
        <f>IF(D4098,((((D4098/60)/60)/24)+DATE(1970,1,1)),"")</f>
        <v>43706.026238425926</v>
      </c>
      <c r="F4098" t="s">
        <v>10067</v>
      </c>
    </row>
    <row r="4099" spans="1:6" x14ac:dyDescent="0.25">
      <c r="A4099">
        <v>27072</v>
      </c>
      <c r="B4099" t="s">
        <v>10068</v>
      </c>
      <c r="C4099" t="s">
        <v>10069</v>
      </c>
      <c r="D4099">
        <v>1567039063</v>
      </c>
      <c r="E4099" s="2">
        <f>IF(D4099,((((D4099/60)/60)/24)+DATE(1970,1,1)),"")</f>
        <v>43706.026192129633</v>
      </c>
      <c r="F4099" t="s">
        <v>10070</v>
      </c>
    </row>
    <row r="4100" spans="1:6" x14ac:dyDescent="0.25">
      <c r="A4100">
        <v>27073</v>
      </c>
      <c r="B4100" t="s">
        <v>10071</v>
      </c>
      <c r="C4100" t="s">
        <v>10072</v>
      </c>
      <c r="D4100">
        <v>1566984019</v>
      </c>
      <c r="E4100" s="2">
        <f>IF(D4100,((((D4100/60)/60)/24)+DATE(1970,1,1)),"")</f>
        <v>43705.389108796298</v>
      </c>
      <c r="F4100" t="s">
        <v>8</v>
      </c>
    </row>
    <row r="4101" spans="1:6" x14ac:dyDescent="0.25">
      <c r="A4101">
        <v>27074</v>
      </c>
      <c r="B4101" t="s">
        <v>10073</v>
      </c>
      <c r="C4101" t="s">
        <v>10074</v>
      </c>
      <c r="D4101">
        <v>1566984018</v>
      </c>
      <c r="E4101" s="2">
        <f>IF(D4101,((((D4101/60)/60)/24)+DATE(1970,1,1)),"")</f>
        <v>43705.389097222222</v>
      </c>
      <c r="F4101" t="s">
        <v>10075</v>
      </c>
    </row>
    <row r="4102" spans="1:6" x14ac:dyDescent="0.25">
      <c r="A4102">
        <v>27075</v>
      </c>
      <c r="B4102" t="s">
        <v>10076</v>
      </c>
      <c r="C4102" t="s">
        <v>10077</v>
      </c>
      <c r="D4102">
        <v>1566984016</v>
      </c>
      <c r="E4102" s="2">
        <f>IF(D4102,((((D4102/60)/60)/24)+DATE(1970,1,1)),"")</f>
        <v>43705.389074074075</v>
      </c>
      <c r="F4102" t="s">
        <v>10078</v>
      </c>
    </row>
    <row r="4103" spans="1:6" x14ac:dyDescent="0.25">
      <c r="A4103">
        <v>27076</v>
      </c>
      <c r="B4103" t="s">
        <v>10079</v>
      </c>
      <c r="C4103" t="s">
        <v>10080</v>
      </c>
      <c r="D4103">
        <v>1566984015</v>
      </c>
      <c r="E4103" s="2">
        <f>IF(D4103,((((D4103/60)/60)/24)+DATE(1970,1,1)),"")</f>
        <v>43705.389062500006</v>
      </c>
      <c r="F4103" t="s">
        <v>8</v>
      </c>
    </row>
    <row r="4104" spans="1:6" x14ac:dyDescent="0.25">
      <c r="A4104">
        <v>27077</v>
      </c>
      <c r="B4104" t="s">
        <v>10081</v>
      </c>
      <c r="C4104" t="s">
        <v>10082</v>
      </c>
      <c r="D4104">
        <v>1566984013</v>
      </c>
      <c r="E4104" s="2">
        <f>IF(D4104,((((D4104/60)/60)/24)+DATE(1970,1,1)),"")</f>
        <v>43705.389039351852</v>
      </c>
      <c r="F4104" t="s">
        <v>8</v>
      </c>
    </row>
    <row r="4105" spans="1:6" x14ac:dyDescent="0.25">
      <c r="A4105">
        <v>27078</v>
      </c>
      <c r="B4105" t="s">
        <v>10083</v>
      </c>
      <c r="C4105" t="s">
        <v>10084</v>
      </c>
      <c r="D4105">
        <v>1566984012</v>
      </c>
      <c r="E4105" s="2">
        <f>IF(D4105,((((D4105/60)/60)/24)+DATE(1970,1,1)),"")</f>
        <v>43705.389027777783</v>
      </c>
      <c r="F4105" t="s">
        <v>8</v>
      </c>
    </row>
    <row r="4106" spans="1:6" x14ac:dyDescent="0.25">
      <c r="A4106">
        <v>27079</v>
      </c>
      <c r="B4106" t="s">
        <v>10085</v>
      </c>
      <c r="C4106" t="s">
        <v>10086</v>
      </c>
      <c r="D4106">
        <v>1566931536</v>
      </c>
      <c r="E4106" s="2">
        <f>IF(D4106,((((D4106/60)/60)/24)+DATE(1970,1,1)),"")</f>
        <v>43704.781666666662</v>
      </c>
      <c r="F4106" t="s">
        <v>8</v>
      </c>
    </row>
    <row r="4107" spans="1:6" x14ac:dyDescent="0.25">
      <c r="A4107">
        <v>27080</v>
      </c>
      <c r="B4107" t="s">
        <v>10087</v>
      </c>
      <c r="C4107" t="s">
        <v>10088</v>
      </c>
      <c r="D4107">
        <v>1566828975</v>
      </c>
      <c r="E4107" s="2">
        <f>IF(D4107,((((D4107/60)/60)/24)+DATE(1970,1,1)),"")</f>
        <v>43703.594618055555</v>
      </c>
      <c r="F4107" t="s">
        <v>10089</v>
      </c>
    </row>
    <row r="4108" spans="1:6" x14ac:dyDescent="0.25">
      <c r="A4108">
        <v>27081</v>
      </c>
      <c r="B4108" t="s">
        <v>10090</v>
      </c>
      <c r="C4108" t="s">
        <v>10091</v>
      </c>
      <c r="D4108">
        <v>1566792301</v>
      </c>
      <c r="E4108" s="2">
        <f>IF(D4108,((((D4108/60)/60)/24)+DATE(1970,1,1)),"")</f>
        <v>43703.17015046296</v>
      </c>
      <c r="F4108" t="s">
        <v>10092</v>
      </c>
    </row>
    <row r="4109" spans="1:6" x14ac:dyDescent="0.25">
      <c r="A4109">
        <v>27082</v>
      </c>
      <c r="B4109" t="s">
        <v>10093</v>
      </c>
      <c r="C4109" t="s">
        <v>10094</v>
      </c>
      <c r="D4109">
        <v>1566788673</v>
      </c>
      <c r="E4109" s="2">
        <f>IF(D4109,((((D4109/60)/60)/24)+DATE(1970,1,1)),"")</f>
        <v>43703.128159722226</v>
      </c>
      <c r="F4109" t="s">
        <v>10095</v>
      </c>
    </row>
    <row r="4110" spans="1:6" x14ac:dyDescent="0.25">
      <c r="A4110">
        <v>27083</v>
      </c>
      <c r="B4110" t="s">
        <v>10096</v>
      </c>
      <c r="C4110" t="s">
        <v>10097</v>
      </c>
      <c r="D4110">
        <v>1566715754</v>
      </c>
      <c r="E4110" s="2">
        <f>IF(D4110,((((D4110/60)/60)/24)+DATE(1970,1,1)),"")</f>
        <v>43702.284189814818</v>
      </c>
      <c r="F4110" t="s">
        <v>8</v>
      </c>
    </row>
    <row r="4111" spans="1:6" x14ac:dyDescent="0.25">
      <c r="A4111">
        <v>27084</v>
      </c>
      <c r="B4111" t="s">
        <v>10098</v>
      </c>
      <c r="C4111" t="s">
        <v>10099</v>
      </c>
      <c r="D4111">
        <v>1566715754</v>
      </c>
      <c r="E4111" s="2">
        <f>IF(D4111,((((D4111/60)/60)/24)+DATE(1970,1,1)),"")</f>
        <v>43702.284189814818</v>
      </c>
      <c r="F4111" t="s">
        <v>8</v>
      </c>
    </row>
    <row r="4112" spans="1:6" x14ac:dyDescent="0.25">
      <c r="A4112">
        <v>27085</v>
      </c>
      <c r="B4112" t="s">
        <v>10100</v>
      </c>
      <c r="C4112" t="s">
        <v>10101</v>
      </c>
      <c r="D4112">
        <v>1566715754</v>
      </c>
      <c r="E4112" s="2">
        <f>IF(D4112,((((D4112/60)/60)/24)+DATE(1970,1,1)),"")</f>
        <v>43702.284189814818</v>
      </c>
      <c r="F4112" t="s">
        <v>8</v>
      </c>
    </row>
    <row r="4113" spans="1:6" x14ac:dyDescent="0.25">
      <c r="A4113">
        <v>27086</v>
      </c>
      <c r="B4113" t="s">
        <v>10102</v>
      </c>
      <c r="C4113" t="s">
        <v>10103</v>
      </c>
      <c r="D4113">
        <v>1566715754</v>
      </c>
      <c r="E4113" s="2">
        <f>IF(D4113,((((D4113/60)/60)/24)+DATE(1970,1,1)),"")</f>
        <v>43702.284189814818</v>
      </c>
      <c r="F4113" t="s">
        <v>8</v>
      </c>
    </row>
    <row r="4114" spans="1:6" x14ac:dyDescent="0.25">
      <c r="A4114">
        <v>27087</v>
      </c>
      <c r="B4114" t="s">
        <v>10104</v>
      </c>
      <c r="C4114" t="s">
        <v>10105</v>
      </c>
      <c r="D4114">
        <v>1566715754</v>
      </c>
      <c r="E4114" s="2">
        <f>IF(D4114,((((D4114/60)/60)/24)+DATE(1970,1,1)),"")</f>
        <v>43702.284189814818</v>
      </c>
      <c r="F4114" t="s">
        <v>10106</v>
      </c>
    </row>
    <row r="4115" spans="1:6" x14ac:dyDescent="0.25">
      <c r="A4115">
        <v>27088</v>
      </c>
      <c r="B4115" t="s">
        <v>10107</v>
      </c>
      <c r="C4115" t="s">
        <v>10108</v>
      </c>
      <c r="D4115">
        <v>1566601289</v>
      </c>
      <c r="E4115" s="2">
        <f>IF(D4115,((((D4115/60)/60)/24)+DATE(1970,1,1)),"")</f>
        <v>43700.959363425922</v>
      </c>
      <c r="F4115" t="s">
        <v>10109</v>
      </c>
    </row>
    <row r="4116" spans="1:6" x14ac:dyDescent="0.25">
      <c r="A4116">
        <v>27089</v>
      </c>
      <c r="B4116" t="s">
        <v>10110</v>
      </c>
      <c r="C4116" t="s">
        <v>10111</v>
      </c>
      <c r="D4116">
        <v>1566601287</v>
      </c>
      <c r="E4116" s="2">
        <f>IF(D4116,((((D4116/60)/60)/24)+DATE(1970,1,1)),"")</f>
        <v>43700.959340277783</v>
      </c>
      <c r="F4116" t="s">
        <v>8</v>
      </c>
    </row>
    <row r="4117" spans="1:6" x14ac:dyDescent="0.25">
      <c r="A4117">
        <v>27090</v>
      </c>
      <c r="B4117" t="s">
        <v>10112</v>
      </c>
      <c r="C4117" t="s">
        <v>10113</v>
      </c>
      <c r="D4117">
        <v>1566601286</v>
      </c>
      <c r="E4117" s="2">
        <f>IF(D4117,((((D4117/60)/60)/24)+DATE(1970,1,1)),"")</f>
        <v>43700.959328703699</v>
      </c>
      <c r="F4117" t="s">
        <v>8</v>
      </c>
    </row>
    <row r="4118" spans="1:6" x14ac:dyDescent="0.25">
      <c r="A4118">
        <v>27091</v>
      </c>
      <c r="B4118" t="s">
        <v>10114</v>
      </c>
      <c r="C4118" t="s">
        <v>10115</v>
      </c>
      <c r="D4118">
        <v>1566525831</v>
      </c>
      <c r="E4118" s="2">
        <f>IF(D4118,((((D4118/60)/60)/24)+DATE(1970,1,1)),"")</f>
        <v>43700.086006944446</v>
      </c>
      <c r="F4118" t="s">
        <v>10116</v>
      </c>
    </row>
    <row r="4119" spans="1:6" x14ac:dyDescent="0.25">
      <c r="A4119">
        <v>27092</v>
      </c>
      <c r="B4119" t="s">
        <v>10117</v>
      </c>
      <c r="C4119" t="s">
        <v>10118</v>
      </c>
      <c r="D4119">
        <v>1566518098</v>
      </c>
      <c r="E4119" s="2">
        <f>IF(D4119,((((D4119/60)/60)/24)+DATE(1970,1,1)),"")</f>
        <v>43699.996504629627</v>
      </c>
      <c r="F4119" t="s">
        <v>8</v>
      </c>
    </row>
    <row r="4120" spans="1:6" x14ac:dyDescent="0.25">
      <c r="A4120">
        <v>27093</v>
      </c>
      <c r="B4120" t="s">
        <v>10119</v>
      </c>
      <c r="C4120" t="s">
        <v>10120</v>
      </c>
      <c r="D4120">
        <v>1566518096</v>
      </c>
      <c r="E4120" s="2">
        <f>IF(D4120,((((D4120/60)/60)/24)+DATE(1970,1,1)),"")</f>
        <v>43699.996481481481</v>
      </c>
      <c r="F4120" t="s">
        <v>8</v>
      </c>
    </row>
    <row r="4121" spans="1:6" x14ac:dyDescent="0.25">
      <c r="A4121">
        <v>27094</v>
      </c>
      <c r="B4121" t="s">
        <v>10121</v>
      </c>
      <c r="C4121" t="s">
        <v>10122</v>
      </c>
      <c r="D4121">
        <v>1566518094</v>
      </c>
      <c r="E4121" s="2">
        <f>IF(D4121,((((D4121/60)/60)/24)+DATE(1970,1,1)),"")</f>
        <v>43699.996458333335</v>
      </c>
      <c r="F4121" t="s">
        <v>8</v>
      </c>
    </row>
    <row r="4122" spans="1:6" x14ac:dyDescent="0.25">
      <c r="A4122">
        <v>27095</v>
      </c>
      <c r="B4122" t="s">
        <v>10123</v>
      </c>
      <c r="C4122" t="s">
        <v>10124</v>
      </c>
      <c r="D4122">
        <v>1566444361</v>
      </c>
      <c r="E4122" s="2">
        <f>IF(D4122,((((D4122/60)/60)/24)+DATE(1970,1,1)),"")</f>
        <v>43699.143067129626</v>
      </c>
      <c r="F4122" t="s">
        <v>10125</v>
      </c>
    </row>
    <row r="4123" spans="1:6" x14ac:dyDescent="0.25">
      <c r="A4123">
        <v>27096</v>
      </c>
      <c r="B4123" t="s">
        <v>10126</v>
      </c>
      <c r="C4123" t="s">
        <v>10127</v>
      </c>
      <c r="D4123">
        <v>1566444361</v>
      </c>
      <c r="E4123" s="2">
        <f>IF(D4123,((((D4123/60)/60)/24)+DATE(1970,1,1)),"")</f>
        <v>43699.143067129626</v>
      </c>
      <c r="F4123" t="s">
        <v>8</v>
      </c>
    </row>
    <row r="4124" spans="1:6" x14ac:dyDescent="0.25">
      <c r="A4124">
        <v>27097</v>
      </c>
      <c r="B4124" t="s">
        <v>10128</v>
      </c>
      <c r="C4124" t="s">
        <v>10129</v>
      </c>
      <c r="D4124">
        <v>1566444361</v>
      </c>
      <c r="E4124" s="2">
        <f>IF(D4124,((((D4124/60)/60)/24)+DATE(1970,1,1)),"")</f>
        <v>43699.143067129626</v>
      </c>
      <c r="F4124" t="s">
        <v>8</v>
      </c>
    </row>
    <row r="4125" spans="1:6" x14ac:dyDescent="0.25">
      <c r="A4125">
        <v>27098</v>
      </c>
      <c r="B4125" t="s">
        <v>10130</v>
      </c>
      <c r="C4125" t="s">
        <v>10131</v>
      </c>
      <c r="D4125">
        <v>1566444361</v>
      </c>
      <c r="E4125" s="2">
        <f>IF(D4125,((((D4125/60)/60)/24)+DATE(1970,1,1)),"")</f>
        <v>43699.143067129626</v>
      </c>
      <c r="F4125" t="s">
        <v>8</v>
      </c>
    </row>
    <row r="4126" spans="1:6" x14ac:dyDescent="0.25">
      <c r="A4126">
        <v>27099</v>
      </c>
      <c r="B4126" t="s">
        <v>10132</v>
      </c>
      <c r="C4126" t="s">
        <v>10133</v>
      </c>
      <c r="D4126">
        <v>1566365315</v>
      </c>
      <c r="E4126" s="2">
        <f>IF(D4126,((((D4126/60)/60)/24)+DATE(1970,1,1)),"")</f>
        <v>43698.228182870371</v>
      </c>
      <c r="F4126" t="s">
        <v>8</v>
      </c>
    </row>
    <row r="4127" spans="1:6" x14ac:dyDescent="0.25">
      <c r="A4127">
        <v>27100</v>
      </c>
      <c r="B4127" t="s">
        <v>10134</v>
      </c>
      <c r="C4127" t="s">
        <v>10135</v>
      </c>
      <c r="D4127">
        <v>1566349361</v>
      </c>
      <c r="E4127" s="2">
        <f>IF(D4127,((((D4127/60)/60)/24)+DATE(1970,1,1)),"")</f>
        <v>43698.043530092589</v>
      </c>
      <c r="F4127" t="s">
        <v>10136</v>
      </c>
    </row>
    <row r="4128" spans="1:6" x14ac:dyDescent="0.25">
      <c r="A4128">
        <v>27101</v>
      </c>
      <c r="B4128" t="s">
        <v>10137</v>
      </c>
      <c r="C4128" t="s">
        <v>10138</v>
      </c>
      <c r="D4128">
        <v>1566349361</v>
      </c>
      <c r="E4128" s="2">
        <f>IF(D4128,((((D4128/60)/60)/24)+DATE(1970,1,1)),"")</f>
        <v>43698.043530092589</v>
      </c>
      <c r="F4128" t="s">
        <v>8</v>
      </c>
    </row>
    <row r="4129" spans="1:6" x14ac:dyDescent="0.25">
      <c r="A4129">
        <v>27102</v>
      </c>
      <c r="B4129" t="s">
        <v>10139</v>
      </c>
      <c r="C4129" t="s">
        <v>10140</v>
      </c>
      <c r="D4129">
        <v>1566349361</v>
      </c>
      <c r="E4129" s="2">
        <f>IF(D4129,((((D4129/60)/60)/24)+DATE(1970,1,1)),"")</f>
        <v>43698.043530092589</v>
      </c>
      <c r="F4129" t="s">
        <v>8</v>
      </c>
    </row>
    <row r="4130" spans="1:6" x14ac:dyDescent="0.25">
      <c r="A4130">
        <v>27103</v>
      </c>
      <c r="B4130" t="s">
        <v>10141</v>
      </c>
      <c r="C4130" t="s">
        <v>10142</v>
      </c>
      <c r="D4130">
        <v>1566349361</v>
      </c>
      <c r="E4130" s="2">
        <f>IF(D4130,((((D4130/60)/60)/24)+DATE(1970,1,1)),"")</f>
        <v>43698.043530092589</v>
      </c>
      <c r="F4130" t="s">
        <v>8</v>
      </c>
    </row>
    <row r="4131" spans="1:6" x14ac:dyDescent="0.25">
      <c r="A4131">
        <v>27104</v>
      </c>
      <c r="B4131" t="s">
        <v>10143</v>
      </c>
      <c r="C4131" t="s">
        <v>10144</v>
      </c>
      <c r="D4131">
        <v>1566293279</v>
      </c>
      <c r="E4131" s="2">
        <f>IF(D4131,((((D4131/60)/60)/24)+DATE(1970,1,1)),"")</f>
        <v>43697.394432870366</v>
      </c>
      <c r="F4131" t="s">
        <v>8</v>
      </c>
    </row>
    <row r="4132" spans="1:6" x14ac:dyDescent="0.25">
      <c r="A4132">
        <v>27105</v>
      </c>
      <c r="B4132" t="s">
        <v>10145</v>
      </c>
      <c r="C4132" t="s">
        <v>10146</v>
      </c>
      <c r="D4132">
        <v>1566293279</v>
      </c>
      <c r="E4132" s="2">
        <f>IF(D4132,((((D4132/60)/60)/24)+DATE(1970,1,1)),"")</f>
        <v>43697.394432870366</v>
      </c>
      <c r="F4132" t="s">
        <v>8</v>
      </c>
    </row>
    <row r="4133" spans="1:6" x14ac:dyDescent="0.25">
      <c r="A4133">
        <v>27106</v>
      </c>
      <c r="B4133" t="s">
        <v>10147</v>
      </c>
      <c r="C4133" t="s">
        <v>10148</v>
      </c>
      <c r="D4133">
        <v>1566239986</v>
      </c>
      <c r="E4133" s="2">
        <f>IF(D4133,((((D4133/60)/60)/24)+DATE(1970,1,1)),"")</f>
        <v>43696.777615740735</v>
      </c>
      <c r="F4133" t="s">
        <v>10149</v>
      </c>
    </row>
    <row r="4134" spans="1:6" x14ac:dyDescent="0.25">
      <c r="A4134">
        <v>27107</v>
      </c>
      <c r="B4134" t="s">
        <v>10150</v>
      </c>
      <c r="C4134" t="s">
        <v>10151</v>
      </c>
      <c r="D4134">
        <v>1566237594</v>
      </c>
      <c r="E4134" s="2">
        <f>IF(D4134,((((D4134/60)/60)/24)+DATE(1970,1,1)),"")</f>
        <v>43696.749930555554</v>
      </c>
      <c r="F4134" t="s">
        <v>8</v>
      </c>
    </row>
    <row r="4135" spans="1:6" x14ac:dyDescent="0.25">
      <c r="A4135">
        <v>27108</v>
      </c>
      <c r="B4135" t="s">
        <v>10152</v>
      </c>
      <c r="C4135" t="s">
        <v>10153</v>
      </c>
      <c r="D4135">
        <v>1566237594</v>
      </c>
      <c r="E4135" s="2">
        <f>IF(D4135,((((D4135/60)/60)/24)+DATE(1970,1,1)),"")</f>
        <v>43696.749930555554</v>
      </c>
      <c r="F4135" t="s">
        <v>8</v>
      </c>
    </row>
    <row r="4136" spans="1:6" x14ac:dyDescent="0.25">
      <c r="A4136">
        <v>27109</v>
      </c>
      <c r="B4136" t="s">
        <v>10154</v>
      </c>
      <c r="C4136" t="s">
        <v>10155</v>
      </c>
      <c r="D4136">
        <v>1566237594</v>
      </c>
      <c r="E4136" s="2">
        <f>IF(D4136,((((D4136/60)/60)/24)+DATE(1970,1,1)),"")</f>
        <v>43696.749930555554</v>
      </c>
      <c r="F4136" t="s">
        <v>8</v>
      </c>
    </row>
    <row r="4137" spans="1:6" x14ac:dyDescent="0.25">
      <c r="A4137">
        <v>27110</v>
      </c>
      <c r="B4137" t="s">
        <v>10156</v>
      </c>
      <c r="C4137" t="s">
        <v>10157</v>
      </c>
      <c r="D4137">
        <v>1566237558</v>
      </c>
      <c r="E4137" s="2">
        <f>IF(D4137,((((D4137/60)/60)/24)+DATE(1970,1,1)),"")</f>
        <v>43696.749513888892</v>
      </c>
      <c r="F4137" t="s">
        <v>10158</v>
      </c>
    </row>
    <row r="4138" spans="1:6" x14ac:dyDescent="0.25">
      <c r="A4138">
        <v>27111</v>
      </c>
      <c r="B4138" t="s">
        <v>10159</v>
      </c>
      <c r="C4138" t="s">
        <v>10160</v>
      </c>
      <c r="D4138">
        <v>1566119474</v>
      </c>
      <c r="E4138" s="2">
        <f>IF(D4138,((((D4138/60)/60)/24)+DATE(1970,1,1)),"")</f>
        <v>43695.38280092593</v>
      </c>
      <c r="F4138" t="s">
        <v>10161</v>
      </c>
    </row>
    <row r="4139" spans="1:6" x14ac:dyDescent="0.25">
      <c r="A4139">
        <v>27112</v>
      </c>
      <c r="B4139" t="s">
        <v>10162</v>
      </c>
      <c r="C4139" t="s">
        <v>10163</v>
      </c>
      <c r="D4139">
        <v>1566106414</v>
      </c>
      <c r="E4139" s="2">
        <f>IF(D4139,((((D4139/60)/60)/24)+DATE(1970,1,1)),"")</f>
        <v>43695.23164351852</v>
      </c>
      <c r="F4139" t="s">
        <v>8</v>
      </c>
    </row>
    <row r="4140" spans="1:6" x14ac:dyDescent="0.25">
      <c r="A4140">
        <v>27113</v>
      </c>
      <c r="B4140" t="s">
        <v>10164</v>
      </c>
      <c r="C4140" t="s">
        <v>10165</v>
      </c>
      <c r="D4140">
        <v>1566106387</v>
      </c>
      <c r="E4140" s="2">
        <f>IF(D4140,((((D4140/60)/60)/24)+DATE(1970,1,1)),"")</f>
        <v>43695.23133101852</v>
      </c>
      <c r="F4140" t="s">
        <v>10166</v>
      </c>
    </row>
    <row r="4141" spans="1:6" x14ac:dyDescent="0.25">
      <c r="A4141">
        <v>27114</v>
      </c>
      <c r="B4141" t="s">
        <v>10167</v>
      </c>
      <c r="C4141" t="s">
        <v>10168</v>
      </c>
      <c r="D4141">
        <v>1566014727</v>
      </c>
      <c r="E4141" s="2">
        <f>IF(D4141,((((D4141/60)/60)/24)+DATE(1970,1,1)),"")</f>
        <v>43694.170451388884</v>
      </c>
      <c r="F4141" t="s">
        <v>8</v>
      </c>
    </row>
    <row r="4142" spans="1:6" x14ac:dyDescent="0.25">
      <c r="A4142">
        <v>27115</v>
      </c>
      <c r="B4142" t="s">
        <v>10169</v>
      </c>
      <c r="C4142" t="s">
        <v>10170</v>
      </c>
      <c r="D4142">
        <v>1565978559</v>
      </c>
      <c r="E4142" s="2">
        <f>IF(D4142,((((D4142/60)/60)/24)+DATE(1970,1,1)),"")</f>
        <v>43693.751840277779</v>
      </c>
      <c r="F4142" t="s">
        <v>10171</v>
      </c>
    </row>
    <row r="4143" spans="1:6" x14ac:dyDescent="0.25">
      <c r="A4143">
        <v>27116</v>
      </c>
      <c r="B4143" t="s">
        <v>10172</v>
      </c>
      <c r="C4143" t="s">
        <v>10173</v>
      </c>
      <c r="D4143">
        <v>1565978538</v>
      </c>
      <c r="E4143" s="2">
        <f>IF(D4143,((((D4143/60)/60)/24)+DATE(1970,1,1)),"")</f>
        <v>43693.751597222217</v>
      </c>
      <c r="F4143" t="s">
        <v>8</v>
      </c>
    </row>
    <row r="4144" spans="1:6" x14ac:dyDescent="0.25">
      <c r="A4144">
        <v>27117</v>
      </c>
      <c r="B4144" t="s">
        <v>10174</v>
      </c>
      <c r="C4144" t="s">
        <v>10175</v>
      </c>
      <c r="D4144">
        <v>1565933655</v>
      </c>
      <c r="E4144" s="2">
        <f>IF(D4144,((((D4144/60)/60)/24)+DATE(1970,1,1)),"")</f>
        <v>43693.232118055559</v>
      </c>
      <c r="F4144" t="s">
        <v>8</v>
      </c>
    </row>
    <row r="4145" spans="1:6" x14ac:dyDescent="0.25">
      <c r="A4145">
        <v>27118</v>
      </c>
      <c r="B4145" t="s">
        <v>10176</v>
      </c>
      <c r="C4145" t="s">
        <v>10177</v>
      </c>
      <c r="D4145">
        <v>1565896193</v>
      </c>
      <c r="E4145" s="2">
        <f>IF(D4145,((((D4145/60)/60)/24)+DATE(1970,1,1)),"")</f>
        <v>43692.798530092594</v>
      </c>
      <c r="F4145" t="s">
        <v>8</v>
      </c>
    </row>
    <row r="4146" spans="1:6" x14ac:dyDescent="0.25">
      <c r="A4146">
        <v>27119</v>
      </c>
      <c r="B4146" t="s">
        <v>10178</v>
      </c>
      <c r="C4146" t="s">
        <v>10179</v>
      </c>
      <c r="D4146">
        <v>1565857793</v>
      </c>
      <c r="E4146" s="2">
        <f>IF(D4146,((((D4146/60)/60)/24)+DATE(1970,1,1)),"")</f>
        <v>43692.354085648149</v>
      </c>
      <c r="F4146" t="s">
        <v>8</v>
      </c>
    </row>
    <row r="4147" spans="1:6" x14ac:dyDescent="0.25">
      <c r="A4147">
        <v>27120</v>
      </c>
      <c r="B4147" t="s">
        <v>10180</v>
      </c>
      <c r="C4147" t="s">
        <v>10181</v>
      </c>
      <c r="D4147">
        <v>1565857792</v>
      </c>
      <c r="E4147" s="2">
        <f>IF(D4147,((((D4147/60)/60)/24)+DATE(1970,1,1)),"")</f>
        <v>43692.354074074072</v>
      </c>
      <c r="F4147" t="s">
        <v>8</v>
      </c>
    </row>
    <row r="4148" spans="1:6" x14ac:dyDescent="0.25">
      <c r="A4148">
        <v>27121</v>
      </c>
      <c r="B4148" t="s">
        <v>10182</v>
      </c>
      <c r="C4148" t="s">
        <v>10183</v>
      </c>
      <c r="D4148">
        <v>1565857790</v>
      </c>
      <c r="E4148" s="2">
        <f>IF(D4148,((((D4148/60)/60)/24)+DATE(1970,1,1)),"")</f>
        <v>43692.354050925926</v>
      </c>
      <c r="F4148" t="s">
        <v>8</v>
      </c>
    </row>
    <row r="4149" spans="1:6" x14ac:dyDescent="0.25">
      <c r="A4149">
        <v>27122</v>
      </c>
      <c r="B4149" t="s">
        <v>10184</v>
      </c>
      <c r="C4149" t="s">
        <v>10185</v>
      </c>
      <c r="D4149">
        <v>1565857789</v>
      </c>
      <c r="E4149" s="2">
        <f>IF(D4149,((((D4149/60)/60)/24)+DATE(1970,1,1)),"")</f>
        <v>43692.354039351849</v>
      </c>
      <c r="F4149" t="s">
        <v>10186</v>
      </c>
    </row>
    <row r="4150" spans="1:6" x14ac:dyDescent="0.25">
      <c r="A4150">
        <v>27123</v>
      </c>
      <c r="B4150" t="s">
        <v>10187</v>
      </c>
      <c r="C4150" t="s">
        <v>10188</v>
      </c>
      <c r="D4150">
        <v>1565857778</v>
      </c>
      <c r="E4150" s="2">
        <f>IF(D4150,((((D4150/60)/60)/24)+DATE(1970,1,1)),"")</f>
        <v>43692.353912037041</v>
      </c>
      <c r="F4150" t="s">
        <v>8</v>
      </c>
    </row>
    <row r="4151" spans="1:6" x14ac:dyDescent="0.25">
      <c r="A4151">
        <v>27124</v>
      </c>
      <c r="B4151" t="s">
        <v>10189</v>
      </c>
      <c r="C4151" t="s">
        <v>10190</v>
      </c>
      <c r="D4151">
        <v>1565759938</v>
      </c>
      <c r="E4151" s="2">
        <f>IF(D4151,((((D4151/60)/60)/24)+DATE(1970,1,1)),"")</f>
        <v>43691.221504629633</v>
      </c>
      <c r="F4151" t="s">
        <v>10191</v>
      </c>
    </row>
    <row r="4152" spans="1:6" x14ac:dyDescent="0.25">
      <c r="A4152">
        <v>27125</v>
      </c>
      <c r="B4152" t="s">
        <v>10192</v>
      </c>
      <c r="C4152" t="s">
        <v>10193</v>
      </c>
      <c r="D4152">
        <v>1565759716</v>
      </c>
      <c r="E4152" s="2">
        <f>IF(D4152,((((D4152/60)/60)/24)+DATE(1970,1,1)),"")</f>
        <v>43691.218935185185</v>
      </c>
      <c r="F4152" t="s">
        <v>8</v>
      </c>
    </row>
    <row r="4153" spans="1:6" x14ac:dyDescent="0.25">
      <c r="A4153">
        <v>27126</v>
      </c>
      <c r="B4153" t="s">
        <v>10194</v>
      </c>
      <c r="C4153" t="s">
        <v>10195</v>
      </c>
      <c r="D4153">
        <v>1565759706</v>
      </c>
      <c r="E4153" s="2">
        <f>IF(D4153,((((D4153/60)/60)/24)+DATE(1970,1,1)),"")</f>
        <v>43691.218819444446</v>
      </c>
      <c r="F4153" t="s">
        <v>8</v>
      </c>
    </row>
    <row r="4154" spans="1:6" x14ac:dyDescent="0.25">
      <c r="A4154">
        <v>27127</v>
      </c>
      <c r="B4154" t="s">
        <v>10196</v>
      </c>
      <c r="C4154" t="s">
        <v>10197</v>
      </c>
      <c r="D4154">
        <v>1565759696</v>
      </c>
      <c r="E4154" s="2">
        <f>IF(D4154,((((D4154/60)/60)/24)+DATE(1970,1,1)),"")</f>
        <v>43691.218703703707</v>
      </c>
      <c r="F4154" t="s">
        <v>10198</v>
      </c>
    </row>
    <row r="4155" spans="1:6" x14ac:dyDescent="0.25">
      <c r="A4155">
        <v>27128</v>
      </c>
      <c r="B4155" t="s">
        <v>10199</v>
      </c>
      <c r="C4155" t="s">
        <v>10200</v>
      </c>
      <c r="D4155">
        <v>1565759662</v>
      </c>
      <c r="E4155" s="2">
        <f>IF(D4155,((((D4155/60)/60)/24)+DATE(1970,1,1)),"")</f>
        <v>43691.218310185184</v>
      </c>
      <c r="F4155" t="s">
        <v>8</v>
      </c>
    </row>
    <row r="4156" spans="1:6" x14ac:dyDescent="0.25">
      <c r="A4156">
        <v>27129</v>
      </c>
      <c r="B4156" t="s">
        <v>10201</v>
      </c>
      <c r="C4156" t="s">
        <v>10202</v>
      </c>
      <c r="D4156">
        <v>1565639534</v>
      </c>
      <c r="E4156" s="2">
        <f>IF(D4156,((((D4156/60)/60)/24)+DATE(1970,1,1)),"")</f>
        <v>43689.827939814815</v>
      </c>
      <c r="F4156" t="s">
        <v>10203</v>
      </c>
    </row>
    <row r="4157" spans="1:6" x14ac:dyDescent="0.25">
      <c r="A4157">
        <v>27130</v>
      </c>
      <c r="B4157" t="s">
        <v>10204</v>
      </c>
      <c r="C4157" t="s">
        <v>10205</v>
      </c>
      <c r="D4157">
        <v>1565633890</v>
      </c>
      <c r="E4157" s="2">
        <f>IF(D4157,((((D4157/60)/60)/24)+DATE(1970,1,1)),"")</f>
        <v>43689.762615740736</v>
      </c>
      <c r="F4157" t="s">
        <v>10206</v>
      </c>
    </row>
    <row r="4158" spans="1:6" x14ac:dyDescent="0.25">
      <c r="A4158">
        <v>27131</v>
      </c>
      <c r="B4158" t="s">
        <v>10207</v>
      </c>
      <c r="C4158" t="s">
        <v>10208</v>
      </c>
      <c r="D4158">
        <v>1565633888</v>
      </c>
      <c r="E4158" s="2">
        <f>IF(D4158,((((D4158/60)/60)/24)+DATE(1970,1,1)),"")</f>
        <v>43689.762592592597</v>
      </c>
      <c r="F4158" t="s">
        <v>8</v>
      </c>
    </row>
    <row r="4159" spans="1:6" x14ac:dyDescent="0.25">
      <c r="A4159">
        <v>27132</v>
      </c>
      <c r="B4159" t="s">
        <v>10209</v>
      </c>
      <c r="C4159" t="s">
        <v>10210</v>
      </c>
      <c r="D4159">
        <v>1565633887</v>
      </c>
      <c r="E4159" s="2">
        <f>IF(D4159,((((D4159/60)/60)/24)+DATE(1970,1,1)),"")</f>
        <v>43689.76258101852</v>
      </c>
      <c r="F4159" t="s">
        <v>8</v>
      </c>
    </row>
    <row r="4160" spans="1:6" x14ac:dyDescent="0.25">
      <c r="A4160">
        <v>27133</v>
      </c>
      <c r="B4160" t="s">
        <v>10211</v>
      </c>
      <c r="C4160" t="s">
        <v>10212</v>
      </c>
      <c r="D4160">
        <v>1565592735</v>
      </c>
      <c r="E4160" s="2">
        <f>IF(D4160,((((D4160/60)/60)/24)+DATE(1970,1,1)),"")</f>
        <v>43689.286284722228</v>
      </c>
      <c r="F4160" t="s">
        <v>10213</v>
      </c>
    </row>
    <row r="4161" spans="1:6" x14ac:dyDescent="0.25">
      <c r="A4161">
        <v>27134</v>
      </c>
      <c r="B4161" t="s">
        <v>10214</v>
      </c>
      <c r="C4161" t="s">
        <v>10215</v>
      </c>
      <c r="D4161">
        <v>1565592732</v>
      </c>
      <c r="E4161" s="2">
        <f>IF(D4161,((((D4161/60)/60)/24)+DATE(1970,1,1)),"")</f>
        <v>43689.286250000005</v>
      </c>
      <c r="F4161" t="s">
        <v>10216</v>
      </c>
    </row>
    <row r="4162" spans="1:6" x14ac:dyDescent="0.25">
      <c r="A4162">
        <v>27135</v>
      </c>
      <c r="B4162" t="s">
        <v>10217</v>
      </c>
      <c r="C4162" t="s">
        <v>10218</v>
      </c>
      <c r="D4162">
        <v>1565587690</v>
      </c>
      <c r="E4162" s="2">
        <f>IF(D4162,((((D4162/60)/60)/24)+DATE(1970,1,1)),"")</f>
        <v>43689.227893518517</v>
      </c>
      <c r="F4162" t="s">
        <v>8</v>
      </c>
    </row>
    <row r="4163" spans="1:6" x14ac:dyDescent="0.25">
      <c r="A4163">
        <v>27136</v>
      </c>
      <c r="B4163" t="s">
        <v>10219</v>
      </c>
      <c r="C4163" t="s">
        <v>10220</v>
      </c>
      <c r="D4163">
        <v>1565587690</v>
      </c>
      <c r="E4163" s="2">
        <f>IF(D4163,((((D4163/60)/60)/24)+DATE(1970,1,1)),"")</f>
        <v>43689.227893518517</v>
      </c>
      <c r="F4163" t="s">
        <v>10221</v>
      </c>
    </row>
    <row r="4164" spans="1:6" x14ac:dyDescent="0.25">
      <c r="A4164">
        <v>27137</v>
      </c>
      <c r="B4164" t="s">
        <v>10222</v>
      </c>
      <c r="C4164" t="s">
        <v>10223</v>
      </c>
      <c r="D4164">
        <v>1565587690</v>
      </c>
      <c r="E4164" s="2">
        <f>IF(D4164,((((D4164/60)/60)/24)+DATE(1970,1,1)),"")</f>
        <v>43689.227893518517</v>
      </c>
      <c r="F4164" t="s">
        <v>10224</v>
      </c>
    </row>
    <row r="4165" spans="1:6" x14ac:dyDescent="0.25">
      <c r="A4165">
        <v>27138</v>
      </c>
      <c r="B4165" t="s">
        <v>10225</v>
      </c>
      <c r="C4165" t="s">
        <v>10226</v>
      </c>
      <c r="D4165">
        <v>1565510961</v>
      </c>
      <c r="E4165" s="2">
        <f>IF(D4165,((((D4165/60)/60)/24)+DATE(1970,1,1)),"")</f>
        <v>43688.339826388896</v>
      </c>
      <c r="F4165" t="s">
        <v>8</v>
      </c>
    </row>
    <row r="4166" spans="1:6" x14ac:dyDescent="0.25">
      <c r="A4166">
        <v>27139</v>
      </c>
      <c r="B4166" t="s">
        <v>10227</v>
      </c>
      <c r="C4166" t="s">
        <v>10228</v>
      </c>
      <c r="D4166">
        <v>1565510961</v>
      </c>
      <c r="E4166" s="2">
        <f>IF(D4166,((((D4166/60)/60)/24)+DATE(1970,1,1)),"")</f>
        <v>43688.339826388896</v>
      </c>
      <c r="F4166" t="s">
        <v>10229</v>
      </c>
    </row>
    <row r="4167" spans="1:6" x14ac:dyDescent="0.25">
      <c r="A4167">
        <v>27140</v>
      </c>
      <c r="B4167" t="s">
        <v>10230</v>
      </c>
      <c r="C4167" t="s">
        <v>10231</v>
      </c>
      <c r="D4167">
        <v>1565510961</v>
      </c>
      <c r="E4167" s="2">
        <f>IF(D4167,((((D4167/60)/60)/24)+DATE(1970,1,1)),"")</f>
        <v>43688.339826388896</v>
      </c>
      <c r="F4167" t="s">
        <v>8</v>
      </c>
    </row>
    <row r="4168" spans="1:6" x14ac:dyDescent="0.25">
      <c r="A4168">
        <v>27141</v>
      </c>
      <c r="B4168" t="s">
        <v>10232</v>
      </c>
      <c r="C4168" t="s">
        <v>10233</v>
      </c>
      <c r="D4168">
        <v>1565510961</v>
      </c>
      <c r="E4168" s="2">
        <f>IF(D4168,((((D4168/60)/60)/24)+DATE(1970,1,1)),"")</f>
        <v>43688.339826388896</v>
      </c>
      <c r="F4168" t="s">
        <v>10234</v>
      </c>
    </row>
    <row r="4169" spans="1:6" x14ac:dyDescent="0.25">
      <c r="A4169">
        <v>27142</v>
      </c>
      <c r="B4169" t="s">
        <v>10235</v>
      </c>
      <c r="C4169" t="s">
        <v>10236</v>
      </c>
      <c r="D4169">
        <v>1565452816</v>
      </c>
      <c r="E4169" s="2">
        <f>IF(D4169,((((D4169/60)/60)/24)+DATE(1970,1,1)),"")</f>
        <v>43687.666851851856</v>
      </c>
      <c r="F4169" t="s">
        <v>8</v>
      </c>
    </row>
    <row r="4170" spans="1:6" x14ac:dyDescent="0.25">
      <c r="A4170">
        <v>27143</v>
      </c>
      <c r="B4170" t="s">
        <v>10237</v>
      </c>
      <c r="C4170" t="s">
        <v>10238</v>
      </c>
      <c r="D4170">
        <v>1565421830</v>
      </c>
      <c r="E4170" s="2">
        <f>IF(D4170,((((D4170/60)/60)/24)+DATE(1970,1,1)),"")</f>
        <v>43687.308217592596</v>
      </c>
      <c r="F4170" t="s">
        <v>8</v>
      </c>
    </row>
    <row r="4171" spans="1:6" x14ac:dyDescent="0.25">
      <c r="A4171">
        <v>27144</v>
      </c>
      <c r="B4171" t="s">
        <v>10239</v>
      </c>
      <c r="C4171" t="s">
        <v>10240</v>
      </c>
      <c r="D4171">
        <v>1565421830</v>
      </c>
      <c r="E4171" s="2">
        <f>IF(D4171,((((D4171/60)/60)/24)+DATE(1970,1,1)),"")</f>
        <v>43687.308217592596</v>
      </c>
      <c r="F4171" t="s">
        <v>10241</v>
      </c>
    </row>
    <row r="4172" spans="1:6" x14ac:dyDescent="0.25">
      <c r="A4172">
        <v>27145</v>
      </c>
      <c r="B4172" t="s">
        <v>10242</v>
      </c>
      <c r="C4172" t="s">
        <v>10243</v>
      </c>
      <c r="D4172">
        <v>1565421830</v>
      </c>
      <c r="E4172" s="2">
        <f>IF(D4172,((((D4172/60)/60)/24)+DATE(1970,1,1)),"")</f>
        <v>43687.308217592596</v>
      </c>
      <c r="F4172" t="s">
        <v>8</v>
      </c>
    </row>
    <row r="4173" spans="1:6" x14ac:dyDescent="0.25">
      <c r="A4173">
        <v>27146</v>
      </c>
      <c r="B4173" t="s">
        <v>10244</v>
      </c>
      <c r="C4173" t="s">
        <v>10245</v>
      </c>
      <c r="D4173">
        <v>1565421830</v>
      </c>
      <c r="E4173" s="2">
        <f>IF(D4173,((((D4173/60)/60)/24)+DATE(1970,1,1)),"")</f>
        <v>43687.308217592596</v>
      </c>
      <c r="F4173" t="s">
        <v>8</v>
      </c>
    </row>
    <row r="4174" spans="1:6" x14ac:dyDescent="0.25">
      <c r="A4174">
        <v>27147</v>
      </c>
      <c r="B4174" t="s">
        <v>10246</v>
      </c>
      <c r="C4174" t="s">
        <v>10247</v>
      </c>
      <c r="D4174">
        <v>1565421830</v>
      </c>
      <c r="E4174" s="2">
        <f>IF(D4174,((((D4174/60)/60)/24)+DATE(1970,1,1)),"")</f>
        <v>43687.308217592596</v>
      </c>
      <c r="F4174" t="s">
        <v>10248</v>
      </c>
    </row>
    <row r="4175" spans="1:6" x14ac:dyDescent="0.25">
      <c r="A4175">
        <v>27148</v>
      </c>
      <c r="B4175" t="s">
        <v>10249</v>
      </c>
      <c r="C4175" t="s">
        <v>10250</v>
      </c>
      <c r="D4175">
        <v>1565421830</v>
      </c>
      <c r="E4175" s="2">
        <f>IF(D4175,((((D4175/60)/60)/24)+DATE(1970,1,1)),"")</f>
        <v>43687.308217592596</v>
      </c>
      <c r="F4175" t="s">
        <v>8</v>
      </c>
    </row>
    <row r="4176" spans="1:6" x14ac:dyDescent="0.25">
      <c r="A4176">
        <v>27149</v>
      </c>
      <c r="B4176" t="s">
        <v>10251</v>
      </c>
      <c r="C4176" t="s">
        <v>10252</v>
      </c>
      <c r="D4176">
        <v>1565421830</v>
      </c>
      <c r="E4176" s="2">
        <f>IF(D4176,((((D4176/60)/60)/24)+DATE(1970,1,1)),"")</f>
        <v>43687.308217592596</v>
      </c>
      <c r="F4176" t="s">
        <v>8</v>
      </c>
    </row>
    <row r="4177" spans="1:6" x14ac:dyDescent="0.25">
      <c r="A4177">
        <v>27150</v>
      </c>
      <c r="B4177" t="s">
        <v>10253</v>
      </c>
      <c r="C4177" t="s">
        <v>10254</v>
      </c>
      <c r="D4177">
        <v>1565421830</v>
      </c>
      <c r="E4177" s="2">
        <f>IF(D4177,((((D4177/60)/60)/24)+DATE(1970,1,1)),"")</f>
        <v>43687.308217592596</v>
      </c>
      <c r="F4177" t="s">
        <v>8</v>
      </c>
    </row>
    <row r="4178" spans="1:6" x14ac:dyDescent="0.25">
      <c r="A4178">
        <v>27151</v>
      </c>
      <c r="B4178" t="s">
        <v>10255</v>
      </c>
      <c r="C4178" t="s">
        <v>10256</v>
      </c>
      <c r="D4178">
        <v>1565336197</v>
      </c>
      <c r="E4178" s="2">
        <f>IF(D4178,((((D4178/60)/60)/24)+DATE(1970,1,1)),"")</f>
        <v>43686.317094907412</v>
      </c>
      <c r="F4178" t="s">
        <v>10257</v>
      </c>
    </row>
    <row r="4179" spans="1:6" x14ac:dyDescent="0.25">
      <c r="A4179">
        <v>27152</v>
      </c>
      <c r="B4179" t="s">
        <v>10258</v>
      </c>
      <c r="C4179" t="s">
        <v>10259</v>
      </c>
      <c r="D4179">
        <v>1565296438</v>
      </c>
      <c r="E4179" s="2">
        <f>IF(D4179,((((D4179/60)/60)/24)+DATE(1970,1,1)),"")</f>
        <v>43685.85692129629</v>
      </c>
      <c r="F4179" t="s">
        <v>10260</v>
      </c>
    </row>
    <row r="4180" spans="1:6" x14ac:dyDescent="0.25">
      <c r="A4180">
        <v>27153</v>
      </c>
      <c r="B4180" t="s">
        <v>10261</v>
      </c>
      <c r="C4180" t="s">
        <v>10262</v>
      </c>
      <c r="D4180">
        <v>1565278283</v>
      </c>
      <c r="E4180" s="2">
        <f>IF(D4180,((((D4180/60)/60)/24)+DATE(1970,1,1)),"")</f>
        <v>43685.646793981476</v>
      </c>
      <c r="F4180" t="s">
        <v>8</v>
      </c>
    </row>
    <row r="4181" spans="1:6" x14ac:dyDescent="0.25">
      <c r="A4181">
        <v>27154</v>
      </c>
      <c r="B4181" t="s">
        <v>10263</v>
      </c>
      <c r="C4181" t="s">
        <v>10264</v>
      </c>
      <c r="D4181">
        <v>1565254614</v>
      </c>
      <c r="E4181" s="2">
        <f>IF(D4181,((((D4181/60)/60)/24)+DATE(1970,1,1)),"")</f>
        <v>43685.372847222221</v>
      </c>
      <c r="F4181" t="s">
        <v>10265</v>
      </c>
    </row>
    <row r="4182" spans="1:6" x14ac:dyDescent="0.25">
      <c r="A4182">
        <v>27155</v>
      </c>
      <c r="B4182" t="s">
        <v>10266</v>
      </c>
      <c r="C4182" t="s">
        <v>10267</v>
      </c>
      <c r="D4182">
        <v>1565254614</v>
      </c>
      <c r="E4182" s="2">
        <f>IF(D4182,((((D4182/60)/60)/24)+DATE(1970,1,1)),"")</f>
        <v>43685.372847222221</v>
      </c>
      <c r="F4182" t="s">
        <v>10268</v>
      </c>
    </row>
    <row r="4183" spans="1:6" x14ac:dyDescent="0.25">
      <c r="A4183">
        <v>27156</v>
      </c>
      <c r="B4183" t="s">
        <v>10269</v>
      </c>
      <c r="C4183" t="s">
        <v>10270</v>
      </c>
      <c r="D4183">
        <v>1565254614</v>
      </c>
      <c r="E4183" s="2">
        <f>IF(D4183,((((D4183/60)/60)/24)+DATE(1970,1,1)),"")</f>
        <v>43685.372847222221</v>
      </c>
      <c r="F4183" t="s">
        <v>10271</v>
      </c>
    </row>
    <row r="4184" spans="1:6" x14ac:dyDescent="0.25">
      <c r="A4184">
        <v>27157</v>
      </c>
      <c r="B4184" t="s">
        <v>10272</v>
      </c>
      <c r="C4184" t="s">
        <v>10273</v>
      </c>
      <c r="D4184">
        <v>1565171478</v>
      </c>
      <c r="E4184" s="2">
        <f>IF(D4184,((((D4184/60)/60)/24)+DATE(1970,1,1)),"")</f>
        <v>43684.410625000004</v>
      </c>
      <c r="F4184" t="s">
        <v>10274</v>
      </c>
    </row>
    <row r="4185" spans="1:6" x14ac:dyDescent="0.25">
      <c r="A4185">
        <v>27158</v>
      </c>
      <c r="B4185" t="s">
        <v>10275</v>
      </c>
      <c r="C4185" t="s">
        <v>10276</v>
      </c>
      <c r="D4185">
        <v>1565171478</v>
      </c>
      <c r="E4185" s="2">
        <f>IF(D4185,((((D4185/60)/60)/24)+DATE(1970,1,1)),"")</f>
        <v>43684.410625000004</v>
      </c>
      <c r="F4185" t="s">
        <v>8</v>
      </c>
    </row>
    <row r="4186" spans="1:6" x14ac:dyDescent="0.25">
      <c r="A4186">
        <v>27159</v>
      </c>
      <c r="B4186" t="s">
        <v>10277</v>
      </c>
      <c r="C4186" t="s">
        <v>10278</v>
      </c>
      <c r="D4186">
        <v>1565171471</v>
      </c>
      <c r="E4186" s="2">
        <f>IF(D4186,((((D4186/60)/60)/24)+DATE(1970,1,1)),"")</f>
        <v>43684.410543981481</v>
      </c>
      <c r="F4186" t="s">
        <v>8</v>
      </c>
    </row>
    <row r="4187" spans="1:6" x14ac:dyDescent="0.25">
      <c r="A4187">
        <v>27160</v>
      </c>
      <c r="B4187" t="s">
        <v>10279</v>
      </c>
      <c r="C4187" t="s">
        <v>10280</v>
      </c>
      <c r="D4187">
        <v>1565130595</v>
      </c>
      <c r="E4187" s="2">
        <f>IF(D4187,((((D4187/60)/60)/24)+DATE(1970,1,1)),"")</f>
        <v>43683.937442129631</v>
      </c>
      <c r="F4187" t="s">
        <v>8</v>
      </c>
    </row>
    <row r="4188" spans="1:6" x14ac:dyDescent="0.25">
      <c r="A4188">
        <v>27161</v>
      </c>
      <c r="B4188" t="s">
        <v>10281</v>
      </c>
      <c r="C4188" t="s">
        <v>10282</v>
      </c>
      <c r="D4188">
        <v>1565130591</v>
      </c>
      <c r="E4188" s="2">
        <f>IF(D4188,((((D4188/60)/60)/24)+DATE(1970,1,1)),"")</f>
        <v>43683.937395833331</v>
      </c>
      <c r="F4188" t="s">
        <v>8</v>
      </c>
    </row>
    <row r="4189" spans="1:6" x14ac:dyDescent="0.25">
      <c r="A4189">
        <v>27162</v>
      </c>
      <c r="B4189" t="s">
        <v>10283</v>
      </c>
      <c r="C4189" t="s">
        <v>10284</v>
      </c>
      <c r="D4189">
        <v>1565122183</v>
      </c>
      <c r="E4189" s="2">
        <f>IF(D4189,((((D4189/60)/60)/24)+DATE(1970,1,1)),"")</f>
        <v>43683.840081018512</v>
      </c>
      <c r="F4189" t="s">
        <v>8</v>
      </c>
    </row>
    <row r="4190" spans="1:6" x14ac:dyDescent="0.25">
      <c r="A4190">
        <v>27163</v>
      </c>
      <c r="B4190" t="s">
        <v>10285</v>
      </c>
      <c r="C4190" t="s">
        <v>10286</v>
      </c>
      <c r="D4190">
        <v>1565121767</v>
      </c>
      <c r="E4190" s="2">
        <f>IF(D4190,((((D4190/60)/60)/24)+DATE(1970,1,1)),"")</f>
        <v>43683.835266203707</v>
      </c>
      <c r="F4190" t="s">
        <v>10287</v>
      </c>
    </row>
    <row r="4191" spans="1:6" x14ac:dyDescent="0.25">
      <c r="A4191">
        <v>27164</v>
      </c>
      <c r="B4191" t="s">
        <v>10288</v>
      </c>
      <c r="C4191" t="s">
        <v>10289</v>
      </c>
      <c r="D4191">
        <v>1565121767</v>
      </c>
      <c r="E4191" s="2">
        <f>IF(D4191,((((D4191/60)/60)/24)+DATE(1970,1,1)),"")</f>
        <v>43683.835266203707</v>
      </c>
      <c r="F4191" t="s">
        <v>10290</v>
      </c>
    </row>
    <row r="4192" spans="1:6" x14ac:dyDescent="0.25">
      <c r="A4192">
        <v>27165</v>
      </c>
      <c r="B4192" t="s">
        <v>10291</v>
      </c>
      <c r="C4192" t="s">
        <v>10292</v>
      </c>
      <c r="D4192">
        <v>1565121767</v>
      </c>
      <c r="E4192" s="2">
        <f>IF(D4192,((((D4192/60)/60)/24)+DATE(1970,1,1)),"")</f>
        <v>43683.835266203707</v>
      </c>
      <c r="F4192" t="s">
        <v>8</v>
      </c>
    </row>
    <row r="4193" spans="1:6" x14ac:dyDescent="0.25">
      <c r="A4193">
        <v>27166</v>
      </c>
      <c r="B4193" t="s">
        <v>10293</v>
      </c>
      <c r="C4193" t="s">
        <v>10294</v>
      </c>
      <c r="D4193">
        <v>1565121767</v>
      </c>
      <c r="E4193" s="2">
        <f>IF(D4193,((((D4193/60)/60)/24)+DATE(1970,1,1)),"")</f>
        <v>43683.835266203707</v>
      </c>
      <c r="F4193" t="s">
        <v>8</v>
      </c>
    </row>
    <row r="4194" spans="1:6" x14ac:dyDescent="0.25">
      <c r="A4194">
        <v>27167</v>
      </c>
      <c r="B4194" t="s">
        <v>10295</v>
      </c>
      <c r="C4194" t="s">
        <v>10296</v>
      </c>
      <c r="D4194">
        <v>1565062571</v>
      </c>
      <c r="E4194" s="2">
        <f>IF(D4194,((((D4194/60)/60)/24)+DATE(1970,1,1)),"")</f>
        <v>43683.150127314817</v>
      </c>
      <c r="F4194" t="s">
        <v>10297</v>
      </c>
    </row>
    <row r="4195" spans="1:6" x14ac:dyDescent="0.25">
      <c r="A4195">
        <v>27168</v>
      </c>
      <c r="B4195" t="s">
        <v>10298</v>
      </c>
      <c r="C4195" t="s">
        <v>10299</v>
      </c>
      <c r="D4195">
        <v>1565062506</v>
      </c>
      <c r="E4195" s="2">
        <f>IF(D4195,((((D4195/60)/60)/24)+DATE(1970,1,1)),"")</f>
        <v>43683.149375000001</v>
      </c>
      <c r="F4195" t="s">
        <v>8</v>
      </c>
    </row>
    <row r="4196" spans="1:6" x14ac:dyDescent="0.25">
      <c r="A4196">
        <v>27169</v>
      </c>
      <c r="B4196" t="s">
        <v>10300</v>
      </c>
      <c r="C4196" t="s">
        <v>10301</v>
      </c>
      <c r="D4196">
        <v>1565062495</v>
      </c>
      <c r="E4196" s="2">
        <f>IF(D4196,((((D4196/60)/60)/24)+DATE(1970,1,1)),"")</f>
        <v>43683.149247685185</v>
      </c>
      <c r="F4196" t="s">
        <v>8</v>
      </c>
    </row>
    <row r="4197" spans="1:6" x14ac:dyDescent="0.25">
      <c r="A4197">
        <v>27170</v>
      </c>
      <c r="B4197" t="s">
        <v>10302</v>
      </c>
      <c r="C4197" t="s">
        <v>10303</v>
      </c>
      <c r="D4197">
        <v>1565062487</v>
      </c>
      <c r="E4197" s="2">
        <f>IF(D4197,((((D4197/60)/60)/24)+DATE(1970,1,1)),"")</f>
        <v>43683.149155092593</v>
      </c>
      <c r="F4197" t="s">
        <v>10304</v>
      </c>
    </row>
    <row r="4198" spans="1:6" x14ac:dyDescent="0.25">
      <c r="A4198">
        <v>27171</v>
      </c>
      <c r="B4198" t="s">
        <v>10305</v>
      </c>
      <c r="C4198" t="s">
        <v>10306</v>
      </c>
      <c r="D4198">
        <v>1564972237</v>
      </c>
      <c r="E4198" s="2">
        <f>IF(D4198,((((D4198/60)/60)/24)+DATE(1970,1,1)),"")</f>
        <v>43682.104594907403</v>
      </c>
      <c r="F4198" t="s">
        <v>8</v>
      </c>
    </row>
    <row r="4199" spans="1:6" x14ac:dyDescent="0.25">
      <c r="A4199">
        <v>27172</v>
      </c>
      <c r="B4199" t="s">
        <v>10307</v>
      </c>
      <c r="C4199" t="s">
        <v>10308</v>
      </c>
      <c r="D4199">
        <v>1564972234</v>
      </c>
      <c r="E4199" s="2">
        <f>IF(D4199,((((D4199/60)/60)/24)+DATE(1970,1,1)),"")</f>
        <v>43682.10456018518</v>
      </c>
      <c r="F4199" t="s">
        <v>10309</v>
      </c>
    </row>
    <row r="4200" spans="1:6" x14ac:dyDescent="0.25">
      <c r="A4200">
        <v>27173</v>
      </c>
      <c r="B4200" t="s">
        <v>10310</v>
      </c>
      <c r="C4200" t="s">
        <v>10311</v>
      </c>
      <c r="D4200">
        <v>1564972233</v>
      </c>
      <c r="E4200" s="2">
        <f>IF(D4200,((((D4200/60)/60)/24)+DATE(1970,1,1)),"")</f>
        <v>43682.104548611111</v>
      </c>
      <c r="F4200" t="s">
        <v>10312</v>
      </c>
    </row>
    <row r="4201" spans="1:6" x14ac:dyDescent="0.25">
      <c r="A4201">
        <v>27174</v>
      </c>
      <c r="B4201" t="s">
        <v>10313</v>
      </c>
      <c r="C4201" t="s">
        <v>10314</v>
      </c>
      <c r="D4201">
        <v>1564972231</v>
      </c>
      <c r="E4201" s="2">
        <f>IF(D4201,((((D4201/60)/60)/24)+DATE(1970,1,1)),"")</f>
        <v>43682.104525462957</v>
      </c>
      <c r="F4201" t="s">
        <v>8</v>
      </c>
    </row>
    <row r="4202" spans="1:6" x14ac:dyDescent="0.25">
      <c r="A4202">
        <v>27175</v>
      </c>
      <c r="B4202" t="s">
        <v>10315</v>
      </c>
      <c r="C4202" t="s">
        <v>10316</v>
      </c>
      <c r="D4202">
        <v>1564972230</v>
      </c>
      <c r="E4202" s="2">
        <f>IF(D4202,((((D4202/60)/60)/24)+DATE(1970,1,1)),"")</f>
        <v>43682.104513888888</v>
      </c>
      <c r="F4202" t="s">
        <v>8</v>
      </c>
    </row>
    <row r="4203" spans="1:6" x14ac:dyDescent="0.25">
      <c r="A4203">
        <v>27176</v>
      </c>
      <c r="B4203" t="s">
        <v>10317</v>
      </c>
      <c r="C4203" t="s">
        <v>10318</v>
      </c>
      <c r="D4203">
        <v>1564972228</v>
      </c>
      <c r="E4203" s="2">
        <f>IF(D4203,((((D4203/60)/60)/24)+DATE(1970,1,1)),"")</f>
        <v>43682.104490740734</v>
      </c>
      <c r="F4203" t="s">
        <v>8</v>
      </c>
    </row>
    <row r="4204" spans="1:6" x14ac:dyDescent="0.25">
      <c r="A4204">
        <v>27177</v>
      </c>
      <c r="B4204" t="s">
        <v>10319</v>
      </c>
      <c r="C4204" t="s">
        <v>10320</v>
      </c>
      <c r="D4204">
        <v>1564938107</v>
      </c>
      <c r="E4204" s="2">
        <f>IF(D4204,((((D4204/60)/60)/24)+DATE(1970,1,1)),"")</f>
        <v>43681.70957175926</v>
      </c>
      <c r="F4204" t="s">
        <v>8</v>
      </c>
    </row>
    <row r="4205" spans="1:6" x14ac:dyDescent="0.25">
      <c r="A4205">
        <v>27178</v>
      </c>
      <c r="B4205" t="s">
        <v>10321</v>
      </c>
      <c r="C4205" t="s">
        <v>10322</v>
      </c>
      <c r="D4205">
        <v>1564938102</v>
      </c>
      <c r="E4205" s="2">
        <f>IF(D4205,((((D4205/60)/60)/24)+DATE(1970,1,1)),"")</f>
        <v>43681.709513888884</v>
      </c>
      <c r="F4205" t="s">
        <v>8</v>
      </c>
    </row>
    <row r="4206" spans="1:6" x14ac:dyDescent="0.25">
      <c r="A4206">
        <v>27179</v>
      </c>
      <c r="B4206" t="s">
        <v>10323</v>
      </c>
      <c r="C4206" t="s">
        <v>10324</v>
      </c>
      <c r="D4206">
        <v>1564905668</v>
      </c>
      <c r="E4206" s="2">
        <f>IF(D4206,((((D4206/60)/60)/24)+DATE(1970,1,1)),"")</f>
        <v>43681.334120370375</v>
      </c>
      <c r="F4206" t="s">
        <v>8</v>
      </c>
    </row>
    <row r="4207" spans="1:6" x14ac:dyDescent="0.25">
      <c r="A4207">
        <v>27180</v>
      </c>
      <c r="B4207" t="s">
        <v>10325</v>
      </c>
      <c r="C4207" t="s">
        <v>10326</v>
      </c>
      <c r="D4207">
        <v>1564905665</v>
      </c>
      <c r="E4207" s="2">
        <f>IF(D4207,((((D4207/60)/60)/24)+DATE(1970,1,1)),"")</f>
        <v>43681.334085648152</v>
      </c>
      <c r="F4207" t="s">
        <v>10327</v>
      </c>
    </row>
    <row r="4208" spans="1:6" x14ac:dyDescent="0.25">
      <c r="A4208">
        <v>27181</v>
      </c>
      <c r="B4208" t="s">
        <v>10328</v>
      </c>
      <c r="C4208" t="s">
        <v>10329</v>
      </c>
      <c r="D4208">
        <v>1564846463</v>
      </c>
      <c r="E4208" s="2">
        <f>IF(D4208,((((D4208/60)/60)/24)+DATE(1970,1,1)),"")</f>
        <v>43680.648877314816</v>
      </c>
      <c r="F4208" t="s">
        <v>10330</v>
      </c>
    </row>
    <row r="4209" spans="1:6" x14ac:dyDescent="0.25">
      <c r="A4209">
        <v>27182</v>
      </c>
      <c r="B4209" t="s">
        <v>10331</v>
      </c>
      <c r="C4209" t="s">
        <v>10332</v>
      </c>
      <c r="D4209">
        <v>1564846461</v>
      </c>
      <c r="E4209" s="2">
        <f>IF(D4209,((((D4209/60)/60)/24)+DATE(1970,1,1)),"")</f>
        <v>43680.648854166662</v>
      </c>
      <c r="F4209" t="s">
        <v>10333</v>
      </c>
    </row>
    <row r="4210" spans="1:6" x14ac:dyDescent="0.25">
      <c r="A4210">
        <v>27183</v>
      </c>
      <c r="B4210" t="s">
        <v>10334</v>
      </c>
      <c r="C4210" t="s">
        <v>10335</v>
      </c>
      <c r="D4210">
        <v>1564829657</v>
      </c>
      <c r="E4210" s="2">
        <f>IF(D4210,((((D4210/60)/60)/24)+DATE(1970,1,1)),"")</f>
        <v>43680.454363425932</v>
      </c>
      <c r="F4210" t="s">
        <v>10336</v>
      </c>
    </row>
    <row r="4211" spans="1:6" x14ac:dyDescent="0.25">
      <c r="A4211">
        <v>27184</v>
      </c>
      <c r="B4211" t="s">
        <v>10337</v>
      </c>
      <c r="C4211" t="s">
        <v>10338</v>
      </c>
      <c r="D4211">
        <v>1564812576</v>
      </c>
      <c r="E4211" s="2">
        <f>IF(D4211,((((D4211/60)/60)/24)+DATE(1970,1,1)),"")</f>
        <v>43680.256666666668</v>
      </c>
      <c r="F4211" t="s">
        <v>10339</v>
      </c>
    </row>
    <row r="4212" spans="1:6" x14ac:dyDescent="0.25">
      <c r="A4212">
        <v>27185</v>
      </c>
      <c r="B4212" t="s">
        <v>10340</v>
      </c>
      <c r="C4212" t="s">
        <v>10341</v>
      </c>
      <c r="D4212">
        <v>1564720112</v>
      </c>
      <c r="E4212" s="2">
        <f>IF(D4212,((((D4212/60)/60)/24)+DATE(1970,1,1)),"")</f>
        <v>43679.186481481483</v>
      </c>
      <c r="F4212" t="s">
        <v>8</v>
      </c>
    </row>
    <row r="4213" spans="1:6" x14ac:dyDescent="0.25">
      <c r="A4213">
        <v>27186</v>
      </c>
      <c r="B4213" t="s">
        <v>10342</v>
      </c>
      <c r="C4213" t="s">
        <v>10343</v>
      </c>
      <c r="D4213">
        <v>1564720107</v>
      </c>
      <c r="E4213" s="2">
        <f>IF(D4213,((((D4213/60)/60)/24)+DATE(1970,1,1)),"")</f>
        <v>43679.186423611114</v>
      </c>
      <c r="F4213" t="s">
        <v>8</v>
      </c>
    </row>
    <row r="4214" spans="1:6" x14ac:dyDescent="0.25">
      <c r="A4214">
        <v>27187</v>
      </c>
      <c r="B4214" t="s">
        <v>10344</v>
      </c>
      <c r="C4214" t="s">
        <v>10345</v>
      </c>
      <c r="D4214">
        <v>1564720099</v>
      </c>
      <c r="E4214" s="2">
        <f>IF(D4214,((((D4214/60)/60)/24)+DATE(1970,1,1)),"")</f>
        <v>43679.186331018514</v>
      </c>
      <c r="F4214" t="s">
        <v>8</v>
      </c>
    </row>
    <row r="4215" spans="1:6" x14ac:dyDescent="0.25">
      <c r="A4215">
        <v>27188</v>
      </c>
      <c r="B4215" t="s">
        <v>10346</v>
      </c>
      <c r="C4215" t="s">
        <v>10347</v>
      </c>
      <c r="D4215">
        <v>1564696964</v>
      </c>
      <c r="E4215" s="2">
        <f>IF(D4215,((((D4215/60)/60)/24)+DATE(1970,1,1)),"")</f>
        <v>43678.918564814812</v>
      </c>
      <c r="F4215" t="s">
        <v>8</v>
      </c>
    </row>
    <row r="4216" spans="1:6" x14ac:dyDescent="0.25">
      <c r="A4216">
        <v>27189</v>
      </c>
      <c r="B4216" t="s">
        <v>10348</v>
      </c>
      <c r="C4216" t="s">
        <v>10349</v>
      </c>
      <c r="D4216">
        <v>1564655766</v>
      </c>
      <c r="E4216" s="2">
        <f>IF(D4216,((((D4216/60)/60)/24)+DATE(1970,1,1)),"")</f>
        <v>43678.441736111112</v>
      </c>
      <c r="F4216" t="s">
        <v>8</v>
      </c>
    </row>
    <row r="4217" spans="1:6" x14ac:dyDescent="0.25">
      <c r="A4217">
        <v>27190</v>
      </c>
      <c r="B4217" t="s">
        <v>4010</v>
      </c>
      <c r="C4217" t="s">
        <v>10350</v>
      </c>
      <c r="D4217">
        <v>1564652880</v>
      </c>
      <c r="E4217" s="2">
        <f>IF(D4217,((((D4217/60)/60)/24)+DATE(1970,1,1)),"")</f>
        <v>43678.408333333333</v>
      </c>
      <c r="F4217" t="s">
        <v>10351</v>
      </c>
    </row>
    <row r="4218" spans="1:6" x14ac:dyDescent="0.25">
      <c r="A4218">
        <v>27191</v>
      </c>
      <c r="B4218" t="s">
        <v>10352</v>
      </c>
      <c r="C4218" t="s">
        <v>10353</v>
      </c>
      <c r="D4218">
        <v>1564651415</v>
      </c>
      <c r="E4218" s="2">
        <f>IF(D4218,((((D4218/60)/60)/24)+DATE(1970,1,1)),"")</f>
        <v>43678.391377314809</v>
      </c>
      <c r="F4218" t="s">
        <v>10354</v>
      </c>
    </row>
    <row r="4219" spans="1:6" x14ac:dyDescent="0.25">
      <c r="A4219">
        <v>27192</v>
      </c>
      <c r="B4219" t="s">
        <v>10355</v>
      </c>
      <c r="C4219" t="s">
        <v>10356</v>
      </c>
      <c r="D4219">
        <v>1564587823</v>
      </c>
      <c r="E4219" s="2">
        <f>IF(D4219,((((D4219/60)/60)/24)+DATE(1970,1,1)),"")</f>
        <v>43677.655358796299</v>
      </c>
      <c r="F4219" t="s">
        <v>8</v>
      </c>
    </row>
    <row r="4220" spans="1:6" x14ac:dyDescent="0.25">
      <c r="A4220">
        <v>27193</v>
      </c>
      <c r="B4220" t="s">
        <v>10357</v>
      </c>
      <c r="C4220" t="s">
        <v>10358</v>
      </c>
      <c r="D4220">
        <v>1564587823</v>
      </c>
      <c r="E4220" s="2">
        <f>IF(D4220,((((D4220/60)/60)/24)+DATE(1970,1,1)),"")</f>
        <v>43677.655358796299</v>
      </c>
      <c r="F4220" t="s">
        <v>8</v>
      </c>
    </row>
    <row r="4221" spans="1:6" x14ac:dyDescent="0.25">
      <c r="A4221">
        <v>27194</v>
      </c>
      <c r="B4221" t="s">
        <v>10359</v>
      </c>
      <c r="C4221" t="s">
        <v>10360</v>
      </c>
      <c r="D4221">
        <v>1564587819</v>
      </c>
      <c r="E4221" s="2">
        <f>IF(D4221,((((D4221/60)/60)/24)+DATE(1970,1,1)),"")</f>
        <v>43677.655312499999</v>
      </c>
      <c r="F4221" t="s">
        <v>10361</v>
      </c>
    </row>
    <row r="4222" spans="1:6" x14ac:dyDescent="0.25">
      <c r="A4222">
        <v>27195</v>
      </c>
      <c r="B4222" t="s">
        <v>10362</v>
      </c>
      <c r="C4222" t="s">
        <v>10363</v>
      </c>
      <c r="D4222">
        <v>1564559570</v>
      </c>
      <c r="E4222" s="2">
        <f>IF(D4222,((((D4222/60)/60)/24)+DATE(1970,1,1)),"")</f>
        <v>43677.328356481477</v>
      </c>
      <c r="F4222" t="s">
        <v>10364</v>
      </c>
    </row>
    <row r="4223" spans="1:6" x14ac:dyDescent="0.25">
      <c r="A4223">
        <v>27196</v>
      </c>
      <c r="B4223" t="s">
        <v>10365</v>
      </c>
      <c r="C4223" t="s">
        <v>10366</v>
      </c>
      <c r="D4223">
        <v>1564559556</v>
      </c>
      <c r="E4223" s="2">
        <f>IF(D4223,((((D4223/60)/60)/24)+DATE(1970,1,1)),"")</f>
        <v>43677.328194444446</v>
      </c>
      <c r="F4223" t="s">
        <v>8</v>
      </c>
    </row>
    <row r="4224" spans="1:6" x14ac:dyDescent="0.25">
      <c r="A4224">
        <v>27197</v>
      </c>
      <c r="B4224" t="s">
        <v>10367</v>
      </c>
      <c r="C4224" t="s">
        <v>10368</v>
      </c>
      <c r="D4224">
        <v>1564559542</v>
      </c>
      <c r="E4224" s="2">
        <f>IF(D4224,((((D4224/60)/60)/24)+DATE(1970,1,1)),"")</f>
        <v>43677.328032407408</v>
      </c>
      <c r="F4224" t="s">
        <v>10369</v>
      </c>
    </row>
    <row r="4225" spans="1:6" x14ac:dyDescent="0.25">
      <c r="A4225">
        <v>27198</v>
      </c>
      <c r="B4225" t="s">
        <v>10370</v>
      </c>
      <c r="C4225" t="s">
        <v>10371</v>
      </c>
      <c r="D4225">
        <v>1564559536</v>
      </c>
      <c r="E4225" s="2">
        <f>IF(D4225,((((D4225/60)/60)/24)+DATE(1970,1,1)),"")</f>
        <v>43677.327962962961</v>
      </c>
      <c r="F4225" t="s">
        <v>8</v>
      </c>
    </row>
    <row r="4226" spans="1:6" x14ac:dyDescent="0.25">
      <c r="A4226">
        <v>27199</v>
      </c>
      <c r="B4226" t="s">
        <v>10372</v>
      </c>
      <c r="C4226" t="s">
        <v>10373</v>
      </c>
      <c r="D4226">
        <v>1564559528</v>
      </c>
      <c r="E4226" s="2">
        <f>IF(D4226,((((D4226/60)/60)/24)+DATE(1970,1,1)),"")</f>
        <v>43677.327870370369</v>
      </c>
      <c r="F4226" t="s">
        <v>10374</v>
      </c>
    </row>
    <row r="4227" spans="1:6" x14ac:dyDescent="0.25">
      <c r="A4227">
        <v>27200</v>
      </c>
      <c r="B4227" t="s">
        <v>10375</v>
      </c>
      <c r="C4227" t="s">
        <v>10376</v>
      </c>
      <c r="D4227">
        <v>1564559503</v>
      </c>
      <c r="E4227" s="2">
        <f>IF(D4227,((((D4227/60)/60)/24)+DATE(1970,1,1)),"")</f>
        <v>43677.327581018515</v>
      </c>
      <c r="F4227" t="s">
        <v>8</v>
      </c>
    </row>
    <row r="4228" spans="1:6" x14ac:dyDescent="0.25">
      <c r="A4228">
        <v>27201</v>
      </c>
      <c r="B4228" t="s">
        <v>10377</v>
      </c>
      <c r="C4228" t="s">
        <v>10378</v>
      </c>
      <c r="D4228">
        <v>1564440282</v>
      </c>
      <c r="E4228" s="2">
        <f>IF(D4228,((((D4228/60)/60)/24)+DATE(1970,1,1)),"")</f>
        <v>43675.947708333333</v>
      </c>
      <c r="F4228" t="s">
        <v>10379</v>
      </c>
    </row>
    <row r="4229" spans="1:6" x14ac:dyDescent="0.25">
      <c r="A4229">
        <v>27202</v>
      </c>
      <c r="B4229" t="s">
        <v>10380</v>
      </c>
      <c r="C4229" t="s">
        <v>10381</v>
      </c>
      <c r="D4229">
        <v>1564419933</v>
      </c>
      <c r="E4229" s="2">
        <f>IF(D4229,((((D4229/60)/60)/24)+DATE(1970,1,1)),"")</f>
        <v>43675.712187500001</v>
      </c>
      <c r="F4229" t="s">
        <v>8</v>
      </c>
    </row>
    <row r="4230" spans="1:6" x14ac:dyDescent="0.25">
      <c r="A4230">
        <v>27203</v>
      </c>
      <c r="B4230" t="s">
        <v>10382</v>
      </c>
      <c r="C4230" t="s">
        <v>10383</v>
      </c>
      <c r="D4230">
        <v>1564419931</v>
      </c>
      <c r="E4230" s="2">
        <f>IF(D4230,((((D4230/60)/60)/24)+DATE(1970,1,1)),"")</f>
        <v>43675.712164351848</v>
      </c>
      <c r="F4230" t="s">
        <v>10384</v>
      </c>
    </row>
    <row r="4231" spans="1:6" x14ac:dyDescent="0.25">
      <c r="A4231">
        <v>27204</v>
      </c>
      <c r="B4231" t="s">
        <v>10385</v>
      </c>
      <c r="C4231" t="s">
        <v>10386</v>
      </c>
      <c r="D4231">
        <v>1564419929</v>
      </c>
      <c r="E4231" s="2">
        <f>IF(D4231,((((D4231/60)/60)/24)+DATE(1970,1,1)),"")</f>
        <v>43675.712141203709</v>
      </c>
      <c r="F4231" t="s">
        <v>8</v>
      </c>
    </row>
    <row r="4232" spans="1:6" x14ac:dyDescent="0.25">
      <c r="A4232">
        <v>27205</v>
      </c>
      <c r="B4232" t="s">
        <v>10387</v>
      </c>
      <c r="C4232" t="s">
        <v>10388</v>
      </c>
      <c r="D4232">
        <v>1564419927</v>
      </c>
      <c r="E4232" s="2">
        <f>IF(D4232,((((D4232/60)/60)/24)+DATE(1970,1,1)),"")</f>
        <v>43675.712118055555</v>
      </c>
      <c r="F4232" t="s">
        <v>8</v>
      </c>
    </row>
    <row r="4233" spans="1:6" x14ac:dyDescent="0.25">
      <c r="A4233">
        <v>27206</v>
      </c>
      <c r="B4233" t="s">
        <v>10389</v>
      </c>
      <c r="C4233" t="s">
        <v>10390</v>
      </c>
      <c r="D4233">
        <v>1564419925</v>
      </c>
      <c r="E4233" s="2">
        <f>IF(D4233,((((D4233/60)/60)/24)+DATE(1970,1,1)),"")</f>
        <v>43675.712094907409</v>
      </c>
      <c r="F4233" t="s">
        <v>10391</v>
      </c>
    </row>
    <row r="4234" spans="1:6" x14ac:dyDescent="0.25">
      <c r="A4234">
        <v>27207</v>
      </c>
      <c r="B4234" t="s">
        <v>10392</v>
      </c>
      <c r="C4234" t="s">
        <v>10393</v>
      </c>
      <c r="D4234">
        <v>1564419923</v>
      </c>
      <c r="E4234" s="2">
        <f>IF(D4234,((((D4234/60)/60)/24)+DATE(1970,1,1)),"")</f>
        <v>43675.712071759262</v>
      </c>
      <c r="F4234" t="s">
        <v>8</v>
      </c>
    </row>
    <row r="4235" spans="1:6" x14ac:dyDescent="0.25">
      <c r="A4235">
        <v>27208</v>
      </c>
      <c r="B4235" t="s">
        <v>10394</v>
      </c>
      <c r="C4235" t="s">
        <v>10395</v>
      </c>
      <c r="D4235">
        <v>1564419919</v>
      </c>
      <c r="E4235" s="2">
        <f>IF(D4235,((((D4235/60)/60)/24)+DATE(1970,1,1)),"")</f>
        <v>43675.712025462963</v>
      </c>
      <c r="F4235" t="s">
        <v>10396</v>
      </c>
    </row>
    <row r="4236" spans="1:6" x14ac:dyDescent="0.25">
      <c r="A4236">
        <v>27209</v>
      </c>
      <c r="B4236" t="s">
        <v>10397</v>
      </c>
      <c r="C4236" t="s">
        <v>10398</v>
      </c>
      <c r="D4236">
        <v>1564419912</v>
      </c>
      <c r="E4236" s="2">
        <f>IF(D4236,((((D4236/60)/60)/24)+DATE(1970,1,1)),"")</f>
        <v>43675.71194444444</v>
      </c>
      <c r="F4236" t="s">
        <v>8</v>
      </c>
    </row>
    <row r="4237" spans="1:6" x14ac:dyDescent="0.25">
      <c r="A4237">
        <v>27210</v>
      </c>
      <c r="B4237" t="s">
        <v>10399</v>
      </c>
      <c r="C4237" t="s">
        <v>10400</v>
      </c>
      <c r="D4237">
        <v>1564419905</v>
      </c>
      <c r="E4237" s="2">
        <f>IF(D4237,((((D4237/60)/60)/24)+DATE(1970,1,1)),"")</f>
        <v>43675.711863425924</v>
      </c>
      <c r="F4237" t="s">
        <v>8</v>
      </c>
    </row>
    <row r="4238" spans="1:6" x14ac:dyDescent="0.25">
      <c r="A4238">
        <v>27211</v>
      </c>
      <c r="B4238" t="s">
        <v>10401</v>
      </c>
      <c r="C4238" t="s">
        <v>10402</v>
      </c>
      <c r="D4238">
        <v>1564419899</v>
      </c>
      <c r="E4238" s="2">
        <f>IF(D4238,((((D4238/60)/60)/24)+DATE(1970,1,1)),"")</f>
        <v>43675.711793981478</v>
      </c>
      <c r="F4238" t="s">
        <v>8</v>
      </c>
    </row>
    <row r="4239" spans="1:6" x14ac:dyDescent="0.25">
      <c r="A4239">
        <v>27212</v>
      </c>
      <c r="B4239" t="s">
        <v>10403</v>
      </c>
      <c r="C4239" t="s">
        <v>10404</v>
      </c>
      <c r="D4239">
        <v>1564419898</v>
      </c>
      <c r="E4239" s="2">
        <f>IF(D4239,((((D4239/60)/60)/24)+DATE(1970,1,1)),"")</f>
        <v>43675.711782407408</v>
      </c>
      <c r="F4239" t="s">
        <v>8</v>
      </c>
    </row>
    <row r="4240" spans="1:6" x14ac:dyDescent="0.25">
      <c r="A4240">
        <v>27213</v>
      </c>
      <c r="B4240" t="s">
        <v>10405</v>
      </c>
      <c r="C4240" t="s">
        <v>10406</v>
      </c>
      <c r="D4240">
        <v>1564419895</v>
      </c>
      <c r="E4240" s="2">
        <f>IF(D4240,((((D4240/60)/60)/24)+DATE(1970,1,1)),"")</f>
        <v>43675.711747685185</v>
      </c>
      <c r="F4240" t="s">
        <v>8</v>
      </c>
    </row>
    <row r="4241" spans="1:6" x14ac:dyDescent="0.25">
      <c r="A4241">
        <v>27214</v>
      </c>
      <c r="B4241" t="s">
        <v>10407</v>
      </c>
      <c r="C4241" t="s">
        <v>10408</v>
      </c>
      <c r="D4241">
        <v>1564153771</v>
      </c>
      <c r="E4241" s="2">
        <f>IF(D4241,((((D4241/60)/60)/24)+DATE(1970,1,1)),"")</f>
        <v>43672.631608796291</v>
      </c>
      <c r="F4241" t="s">
        <v>8</v>
      </c>
    </row>
    <row r="4242" spans="1:6" x14ac:dyDescent="0.25">
      <c r="A4242">
        <v>27215</v>
      </c>
      <c r="B4242" t="s">
        <v>10409</v>
      </c>
      <c r="C4242" t="s">
        <v>10410</v>
      </c>
      <c r="D4242">
        <v>1564153771</v>
      </c>
      <c r="E4242" s="2">
        <f>IF(D4242,((((D4242/60)/60)/24)+DATE(1970,1,1)),"")</f>
        <v>43672.631608796291</v>
      </c>
      <c r="F4242" t="s">
        <v>8</v>
      </c>
    </row>
    <row r="4243" spans="1:6" x14ac:dyDescent="0.25">
      <c r="A4243">
        <v>27216</v>
      </c>
      <c r="B4243" t="s">
        <v>10411</v>
      </c>
      <c r="C4243" t="s">
        <v>10412</v>
      </c>
      <c r="D4243">
        <v>1564153771</v>
      </c>
      <c r="E4243" s="2">
        <f>IF(D4243,((((D4243/60)/60)/24)+DATE(1970,1,1)),"")</f>
        <v>43672.631608796291</v>
      </c>
      <c r="F4243" t="s">
        <v>10413</v>
      </c>
    </row>
    <row r="4244" spans="1:6" x14ac:dyDescent="0.25">
      <c r="A4244">
        <v>27217</v>
      </c>
      <c r="B4244" t="s">
        <v>10414</v>
      </c>
      <c r="C4244" t="s">
        <v>10415</v>
      </c>
      <c r="D4244">
        <v>1564153771</v>
      </c>
      <c r="E4244" s="2">
        <f>IF(D4244,((((D4244/60)/60)/24)+DATE(1970,1,1)),"")</f>
        <v>43672.631608796291</v>
      </c>
      <c r="F4244" t="s">
        <v>10416</v>
      </c>
    </row>
    <row r="4245" spans="1:6" x14ac:dyDescent="0.25">
      <c r="A4245">
        <v>27218</v>
      </c>
      <c r="B4245" t="s">
        <v>10417</v>
      </c>
      <c r="C4245" t="s">
        <v>10418</v>
      </c>
      <c r="D4245">
        <v>1564153771</v>
      </c>
      <c r="E4245" s="2">
        <f>IF(D4245,((((D4245/60)/60)/24)+DATE(1970,1,1)),"")</f>
        <v>43672.631608796291</v>
      </c>
      <c r="F4245" t="s">
        <v>8</v>
      </c>
    </row>
    <row r="4246" spans="1:6" x14ac:dyDescent="0.25">
      <c r="A4246">
        <v>27219</v>
      </c>
      <c r="B4246" t="s">
        <v>10419</v>
      </c>
      <c r="C4246" t="s">
        <v>10420</v>
      </c>
      <c r="D4246">
        <v>1564153771</v>
      </c>
      <c r="E4246" s="2">
        <f>IF(D4246,((((D4246/60)/60)/24)+DATE(1970,1,1)),"")</f>
        <v>43672.631608796291</v>
      </c>
      <c r="F4246" t="s">
        <v>10421</v>
      </c>
    </row>
    <row r="4247" spans="1:6" x14ac:dyDescent="0.25">
      <c r="A4247">
        <v>27220</v>
      </c>
      <c r="B4247" t="s">
        <v>10422</v>
      </c>
      <c r="C4247" t="s">
        <v>10423</v>
      </c>
      <c r="D4247">
        <v>1564153771</v>
      </c>
      <c r="E4247" s="2">
        <f>IF(D4247,((((D4247/60)/60)/24)+DATE(1970,1,1)),"")</f>
        <v>43672.631608796291</v>
      </c>
      <c r="F4247" t="s">
        <v>8</v>
      </c>
    </row>
    <row r="4248" spans="1:6" x14ac:dyDescent="0.25">
      <c r="A4248">
        <v>27221</v>
      </c>
      <c r="B4248" t="s">
        <v>10424</v>
      </c>
      <c r="C4248" t="s">
        <v>10425</v>
      </c>
      <c r="D4248">
        <v>1564153751</v>
      </c>
      <c r="E4248" s="2">
        <f>IF(D4248,((((D4248/60)/60)/24)+DATE(1970,1,1)),"")</f>
        <v>43672.631377314814</v>
      </c>
      <c r="F4248" t="s">
        <v>8</v>
      </c>
    </row>
    <row r="4249" spans="1:6" x14ac:dyDescent="0.25">
      <c r="A4249">
        <v>27222</v>
      </c>
      <c r="B4249" t="s">
        <v>71</v>
      </c>
      <c r="C4249" t="s">
        <v>10426</v>
      </c>
      <c r="D4249">
        <v>1564153747</v>
      </c>
      <c r="E4249" s="2">
        <f>IF(D4249,((((D4249/60)/60)/24)+DATE(1970,1,1)),"")</f>
        <v>43672.631331018521</v>
      </c>
      <c r="F4249" t="s">
        <v>8</v>
      </c>
    </row>
    <row r="4250" spans="1:6" x14ac:dyDescent="0.25">
      <c r="A4250">
        <v>27223</v>
      </c>
      <c r="B4250" t="s">
        <v>10427</v>
      </c>
      <c r="C4250" t="s">
        <v>10428</v>
      </c>
      <c r="D4250">
        <v>1564153747</v>
      </c>
      <c r="E4250" s="2">
        <f>IF(D4250,((((D4250/60)/60)/24)+DATE(1970,1,1)),"")</f>
        <v>43672.631331018521</v>
      </c>
      <c r="F4250" t="s">
        <v>10429</v>
      </c>
    </row>
    <row r="4251" spans="1:6" x14ac:dyDescent="0.25">
      <c r="A4251">
        <v>27224</v>
      </c>
      <c r="B4251" t="s">
        <v>10430</v>
      </c>
      <c r="C4251" t="s">
        <v>10431</v>
      </c>
      <c r="D4251">
        <v>1564153727</v>
      </c>
      <c r="E4251" s="2">
        <f>IF(D4251,((((D4251/60)/60)/24)+DATE(1970,1,1)),"")</f>
        <v>43672.631099537044</v>
      </c>
      <c r="F4251" t="s">
        <v>10432</v>
      </c>
    </row>
    <row r="4252" spans="1:6" x14ac:dyDescent="0.25">
      <c r="A4252">
        <v>27225</v>
      </c>
      <c r="B4252" t="s">
        <v>10433</v>
      </c>
      <c r="C4252" t="s">
        <v>10434</v>
      </c>
      <c r="D4252">
        <v>1564153719</v>
      </c>
      <c r="E4252" s="2">
        <f>IF(D4252,((((D4252/60)/60)/24)+DATE(1970,1,1)),"")</f>
        <v>43672.631006944444</v>
      </c>
      <c r="F4252" t="s">
        <v>8</v>
      </c>
    </row>
    <row r="4253" spans="1:6" x14ac:dyDescent="0.25">
      <c r="A4253">
        <v>27226</v>
      </c>
      <c r="B4253" t="s">
        <v>10435</v>
      </c>
      <c r="C4253" t="s">
        <v>10436</v>
      </c>
      <c r="D4253">
        <v>1564153713</v>
      </c>
      <c r="E4253" s="2">
        <f>IF(D4253,((((D4253/60)/60)/24)+DATE(1970,1,1)),"")</f>
        <v>43672.630937499998</v>
      </c>
      <c r="F4253" t="s">
        <v>10437</v>
      </c>
    </row>
    <row r="4254" spans="1:6" x14ac:dyDescent="0.25">
      <c r="A4254">
        <v>27227</v>
      </c>
      <c r="B4254" t="s">
        <v>10438</v>
      </c>
      <c r="C4254" t="s">
        <v>10439</v>
      </c>
      <c r="D4254">
        <v>1564101497</v>
      </c>
      <c r="E4254" s="2">
        <f>IF(D4254,((((D4254/60)/60)/24)+DATE(1970,1,1)),"")</f>
        <v>43672.026585648149</v>
      </c>
      <c r="F4254" t="s">
        <v>8</v>
      </c>
    </row>
    <row r="4255" spans="1:6" x14ac:dyDescent="0.25">
      <c r="A4255">
        <v>27228</v>
      </c>
      <c r="B4255" t="s">
        <v>10440</v>
      </c>
      <c r="C4255" t="s">
        <v>10441</v>
      </c>
      <c r="D4255">
        <v>1563928003</v>
      </c>
      <c r="E4255" s="2">
        <f>IF(D4255,((((D4255/60)/60)/24)+DATE(1970,1,1)),"")</f>
        <v>43670.018553240734</v>
      </c>
      <c r="F4255" t="s">
        <v>8</v>
      </c>
    </row>
    <row r="4256" spans="1:6" x14ac:dyDescent="0.25">
      <c r="A4256">
        <v>27229</v>
      </c>
      <c r="B4256" t="s">
        <v>10442</v>
      </c>
      <c r="C4256" t="s">
        <v>10443</v>
      </c>
      <c r="D4256">
        <v>1563928000</v>
      </c>
      <c r="E4256" s="2">
        <f>IF(D4256,((((D4256/60)/60)/24)+DATE(1970,1,1)),"")</f>
        <v>43670.018518518518</v>
      </c>
      <c r="F4256" t="s">
        <v>8</v>
      </c>
    </row>
    <row r="4257" spans="1:6" x14ac:dyDescent="0.25">
      <c r="A4257">
        <v>27230</v>
      </c>
      <c r="B4257" t="s">
        <v>10444</v>
      </c>
      <c r="C4257" t="s">
        <v>10445</v>
      </c>
      <c r="D4257">
        <v>1563927999</v>
      </c>
      <c r="E4257" s="2">
        <f>IF(D4257,((((D4257/60)/60)/24)+DATE(1970,1,1)),"")</f>
        <v>43670.018506944441</v>
      </c>
      <c r="F4257" t="s">
        <v>10446</v>
      </c>
    </row>
    <row r="4258" spans="1:6" x14ac:dyDescent="0.25">
      <c r="A4258">
        <v>27231</v>
      </c>
      <c r="B4258" t="s">
        <v>10447</v>
      </c>
      <c r="C4258" t="s">
        <v>10448</v>
      </c>
      <c r="D4258">
        <v>1563927995</v>
      </c>
      <c r="E4258" s="2">
        <f>IF(D4258,((((D4258/60)/60)/24)+DATE(1970,1,1)),"")</f>
        <v>43670.018460648149</v>
      </c>
      <c r="F4258" t="s">
        <v>8</v>
      </c>
    </row>
    <row r="4259" spans="1:6" x14ac:dyDescent="0.25">
      <c r="A4259">
        <v>27232</v>
      </c>
      <c r="B4259" t="s">
        <v>10449</v>
      </c>
      <c r="C4259" t="s">
        <v>10450</v>
      </c>
      <c r="D4259">
        <v>1563927995</v>
      </c>
      <c r="E4259" s="2">
        <f>IF(D4259,((((D4259/60)/60)/24)+DATE(1970,1,1)),"")</f>
        <v>43670.018460648149</v>
      </c>
      <c r="F4259" t="s">
        <v>8</v>
      </c>
    </row>
    <row r="4260" spans="1:6" x14ac:dyDescent="0.25">
      <c r="A4260">
        <v>27233</v>
      </c>
      <c r="B4260" t="s">
        <v>10451</v>
      </c>
      <c r="C4260" t="s">
        <v>10452</v>
      </c>
      <c r="D4260">
        <v>1563927992</v>
      </c>
      <c r="E4260" s="2">
        <f>IF(D4260,((((D4260/60)/60)/24)+DATE(1970,1,1)),"")</f>
        <v>43670.018425925926</v>
      </c>
      <c r="F4260" t="s">
        <v>10453</v>
      </c>
    </row>
    <row r="4261" spans="1:6" x14ac:dyDescent="0.25">
      <c r="A4261">
        <v>27234</v>
      </c>
      <c r="B4261" t="s">
        <v>10454</v>
      </c>
      <c r="C4261" t="s">
        <v>10455</v>
      </c>
      <c r="D4261">
        <v>1563927992</v>
      </c>
      <c r="E4261" s="2">
        <f>IF(D4261,((((D4261/60)/60)/24)+DATE(1970,1,1)),"")</f>
        <v>43670.018425925926</v>
      </c>
      <c r="F4261" t="s">
        <v>10456</v>
      </c>
    </row>
    <row r="4262" spans="1:6" x14ac:dyDescent="0.25">
      <c r="A4262">
        <v>27235</v>
      </c>
      <c r="B4262" t="s">
        <v>10457</v>
      </c>
      <c r="C4262" t="s">
        <v>10458</v>
      </c>
      <c r="D4262">
        <v>1563927990</v>
      </c>
      <c r="E4262" s="2">
        <f>IF(D4262,((((D4262/60)/60)/24)+DATE(1970,1,1)),"")</f>
        <v>43670.018402777772</v>
      </c>
      <c r="F4262" t="s">
        <v>10459</v>
      </c>
    </row>
    <row r="4263" spans="1:6" x14ac:dyDescent="0.25">
      <c r="A4263">
        <v>27236</v>
      </c>
      <c r="B4263" t="s">
        <v>10460</v>
      </c>
      <c r="C4263" t="s">
        <v>10461</v>
      </c>
      <c r="D4263">
        <v>1563731163</v>
      </c>
      <c r="E4263" s="2">
        <f>IF(D4263,((((D4263/60)/60)/24)+DATE(1970,1,1)),"")</f>
        <v>43667.740312499998</v>
      </c>
      <c r="F4263" t="s">
        <v>10462</v>
      </c>
    </row>
    <row r="4264" spans="1:6" x14ac:dyDescent="0.25">
      <c r="A4264">
        <v>27237</v>
      </c>
      <c r="B4264" t="s">
        <v>10463</v>
      </c>
      <c r="C4264" t="s">
        <v>10464</v>
      </c>
      <c r="D4264">
        <v>1563636853</v>
      </c>
      <c r="E4264" s="2">
        <f>IF(D4264,((((D4264/60)/60)/24)+DATE(1970,1,1)),"")</f>
        <v>43666.648761574077</v>
      </c>
      <c r="F4264" t="s">
        <v>10465</v>
      </c>
    </row>
    <row r="4265" spans="1:6" x14ac:dyDescent="0.25">
      <c r="A4265">
        <v>27238</v>
      </c>
      <c r="B4265" t="s">
        <v>10466</v>
      </c>
      <c r="C4265" t="s">
        <v>10467</v>
      </c>
      <c r="D4265">
        <v>1563579379</v>
      </c>
      <c r="E4265" s="2">
        <f>IF(D4265,((((D4265/60)/60)/24)+DATE(1970,1,1)),"")</f>
        <v>43665.983553240745</v>
      </c>
      <c r="F4265" t="s">
        <v>8</v>
      </c>
    </row>
    <row r="4266" spans="1:6" x14ac:dyDescent="0.25">
      <c r="A4266">
        <v>27239</v>
      </c>
      <c r="B4266" t="s">
        <v>10468</v>
      </c>
      <c r="C4266" t="s">
        <v>10469</v>
      </c>
      <c r="D4266">
        <v>1563570512</v>
      </c>
      <c r="E4266" s="2">
        <f>IF(D4266,((((D4266/60)/60)/24)+DATE(1970,1,1)),"")</f>
        <v>43665.880925925929</v>
      </c>
      <c r="F4266" t="s">
        <v>8</v>
      </c>
    </row>
    <row r="4267" spans="1:6" x14ac:dyDescent="0.25">
      <c r="A4267">
        <v>27240</v>
      </c>
      <c r="B4267" t="s">
        <v>10470</v>
      </c>
      <c r="C4267" t="s">
        <v>10471</v>
      </c>
      <c r="D4267">
        <v>1563505377</v>
      </c>
      <c r="E4267" s="2">
        <f>IF(D4267,((((D4267/60)/60)/24)+DATE(1970,1,1)),"")</f>
        <v>43665.12704861111</v>
      </c>
      <c r="F4267" t="s">
        <v>8</v>
      </c>
    </row>
    <row r="4268" spans="1:6" x14ac:dyDescent="0.25">
      <c r="A4268">
        <v>27241</v>
      </c>
      <c r="B4268" t="s">
        <v>10472</v>
      </c>
      <c r="C4268" t="s">
        <v>10473</v>
      </c>
      <c r="D4268">
        <v>1563486710</v>
      </c>
      <c r="E4268" s="2">
        <f>IF(D4268,((((D4268/60)/60)/24)+DATE(1970,1,1)),"")</f>
        <v>43664.910995370374</v>
      </c>
      <c r="F4268" t="s">
        <v>10474</v>
      </c>
    </row>
    <row r="4269" spans="1:6" x14ac:dyDescent="0.25">
      <c r="A4269">
        <v>27242</v>
      </c>
      <c r="B4269" t="s">
        <v>10475</v>
      </c>
      <c r="C4269" t="s">
        <v>10476</v>
      </c>
      <c r="D4269">
        <v>1563467833</v>
      </c>
      <c r="E4269" s="2">
        <f>IF(D4269,((((D4269/60)/60)/24)+DATE(1970,1,1)),"")</f>
        <v>43664.692511574074</v>
      </c>
      <c r="F4269" t="s">
        <v>8</v>
      </c>
    </row>
    <row r="4270" spans="1:6" x14ac:dyDescent="0.25">
      <c r="A4270">
        <v>27243</v>
      </c>
      <c r="B4270" t="s">
        <v>10477</v>
      </c>
      <c r="C4270" t="s">
        <v>10478</v>
      </c>
      <c r="D4270">
        <v>1563467829</v>
      </c>
      <c r="E4270" s="2">
        <f>IF(D4270,((((D4270/60)/60)/24)+DATE(1970,1,1)),"")</f>
        <v>43664.692465277782</v>
      </c>
      <c r="F4270" t="s">
        <v>8</v>
      </c>
    </row>
    <row r="4271" spans="1:6" x14ac:dyDescent="0.25">
      <c r="A4271">
        <v>27244</v>
      </c>
      <c r="B4271" t="s">
        <v>10479</v>
      </c>
      <c r="C4271" t="s">
        <v>10480</v>
      </c>
      <c r="D4271">
        <v>1563384179</v>
      </c>
      <c r="E4271" s="2">
        <f>IF(D4271,((((D4271/60)/60)/24)+DATE(1970,1,1)),"")</f>
        <v>43663.724293981482</v>
      </c>
      <c r="F4271" t="s">
        <v>8</v>
      </c>
    </row>
    <row r="4272" spans="1:6" x14ac:dyDescent="0.25">
      <c r="A4272">
        <v>27245</v>
      </c>
      <c r="B4272" t="s">
        <v>10481</v>
      </c>
      <c r="C4272" t="s">
        <v>10482</v>
      </c>
      <c r="D4272">
        <v>1563384175</v>
      </c>
      <c r="E4272" s="2">
        <f>IF(D4272,((((D4272/60)/60)/24)+DATE(1970,1,1)),"")</f>
        <v>43663.724247685182</v>
      </c>
      <c r="F4272" t="s">
        <v>10483</v>
      </c>
    </row>
    <row r="4273" spans="1:6" x14ac:dyDescent="0.25">
      <c r="A4273">
        <v>27246</v>
      </c>
      <c r="B4273" t="s">
        <v>10484</v>
      </c>
      <c r="C4273" t="s">
        <v>10485</v>
      </c>
      <c r="D4273">
        <v>1563384172</v>
      </c>
      <c r="E4273" s="2">
        <f>IF(D4273,((((D4273/60)/60)/24)+DATE(1970,1,1)),"")</f>
        <v>43663.724212962959</v>
      </c>
      <c r="F4273" t="s">
        <v>10486</v>
      </c>
    </row>
    <row r="4274" spans="1:6" x14ac:dyDescent="0.25">
      <c r="A4274">
        <v>27247</v>
      </c>
      <c r="B4274" t="s">
        <v>10487</v>
      </c>
      <c r="C4274" t="s">
        <v>10488</v>
      </c>
      <c r="D4274">
        <v>1563337475</v>
      </c>
      <c r="E4274" s="2">
        <f>IF(D4274,((((D4274/60)/60)/24)+DATE(1970,1,1)),"")</f>
        <v>43663.183738425927</v>
      </c>
      <c r="F4274" t="s">
        <v>10489</v>
      </c>
    </row>
    <row r="4275" spans="1:6" x14ac:dyDescent="0.25">
      <c r="A4275">
        <v>27248</v>
      </c>
      <c r="B4275" t="s">
        <v>10490</v>
      </c>
      <c r="C4275" t="s">
        <v>10491</v>
      </c>
      <c r="D4275">
        <v>1563324208</v>
      </c>
      <c r="E4275" s="2">
        <f>IF(D4275,((((D4275/60)/60)/24)+DATE(1970,1,1)),"")</f>
        <v>43663.030185185184</v>
      </c>
      <c r="F4275" t="s">
        <v>10492</v>
      </c>
    </row>
    <row r="4276" spans="1:6" x14ac:dyDescent="0.25">
      <c r="A4276">
        <v>27249</v>
      </c>
      <c r="B4276" t="s">
        <v>10493</v>
      </c>
      <c r="C4276" t="s">
        <v>10494</v>
      </c>
      <c r="D4276">
        <v>1563324198</v>
      </c>
      <c r="E4276" s="2">
        <f>IF(D4276,((((D4276/60)/60)/24)+DATE(1970,1,1)),"")</f>
        <v>43663.030069444445</v>
      </c>
      <c r="F4276" t="s">
        <v>10495</v>
      </c>
    </row>
    <row r="4277" spans="1:6" x14ac:dyDescent="0.25">
      <c r="A4277">
        <v>27250</v>
      </c>
      <c r="B4277" t="s">
        <v>10496</v>
      </c>
      <c r="C4277" t="s">
        <v>10497</v>
      </c>
      <c r="D4277">
        <v>1563324190</v>
      </c>
      <c r="E4277" s="2">
        <f>IF(D4277,((((D4277/60)/60)/24)+DATE(1970,1,1)),"")</f>
        <v>43663.029976851853</v>
      </c>
      <c r="F4277" t="s">
        <v>8</v>
      </c>
    </row>
    <row r="4278" spans="1:6" x14ac:dyDescent="0.25">
      <c r="A4278">
        <v>27251</v>
      </c>
      <c r="B4278" t="s">
        <v>10498</v>
      </c>
      <c r="C4278" t="s">
        <v>10499</v>
      </c>
      <c r="D4278">
        <v>1563304048</v>
      </c>
      <c r="E4278" s="2">
        <f>IF(D4278,((((D4278/60)/60)/24)+DATE(1970,1,1)),"")</f>
        <v>43662.796851851846</v>
      </c>
      <c r="F4278" t="s">
        <v>8</v>
      </c>
    </row>
    <row r="4279" spans="1:6" x14ac:dyDescent="0.25">
      <c r="A4279">
        <v>27252</v>
      </c>
      <c r="B4279" t="s">
        <v>10500</v>
      </c>
      <c r="C4279" t="s">
        <v>10501</v>
      </c>
      <c r="D4279">
        <v>1563287830</v>
      </c>
      <c r="E4279" s="2">
        <f>IF(D4279,((((D4279/60)/60)/24)+DATE(1970,1,1)),"")</f>
        <v>43662.609143518523</v>
      </c>
      <c r="F4279" t="s">
        <v>8</v>
      </c>
    </row>
    <row r="4280" spans="1:6" x14ac:dyDescent="0.25">
      <c r="A4280">
        <v>27253</v>
      </c>
      <c r="B4280" t="s">
        <v>10502</v>
      </c>
      <c r="C4280" t="s">
        <v>10503</v>
      </c>
      <c r="D4280">
        <v>1563251800</v>
      </c>
      <c r="E4280" s="2">
        <f>IF(D4280,((((D4280/60)/60)/24)+DATE(1970,1,1)),"")</f>
        <v>43662.192129629635</v>
      </c>
      <c r="F4280" t="s">
        <v>8</v>
      </c>
    </row>
    <row r="4281" spans="1:6" x14ac:dyDescent="0.25">
      <c r="A4281">
        <v>27254</v>
      </c>
      <c r="B4281" t="s">
        <v>10504</v>
      </c>
      <c r="C4281" t="s">
        <v>10505</v>
      </c>
      <c r="D4281">
        <v>1563251795</v>
      </c>
      <c r="E4281" s="2">
        <f>IF(D4281,((((D4281/60)/60)/24)+DATE(1970,1,1)),"")</f>
        <v>43662.192071759258</v>
      </c>
      <c r="F4281" t="s">
        <v>8</v>
      </c>
    </row>
    <row r="4282" spans="1:6" x14ac:dyDescent="0.25">
      <c r="A4282">
        <v>27255</v>
      </c>
      <c r="B4282" t="s">
        <v>10506</v>
      </c>
      <c r="C4282" t="s">
        <v>10507</v>
      </c>
      <c r="D4282">
        <v>1563161593</v>
      </c>
      <c r="E4282" s="2">
        <f>IF(D4282,((((D4282/60)/60)/24)+DATE(1970,1,1)),"")</f>
        <v>43661.14806712963</v>
      </c>
      <c r="F4282" t="s">
        <v>10508</v>
      </c>
    </row>
    <row r="4283" spans="1:6" x14ac:dyDescent="0.25">
      <c r="A4283">
        <v>27256</v>
      </c>
      <c r="B4283" t="s">
        <v>10509</v>
      </c>
      <c r="C4283" t="s">
        <v>10510</v>
      </c>
      <c r="D4283">
        <v>1563161593</v>
      </c>
      <c r="E4283" s="2">
        <f>IF(D4283,((((D4283/60)/60)/24)+DATE(1970,1,1)),"")</f>
        <v>43661.14806712963</v>
      </c>
      <c r="F4283" t="s">
        <v>8</v>
      </c>
    </row>
    <row r="4284" spans="1:6" x14ac:dyDescent="0.25">
      <c r="A4284">
        <v>27257</v>
      </c>
      <c r="B4284" t="s">
        <v>10511</v>
      </c>
      <c r="C4284" t="s">
        <v>10512</v>
      </c>
      <c r="D4284">
        <v>1563161593</v>
      </c>
      <c r="E4284" s="2">
        <f>IF(D4284,((((D4284/60)/60)/24)+DATE(1970,1,1)),"")</f>
        <v>43661.14806712963</v>
      </c>
      <c r="F4284" t="s">
        <v>10513</v>
      </c>
    </row>
    <row r="4285" spans="1:6" x14ac:dyDescent="0.25">
      <c r="A4285">
        <v>27258</v>
      </c>
      <c r="B4285" t="s">
        <v>10514</v>
      </c>
      <c r="C4285" t="s">
        <v>10515</v>
      </c>
      <c r="D4285">
        <v>1563161593</v>
      </c>
      <c r="E4285" s="2">
        <f>IF(D4285,((((D4285/60)/60)/24)+DATE(1970,1,1)),"")</f>
        <v>43661.14806712963</v>
      </c>
      <c r="F4285" t="s">
        <v>8</v>
      </c>
    </row>
    <row r="4286" spans="1:6" x14ac:dyDescent="0.25">
      <c r="A4286">
        <v>27259</v>
      </c>
      <c r="B4286" t="s">
        <v>10516</v>
      </c>
      <c r="C4286" t="s">
        <v>10517</v>
      </c>
      <c r="D4286">
        <v>1563161593</v>
      </c>
      <c r="E4286" s="2">
        <f>IF(D4286,((((D4286/60)/60)/24)+DATE(1970,1,1)),"")</f>
        <v>43661.14806712963</v>
      </c>
      <c r="F4286" t="s">
        <v>8</v>
      </c>
    </row>
    <row r="4287" spans="1:6" x14ac:dyDescent="0.25">
      <c r="A4287">
        <v>27260</v>
      </c>
      <c r="B4287" t="s">
        <v>10518</v>
      </c>
      <c r="C4287" t="s">
        <v>10519</v>
      </c>
      <c r="D4287">
        <v>1563161593</v>
      </c>
      <c r="E4287" s="2">
        <f>IF(D4287,((((D4287/60)/60)/24)+DATE(1970,1,1)),"")</f>
        <v>43661.14806712963</v>
      </c>
      <c r="F4287" t="s">
        <v>8</v>
      </c>
    </row>
    <row r="4288" spans="1:6" x14ac:dyDescent="0.25">
      <c r="A4288">
        <v>27261</v>
      </c>
      <c r="B4288" t="s">
        <v>10520</v>
      </c>
      <c r="C4288" t="s">
        <v>10521</v>
      </c>
      <c r="D4288">
        <v>1563161593</v>
      </c>
      <c r="E4288" s="2">
        <f>IF(D4288,((((D4288/60)/60)/24)+DATE(1970,1,1)),"")</f>
        <v>43661.14806712963</v>
      </c>
      <c r="F4288" t="s">
        <v>8</v>
      </c>
    </row>
    <row r="4289" spans="1:6" x14ac:dyDescent="0.25">
      <c r="A4289">
        <v>27262</v>
      </c>
      <c r="B4289" t="s">
        <v>10522</v>
      </c>
      <c r="C4289" t="s">
        <v>10523</v>
      </c>
      <c r="D4289">
        <v>1563161593</v>
      </c>
      <c r="E4289" s="2">
        <f>IF(D4289,((((D4289/60)/60)/24)+DATE(1970,1,1)),"")</f>
        <v>43661.14806712963</v>
      </c>
      <c r="F4289" t="s">
        <v>8</v>
      </c>
    </row>
    <row r="4290" spans="1:6" x14ac:dyDescent="0.25">
      <c r="A4290">
        <v>27263</v>
      </c>
      <c r="B4290" t="s">
        <v>10524</v>
      </c>
      <c r="C4290" t="s">
        <v>10525</v>
      </c>
      <c r="D4290">
        <v>1563161593</v>
      </c>
      <c r="E4290" s="2">
        <f>IF(D4290,((((D4290/60)/60)/24)+DATE(1970,1,1)),"")</f>
        <v>43661.14806712963</v>
      </c>
      <c r="F4290" t="s">
        <v>10526</v>
      </c>
    </row>
    <row r="4291" spans="1:6" x14ac:dyDescent="0.25">
      <c r="A4291">
        <v>27264</v>
      </c>
      <c r="B4291" t="s">
        <v>10527</v>
      </c>
      <c r="C4291" t="s">
        <v>10528</v>
      </c>
      <c r="D4291">
        <v>1563161593</v>
      </c>
      <c r="E4291" s="2">
        <f>IF(D4291,((((D4291/60)/60)/24)+DATE(1970,1,1)),"")</f>
        <v>43661.14806712963</v>
      </c>
      <c r="F4291" t="s">
        <v>10529</v>
      </c>
    </row>
    <row r="4292" spans="1:6" x14ac:dyDescent="0.25">
      <c r="A4292">
        <v>27265</v>
      </c>
      <c r="B4292" t="s">
        <v>10530</v>
      </c>
      <c r="C4292" t="s">
        <v>10531</v>
      </c>
      <c r="D4292">
        <v>1563161593</v>
      </c>
      <c r="E4292" s="2">
        <f>IF(D4292,((((D4292/60)/60)/24)+DATE(1970,1,1)),"")</f>
        <v>43661.14806712963</v>
      </c>
      <c r="F4292" t="s">
        <v>8</v>
      </c>
    </row>
    <row r="4293" spans="1:6" x14ac:dyDescent="0.25">
      <c r="A4293">
        <v>27266</v>
      </c>
      <c r="B4293" t="s">
        <v>10532</v>
      </c>
      <c r="C4293" t="s">
        <v>10533</v>
      </c>
      <c r="D4293">
        <v>1563161593</v>
      </c>
      <c r="E4293" s="2">
        <f>IF(D4293,((((D4293/60)/60)/24)+DATE(1970,1,1)),"")</f>
        <v>43661.14806712963</v>
      </c>
      <c r="F4293" t="s">
        <v>8</v>
      </c>
    </row>
    <row r="4294" spans="1:6" x14ac:dyDescent="0.25">
      <c r="A4294">
        <v>27267</v>
      </c>
      <c r="B4294" t="s">
        <v>10534</v>
      </c>
      <c r="C4294" t="s">
        <v>10535</v>
      </c>
      <c r="D4294">
        <v>1563161593</v>
      </c>
      <c r="E4294" s="2">
        <f>IF(D4294,((((D4294/60)/60)/24)+DATE(1970,1,1)),"")</f>
        <v>43661.14806712963</v>
      </c>
      <c r="F4294" t="s">
        <v>10536</v>
      </c>
    </row>
    <row r="4295" spans="1:6" x14ac:dyDescent="0.25">
      <c r="A4295">
        <v>27268</v>
      </c>
      <c r="B4295" t="s">
        <v>10537</v>
      </c>
      <c r="C4295" t="s">
        <v>10538</v>
      </c>
      <c r="D4295">
        <v>1563161593</v>
      </c>
      <c r="E4295" s="2">
        <f>IF(D4295,((((D4295/60)/60)/24)+DATE(1970,1,1)),"")</f>
        <v>43661.14806712963</v>
      </c>
      <c r="F4295" t="s">
        <v>8</v>
      </c>
    </row>
    <row r="4296" spans="1:6" x14ac:dyDescent="0.25">
      <c r="A4296">
        <v>27269</v>
      </c>
      <c r="B4296" t="s">
        <v>10539</v>
      </c>
      <c r="C4296" t="s">
        <v>10540</v>
      </c>
      <c r="D4296">
        <v>1563071542</v>
      </c>
      <c r="E4296" s="2">
        <f>IF(D4296,((((D4296/60)/60)/24)+DATE(1970,1,1)),"")</f>
        <v>43660.105810185181</v>
      </c>
      <c r="F4296" t="s">
        <v>8</v>
      </c>
    </row>
    <row r="4297" spans="1:6" x14ac:dyDescent="0.25">
      <c r="A4297">
        <v>27270</v>
      </c>
      <c r="B4297" t="s">
        <v>10541</v>
      </c>
      <c r="C4297" t="s">
        <v>10542</v>
      </c>
      <c r="D4297">
        <v>1562865942</v>
      </c>
      <c r="E4297" s="2">
        <f>IF(D4297,((((D4297/60)/60)/24)+DATE(1970,1,1)),"")</f>
        <v>43657.726180555561</v>
      </c>
      <c r="F4297" t="s">
        <v>8</v>
      </c>
    </row>
    <row r="4298" spans="1:6" x14ac:dyDescent="0.25">
      <c r="A4298">
        <v>27271</v>
      </c>
      <c r="B4298" t="s">
        <v>10543</v>
      </c>
      <c r="C4298" t="s">
        <v>10544</v>
      </c>
      <c r="D4298">
        <v>1562865942</v>
      </c>
      <c r="E4298" s="2">
        <f>IF(D4298,((((D4298/60)/60)/24)+DATE(1970,1,1)),"")</f>
        <v>43657.726180555561</v>
      </c>
      <c r="F4298" t="s">
        <v>8</v>
      </c>
    </row>
    <row r="4299" spans="1:6" x14ac:dyDescent="0.25">
      <c r="A4299">
        <v>27272</v>
      </c>
      <c r="B4299" t="s">
        <v>10545</v>
      </c>
      <c r="C4299" t="s">
        <v>10546</v>
      </c>
      <c r="D4299">
        <v>1562865942</v>
      </c>
      <c r="E4299" s="2">
        <f>IF(D4299,((((D4299/60)/60)/24)+DATE(1970,1,1)),"")</f>
        <v>43657.726180555561</v>
      </c>
      <c r="F4299" t="s">
        <v>10547</v>
      </c>
    </row>
    <row r="4300" spans="1:6" x14ac:dyDescent="0.25">
      <c r="A4300">
        <v>27273</v>
      </c>
      <c r="B4300" t="s">
        <v>10548</v>
      </c>
      <c r="C4300" t="s">
        <v>10549</v>
      </c>
      <c r="D4300">
        <v>1562865942</v>
      </c>
      <c r="E4300" s="2">
        <f>IF(D4300,((((D4300/60)/60)/24)+DATE(1970,1,1)),"")</f>
        <v>43657.726180555561</v>
      </c>
      <c r="F4300" t="s">
        <v>10550</v>
      </c>
    </row>
    <row r="4301" spans="1:6" x14ac:dyDescent="0.25">
      <c r="A4301">
        <v>27274</v>
      </c>
      <c r="B4301" t="s">
        <v>10551</v>
      </c>
      <c r="C4301" t="s">
        <v>10552</v>
      </c>
      <c r="D4301">
        <v>1562865942</v>
      </c>
      <c r="E4301" s="2">
        <f>IF(D4301,((((D4301/60)/60)/24)+DATE(1970,1,1)),"")</f>
        <v>43657.726180555561</v>
      </c>
      <c r="F4301" t="s">
        <v>8</v>
      </c>
    </row>
    <row r="4302" spans="1:6" x14ac:dyDescent="0.25">
      <c r="A4302">
        <v>27275</v>
      </c>
      <c r="B4302" t="s">
        <v>10553</v>
      </c>
      <c r="C4302" t="s">
        <v>10554</v>
      </c>
      <c r="D4302">
        <v>1562865934</v>
      </c>
      <c r="E4302" s="2">
        <f>IF(D4302,((((D4302/60)/60)/24)+DATE(1970,1,1)),"")</f>
        <v>43657.726087962961</v>
      </c>
      <c r="F4302" t="s">
        <v>8</v>
      </c>
    </row>
    <row r="4303" spans="1:6" x14ac:dyDescent="0.25">
      <c r="A4303">
        <v>27276</v>
      </c>
      <c r="B4303" t="s">
        <v>10555</v>
      </c>
      <c r="C4303" t="s">
        <v>10556</v>
      </c>
      <c r="D4303">
        <v>1562865933</v>
      </c>
      <c r="E4303" s="2">
        <f>IF(D4303,((((D4303/60)/60)/24)+DATE(1970,1,1)),"")</f>
        <v>43657.726076388892</v>
      </c>
      <c r="F4303" t="s">
        <v>8</v>
      </c>
    </row>
    <row r="4304" spans="1:6" x14ac:dyDescent="0.25">
      <c r="A4304">
        <v>27277</v>
      </c>
      <c r="B4304" t="s">
        <v>10557</v>
      </c>
      <c r="C4304" t="s">
        <v>10558</v>
      </c>
      <c r="D4304">
        <v>1562865932</v>
      </c>
      <c r="E4304" s="2">
        <f>IF(D4304,((((D4304/60)/60)/24)+DATE(1970,1,1)),"")</f>
        <v>43657.726064814815</v>
      </c>
      <c r="F4304" t="s">
        <v>10559</v>
      </c>
    </row>
    <row r="4305" spans="1:6" x14ac:dyDescent="0.25">
      <c r="A4305">
        <v>27278</v>
      </c>
      <c r="B4305" t="s">
        <v>10560</v>
      </c>
      <c r="C4305" t="s">
        <v>10561</v>
      </c>
      <c r="D4305">
        <v>1562765911</v>
      </c>
      <c r="E4305" s="2">
        <f>IF(D4305,((((D4305/60)/60)/24)+DATE(1970,1,1)),"")</f>
        <v>43656.568414351852</v>
      </c>
      <c r="F4305" t="s">
        <v>8</v>
      </c>
    </row>
    <row r="4306" spans="1:6" x14ac:dyDescent="0.25">
      <c r="A4306">
        <v>27279</v>
      </c>
      <c r="B4306" t="s">
        <v>10562</v>
      </c>
      <c r="C4306" t="s">
        <v>10563</v>
      </c>
      <c r="D4306">
        <v>1562765911</v>
      </c>
      <c r="E4306" s="2">
        <f>IF(D4306,((((D4306/60)/60)/24)+DATE(1970,1,1)),"")</f>
        <v>43656.568414351852</v>
      </c>
      <c r="F4306" t="s">
        <v>10564</v>
      </c>
    </row>
    <row r="4307" spans="1:6" x14ac:dyDescent="0.25">
      <c r="A4307">
        <v>27280</v>
      </c>
      <c r="B4307" t="s">
        <v>10565</v>
      </c>
      <c r="C4307" t="s">
        <v>10566</v>
      </c>
      <c r="D4307">
        <v>1562765911</v>
      </c>
      <c r="E4307" s="2">
        <f>IF(D4307,((((D4307/60)/60)/24)+DATE(1970,1,1)),"")</f>
        <v>43656.568414351852</v>
      </c>
      <c r="F4307" t="s">
        <v>10567</v>
      </c>
    </row>
    <row r="4308" spans="1:6" x14ac:dyDescent="0.25">
      <c r="A4308">
        <v>27281</v>
      </c>
      <c r="B4308" t="s">
        <v>10568</v>
      </c>
      <c r="C4308" t="s">
        <v>10569</v>
      </c>
      <c r="D4308">
        <v>1562765911</v>
      </c>
      <c r="E4308" s="2">
        <f>IF(D4308,((((D4308/60)/60)/24)+DATE(1970,1,1)),"")</f>
        <v>43656.568414351852</v>
      </c>
      <c r="F4308" t="s">
        <v>10570</v>
      </c>
    </row>
    <row r="4309" spans="1:6" x14ac:dyDescent="0.25">
      <c r="A4309">
        <v>27282</v>
      </c>
      <c r="B4309" t="s">
        <v>10571</v>
      </c>
      <c r="C4309" t="s">
        <v>10572</v>
      </c>
      <c r="D4309">
        <v>1562765911</v>
      </c>
      <c r="E4309" s="2">
        <f>IF(D4309,((((D4309/60)/60)/24)+DATE(1970,1,1)),"")</f>
        <v>43656.568414351852</v>
      </c>
      <c r="F4309" t="s">
        <v>8</v>
      </c>
    </row>
    <row r="4310" spans="1:6" x14ac:dyDescent="0.25">
      <c r="A4310">
        <v>27283</v>
      </c>
      <c r="B4310" t="s">
        <v>10573</v>
      </c>
      <c r="C4310" t="s">
        <v>10574</v>
      </c>
      <c r="D4310">
        <v>1562765911</v>
      </c>
      <c r="E4310" s="2">
        <f>IF(D4310,((((D4310/60)/60)/24)+DATE(1970,1,1)),"")</f>
        <v>43656.568414351852</v>
      </c>
      <c r="F4310" t="s">
        <v>10575</v>
      </c>
    </row>
    <row r="4311" spans="1:6" x14ac:dyDescent="0.25">
      <c r="A4311">
        <v>27284</v>
      </c>
      <c r="B4311" t="s">
        <v>10576</v>
      </c>
      <c r="C4311" t="s">
        <v>10577</v>
      </c>
      <c r="D4311">
        <v>1562657382</v>
      </c>
      <c r="E4311" s="2">
        <f>IF(D4311,((((D4311/60)/60)/24)+DATE(1970,1,1)),"")</f>
        <v>43655.312291666662</v>
      </c>
      <c r="F4311" t="s">
        <v>8</v>
      </c>
    </row>
    <row r="4312" spans="1:6" x14ac:dyDescent="0.25">
      <c r="A4312">
        <v>27285</v>
      </c>
      <c r="B4312" t="s">
        <v>10578</v>
      </c>
      <c r="C4312" t="s">
        <v>10579</v>
      </c>
      <c r="D4312">
        <v>1562657382</v>
      </c>
      <c r="E4312" s="2">
        <f>IF(D4312,((((D4312/60)/60)/24)+DATE(1970,1,1)),"")</f>
        <v>43655.312291666662</v>
      </c>
      <c r="F4312" t="s">
        <v>10580</v>
      </c>
    </row>
    <row r="4313" spans="1:6" x14ac:dyDescent="0.25">
      <c r="A4313">
        <v>27286</v>
      </c>
      <c r="B4313" t="s">
        <v>10581</v>
      </c>
      <c r="C4313" t="s">
        <v>10582</v>
      </c>
      <c r="D4313">
        <v>1562657382</v>
      </c>
      <c r="E4313" s="2">
        <f>IF(D4313,((((D4313/60)/60)/24)+DATE(1970,1,1)),"")</f>
        <v>43655.312291666662</v>
      </c>
      <c r="F4313" t="s">
        <v>8</v>
      </c>
    </row>
    <row r="4314" spans="1:6" x14ac:dyDescent="0.25">
      <c r="A4314">
        <v>27287</v>
      </c>
      <c r="B4314" t="s">
        <v>10583</v>
      </c>
      <c r="C4314" t="s">
        <v>10584</v>
      </c>
      <c r="D4314">
        <v>1562657382</v>
      </c>
      <c r="E4314" s="2">
        <f>IF(D4314,((((D4314/60)/60)/24)+DATE(1970,1,1)),"")</f>
        <v>43655.312291666662</v>
      </c>
      <c r="F4314" t="s">
        <v>8</v>
      </c>
    </row>
    <row r="4315" spans="1:6" x14ac:dyDescent="0.25">
      <c r="A4315">
        <v>27288</v>
      </c>
      <c r="B4315" t="s">
        <v>10585</v>
      </c>
      <c r="C4315" t="s">
        <v>10586</v>
      </c>
      <c r="D4315">
        <v>1562657382</v>
      </c>
      <c r="E4315" s="2">
        <f>IF(D4315,((((D4315/60)/60)/24)+DATE(1970,1,1)),"")</f>
        <v>43655.312291666662</v>
      </c>
      <c r="F4315" t="s">
        <v>10587</v>
      </c>
    </row>
    <row r="4316" spans="1:6" x14ac:dyDescent="0.25">
      <c r="A4316">
        <v>27289</v>
      </c>
      <c r="B4316" t="s">
        <v>10588</v>
      </c>
      <c r="C4316" t="s">
        <v>10589</v>
      </c>
      <c r="D4316">
        <v>1562657382</v>
      </c>
      <c r="E4316" s="2">
        <f>IF(D4316,((((D4316/60)/60)/24)+DATE(1970,1,1)),"")</f>
        <v>43655.312291666662</v>
      </c>
      <c r="F4316" t="s">
        <v>10590</v>
      </c>
    </row>
    <row r="4317" spans="1:6" x14ac:dyDescent="0.25">
      <c r="A4317">
        <v>27290</v>
      </c>
      <c r="B4317" t="s">
        <v>10591</v>
      </c>
      <c r="C4317" t="s">
        <v>10592</v>
      </c>
      <c r="D4317">
        <v>1562657382</v>
      </c>
      <c r="E4317" s="2">
        <f>IF(D4317,((((D4317/60)/60)/24)+DATE(1970,1,1)),"")</f>
        <v>43655.312291666662</v>
      </c>
      <c r="F4317" t="s">
        <v>10593</v>
      </c>
    </row>
    <row r="4318" spans="1:6" x14ac:dyDescent="0.25">
      <c r="A4318">
        <v>27291</v>
      </c>
      <c r="B4318" t="s">
        <v>10594</v>
      </c>
      <c r="C4318" t="s">
        <v>10595</v>
      </c>
      <c r="D4318">
        <v>1562657382</v>
      </c>
      <c r="E4318" s="2">
        <f>IF(D4318,((((D4318/60)/60)/24)+DATE(1970,1,1)),"")</f>
        <v>43655.312291666662</v>
      </c>
      <c r="F4318" t="s">
        <v>10596</v>
      </c>
    </row>
    <row r="4319" spans="1:6" x14ac:dyDescent="0.25">
      <c r="A4319">
        <v>27292</v>
      </c>
      <c r="B4319" t="s">
        <v>10597</v>
      </c>
      <c r="C4319" t="s">
        <v>10598</v>
      </c>
      <c r="D4319">
        <v>1562657382</v>
      </c>
      <c r="E4319" s="2">
        <f>IF(D4319,((((D4319/60)/60)/24)+DATE(1970,1,1)),"")</f>
        <v>43655.312291666662</v>
      </c>
      <c r="F4319" t="s">
        <v>10599</v>
      </c>
    </row>
    <row r="4320" spans="1:6" x14ac:dyDescent="0.25">
      <c r="A4320">
        <v>27293</v>
      </c>
      <c r="B4320" t="s">
        <v>10600</v>
      </c>
      <c r="C4320" t="s">
        <v>10601</v>
      </c>
      <c r="D4320">
        <v>1562657382</v>
      </c>
      <c r="E4320" s="2">
        <f>IF(D4320,((((D4320/60)/60)/24)+DATE(1970,1,1)),"")</f>
        <v>43655.312291666662</v>
      </c>
      <c r="F4320" t="s">
        <v>10602</v>
      </c>
    </row>
    <row r="4321" spans="1:6" x14ac:dyDescent="0.25">
      <c r="A4321">
        <v>27294</v>
      </c>
      <c r="B4321" t="s">
        <v>10603</v>
      </c>
      <c r="C4321" t="s">
        <v>10604</v>
      </c>
      <c r="D4321">
        <v>1562657382</v>
      </c>
      <c r="E4321" s="2">
        <f>IF(D4321,((((D4321/60)/60)/24)+DATE(1970,1,1)),"")</f>
        <v>43655.312291666662</v>
      </c>
      <c r="F4321" t="s">
        <v>10605</v>
      </c>
    </row>
    <row r="4322" spans="1:6" x14ac:dyDescent="0.25">
      <c r="A4322">
        <v>27295</v>
      </c>
      <c r="B4322" t="s">
        <v>10606</v>
      </c>
      <c r="C4322" t="s">
        <v>10607</v>
      </c>
      <c r="D4322">
        <v>1562657382</v>
      </c>
      <c r="E4322" s="2">
        <f>IF(D4322,((((D4322/60)/60)/24)+DATE(1970,1,1)),"")</f>
        <v>43655.312291666662</v>
      </c>
      <c r="F4322" t="s">
        <v>8</v>
      </c>
    </row>
    <row r="4323" spans="1:6" x14ac:dyDescent="0.25">
      <c r="A4323">
        <v>27296</v>
      </c>
      <c r="B4323" t="s">
        <v>10608</v>
      </c>
      <c r="C4323" t="s">
        <v>10609</v>
      </c>
      <c r="D4323">
        <v>1562657382</v>
      </c>
      <c r="E4323" s="2">
        <f>IF(D4323,((((D4323/60)/60)/24)+DATE(1970,1,1)),"")</f>
        <v>43655.312291666662</v>
      </c>
      <c r="F4323" t="s">
        <v>8</v>
      </c>
    </row>
    <row r="4324" spans="1:6" x14ac:dyDescent="0.25">
      <c r="A4324">
        <v>27297</v>
      </c>
      <c r="B4324" t="s">
        <v>10610</v>
      </c>
      <c r="C4324" t="s">
        <v>10611</v>
      </c>
      <c r="D4324">
        <v>1562657382</v>
      </c>
      <c r="E4324" s="2">
        <f>IF(D4324,((((D4324/60)/60)/24)+DATE(1970,1,1)),"")</f>
        <v>43655.312291666662</v>
      </c>
      <c r="F4324" t="s">
        <v>10612</v>
      </c>
    </row>
    <row r="4325" spans="1:6" x14ac:dyDescent="0.25">
      <c r="A4325">
        <v>27298</v>
      </c>
      <c r="B4325" t="s">
        <v>10613</v>
      </c>
      <c r="C4325" t="s">
        <v>10614</v>
      </c>
      <c r="D4325">
        <v>1562430286</v>
      </c>
      <c r="E4325" s="2">
        <f>IF(D4325,((((D4325/60)/60)/24)+DATE(1970,1,1)),"")</f>
        <v>43652.683865740735</v>
      </c>
      <c r="F4325" t="s">
        <v>8</v>
      </c>
    </row>
    <row r="4326" spans="1:6" x14ac:dyDescent="0.25">
      <c r="A4326">
        <v>27299</v>
      </c>
      <c r="B4326" t="s">
        <v>10615</v>
      </c>
      <c r="C4326" t="s">
        <v>10616</v>
      </c>
      <c r="D4326">
        <v>1562395900</v>
      </c>
      <c r="E4326" s="2">
        <f>IF(D4326,((((D4326/60)/60)/24)+DATE(1970,1,1)),"")</f>
        <v>43652.285879629635</v>
      </c>
      <c r="F4326" t="s">
        <v>10617</v>
      </c>
    </row>
    <row r="4327" spans="1:6" x14ac:dyDescent="0.25">
      <c r="A4327">
        <v>27300</v>
      </c>
      <c r="B4327" t="s">
        <v>10618</v>
      </c>
      <c r="C4327" t="s">
        <v>10619</v>
      </c>
      <c r="D4327">
        <v>1562395900</v>
      </c>
      <c r="E4327" s="2">
        <f>IF(D4327,((((D4327/60)/60)/24)+DATE(1970,1,1)),"")</f>
        <v>43652.285879629635</v>
      </c>
      <c r="F4327" t="s">
        <v>10620</v>
      </c>
    </row>
    <row r="4328" spans="1:6" x14ac:dyDescent="0.25">
      <c r="A4328">
        <v>27301</v>
      </c>
      <c r="B4328" t="s">
        <v>10621</v>
      </c>
      <c r="C4328" t="s">
        <v>10622</v>
      </c>
      <c r="D4328">
        <v>1562344652</v>
      </c>
      <c r="E4328" s="2">
        <f>IF(D4328,((((D4328/60)/60)/24)+DATE(1970,1,1)),"")</f>
        <v>43651.692731481482</v>
      </c>
      <c r="F4328" t="s">
        <v>10623</v>
      </c>
    </row>
    <row r="4329" spans="1:6" x14ac:dyDescent="0.25">
      <c r="A4329">
        <v>27302</v>
      </c>
      <c r="B4329" t="s">
        <v>10624</v>
      </c>
      <c r="C4329" t="s">
        <v>10625</v>
      </c>
      <c r="D4329">
        <v>1562344648</v>
      </c>
      <c r="E4329" s="2">
        <f>IF(D4329,((((D4329/60)/60)/24)+DATE(1970,1,1)),"")</f>
        <v>43651.692685185189</v>
      </c>
      <c r="F4329" t="s">
        <v>10626</v>
      </c>
    </row>
    <row r="4330" spans="1:6" x14ac:dyDescent="0.25">
      <c r="A4330">
        <v>27303</v>
      </c>
      <c r="B4330" t="s">
        <v>10627</v>
      </c>
      <c r="C4330" t="s">
        <v>10628</v>
      </c>
      <c r="D4330">
        <v>1562265385</v>
      </c>
      <c r="E4330" s="2">
        <f>IF(D4330,((((D4330/60)/60)/24)+DATE(1970,1,1)),"")</f>
        <v>43650.775289351848</v>
      </c>
      <c r="F4330" t="s">
        <v>10629</v>
      </c>
    </row>
    <row r="4331" spans="1:6" x14ac:dyDescent="0.25">
      <c r="A4331">
        <v>27304</v>
      </c>
      <c r="B4331" t="s">
        <v>10630</v>
      </c>
      <c r="C4331" t="s">
        <v>10631</v>
      </c>
      <c r="D4331">
        <v>1562265376</v>
      </c>
      <c r="E4331" s="2">
        <f>IF(D4331,((((D4331/60)/60)/24)+DATE(1970,1,1)),"")</f>
        <v>43650.775185185179</v>
      </c>
      <c r="F4331" t="s">
        <v>10632</v>
      </c>
    </row>
    <row r="4332" spans="1:6" x14ac:dyDescent="0.25">
      <c r="A4332">
        <v>27305</v>
      </c>
      <c r="B4332" t="s">
        <v>10633</v>
      </c>
      <c r="C4332" t="s">
        <v>10634</v>
      </c>
      <c r="D4332">
        <v>1562199949</v>
      </c>
      <c r="E4332" s="2">
        <f>IF(D4332,((((D4332/60)/60)/24)+DATE(1970,1,1)),"")</f>
        <v>43650.017928240741</v>
      </c>
      <c r="F4332" t="s">
        <v>10635</v>
      </c>
    </row>
    <row r="4333" spans="1:6" x14ac:dyDescent="0.25">
      <c r="A4333">
        <v>27306</v>
      </c>
      <c r="B4333" t="s">
        <v>10636</v>
      </c>
      <c r="C4333" t="s">
        <v>10637</v>
      </c>
      <c r="D4333">
        <v>1562199949</v>
      </c>
      <c r="E4333" s="2">
        <f>IF(D4333,((((D4333/60)/60)/24)+DATE(1970,1,1)),"")</f>
        <v>43650.017928240741</v>
      </c>
      <c r="F4333" t="s">
        <v>8</v>
      </c>
    </row>
    <row r="4334" spans="1:6" x14ac:dyDescent="0.25">
      <c r="A4334">
        <v>27307</v>
      </c>
      <c r="B4334" t="s">
        <v>10638</v>
      </c>
      <c r="C4334" t="s">
        <v>10639</v>
      </c>
      <c r="D4334">
        <v>1562199949</v>
      </c>
      <c r="E4334" s="2">
        <f>IF(D4334,((((D4334/60)/60)/24)+DATE(1970,1,1)),"")</f>
        <v>43650.017928240741</v>
      </c>
      <c r="F4334" t="s">
        <v>10640</v>
      </c>
    </row>
    <row r="4335" spans="1:6" x14ac:dyDescent="0.25">
      <c r="A4335">
        <v>27308</v>
      </c>
      <c r="B4335" t="s">
        <v>10641</v>
      </c>
      <c r="C4335" t="s">
        <v>10642</v>
      </c>
      <c r="D4335">
        <v>1562199949</v>
      </c>
      <c r="E4335" s="2">
        <f>IF(D4335,((((D4335/60)/60)/24)+DATE(1970,1,1)),"")</f>
        <v>43650.017928240741</v>
      </c>
      <c r="F4335" t="s">
        <v>8</v>
      </c>
    </row>
    <row r="4336" spans="1:6" x14ac:dyDescent="0.25">
      <c r="A4336">
        <v>27309</v>
      </c>
      <c r="B4336" t="s">
        <v>10643</v>
      </c>
      <c r="C4336" t="s">
        <v>10644</v>
      </c>
      <c r="D4336">
        <v>1562199949</v>
      </c>
      <c r="E4336" s="2">
        <f>IF(D4336,((((D4336/60)/60)/24)+DATE(1970,1,1)),"")</f>
        <v>43650.017928240741</v>
      </c>
      <c r="F4336" t="s">
        <v>8</v>
      </c>
    </row>
    <row r="4337" spans="1:6" x14ac:dyDescent="0.25">
      <c r="A4337">
        <v>27310</v>
      </c>
      <c r="B4337" t="s">
        <v>10645</v>
      </c>
      <c r="C4337" t="s">
        <v>10646</v>
      </c>
      <c r="D4337">
        <v>1562199949</v>
      </c>
      <c r="E4337" s="2">
        <f>IF(D4337,((((D4337/60)/60)/24)+DATE(1970,1,1)),"")</f>
        <v>43650.017928240741</v>
      </c>
      <c r="F4337" t="s">
        <v>8</v>
      </c>
    </row>
    <row r="4338" spans="1:6" x14ac:dyDescent="0.25">
      <c r="A4338">
        <v>27311</v>
      </c>
      <c r="B4338" t="s">
        <v>10647</v>
      </c>
      <c r="C4338" t="s">
        <v>10648</v>
      </c>
      <c r="D4338">
        <v>1562199949</v>
      </c>
      <c r="E4338" s="2">
        <f>IF(D4338,((((D4338/60)/60)/24)+DATE(1970,1,1)),"")</f>
        <v>43650.017928240741</v>
      </c>
      <c r="F4338" t="s">
        <v>8</v>
      </c>
    </row>
    <row r="4339" spans="1:6" x14ac:dyDescent="0.25">
      <c r="A4339">
        <v>27312</v>
      </c>
      <c r="B4339" t="s">
        <v>10649</v>
      </c>
      <c r="C4339" t="s">
        <v>10650</v>
      </c>
      <c r="D4339">
        <v>1562199949</v>
      </c>
      <c r="E4339" s="2">
        <f>IF(D4339,((((D4339/60)/60)/24)+DATE(1970,1,1)),"")</f>
        <v>43650.017928240741</v>
      </c>
      <c r="F4339" t="s">
        <v>8</v>
      </c>
    </row>
    <row r="4340" spans="1:6" x14ac:dyDescent="0.25">
      <c r="A4340">
        <v>27313</v>
      </c>
      <c r="B4340" t="s">
        <v>10651</v>
      </c>
      <c r="C4340" t="s">
        <v>10652</v>
      </c>
      <c r="D4340">
        <v>1562193439</v>
      </c>
      <c r="E4340" s="2">
        <f>IF(D4340,((((D4340/60)/60)/24)+DATE(1970,1,1)),"")</f>
        <v>43649.94258101852</v>
      </c>
      <c r="F4340" t="s">
        <v>10653</v>
      </c>
    </row>
    <row r="4341" spans="1:6" x14ac:dyDescent="0.25">
      <c r="A4341">
        <v>27314</v>
      </c>
      <c r="B4341" t="s">
        <v>10654</v>
      </c>
      <c r="C4341" t="s">
        <v>10655</v>
      </c>
      <c r="D4341">
        <v>1562051840</v>
      </c>
      <c r="E4341" s="2">
        <f>IF(D4341,((((D4341/60)/60)/24)+DATE(1970,1,1)),"")</f>
        <v>43648.303703703699</v>
      </c>
      <c r="F4341" t="s">
        <v>8</v>
      </c>
    </row>
    <row r="4342" spans="1:6" x14ac:dyDescent="0.25">
      <c r="A4342">
        <v>27315</v>
      </c>
      <c r="B4342" t="s">
        <v>10656</v>
      </c>
      <c r="C4342" t="s">
        <v>10657</v>
      </c>
      <c r="D4342">
        <v>1562051840</v>
      </c>
      <c r="E4342" s="2">
        <f>IF(D4342,((((D4342/60)/60)/24)+DATE(1970,1,1)),"")</f>
        <v>43648.303703703699</v>
      </c>
      <c r="F4342" t="s">
        <v>8</v>
      </c>
    </row>
    <row r="4343" spans="1:6" x14ac:dyDescent="0.25">
      <c r="A4343">
        <v>27316</v>
      </c>
      <c r="B4343" t="s">
        <v>10658</v>
      </c>
      <c r="C4343" t="s">
        <v>10659</v>
      </c>
      <c r="D4343">
        <v>1562051840</v>
      </c>
      <c r="E4343" s="2">
        <f>IF(D4343,((((D4343/60)/60)/24)+DATE(1970,1,1)),"")</f>
        <v>43648.303703703699</v>
      </c>
      <c r="F4343" t="s">
        <v>10660</v>
      </c>
    </row>
    <row r="4344" spans="1:6" x14ac:dyDescent="0.25">
      <c r="A4344">
        <v>27317</v>
      </c>
      <c r="B4344" t="s">
        <v>10661</v>
      </c>
      <c r="C4344" t="s">
        <v>10662</v>
      </c>
      <c r="D4344">
        <v>1562051840</v>
      </c>
      <c r="E4344" s="2">
        <f>IF(D4344,((((D4344/60)/60)/24)+DATE(1970,1,1)),"")</f>
        <v>43648.303703703699</v>
      </c>
      <c r="F4344" t="s">
        <v>8</v>
      </c>
    </row>
    <row r="4345" spans="1:6" x14ac:dyDescent="0.25">
      <c r="A4345">
        <v>27318</v>
      </c>
      <c r="B4345" t="s">
        <v>10663</v>
      </c>
      <c r="C4345" t="s">
        <v>10664</v>
      </c>
      <c r="D4345">
        <v>1562051840</v>
      </c>
      <c r="E4345" s="2">
        <f>IF(D4345,((((D4345/60)/60)/24)+DATE(1970,1,1)),"")</f>
        <v>43648.303703703699</v>
      </c>
      <c r="F4345" t="s">
        <v>10665</v>
      </c>
    </row>
    <row r="4346" spans="1:6" x14ac:dyDescent="0.25">
      <c r="A4346">
        <v>27319</v>
      </c>
      <c r="B4346" t="s">
        <v>10666</v>
      </c>
      <c r="C4346" t="s">
        <v>10667</v>
      </c>
      <c r="D4346">
        <v>1562051840</v>
      </c>
      <c r="E4346" s="2">
        <f>IF(D4346,((((D4346/60)/60)/24)+DATE(1970,1,1)),"")</f>
        <v>43648.303703703699</v>
      </c>
      <c r="F4346" t="s">
        <v>8</v>
      </c>
    </row>
    <row r="4347" spans="1:6" x14ac:dyDescent="0.25">
      <c r="A4347">
        <v>27320</v>
      </c>
      <c r="B4347" t="s">
        <v>10668</v>
      </c>
      <c r="C4347" t="s">
        <v>10669</v>
      </c>
      <c r="D4347">
        <v>1562051840</v>
      </c>
      <c r="E4347" s="2">
        <f>IF(D4347,((((D4347/60)/60)/24)+DATE(1970,1,1)),"")</f>
        <v>43648.303703703699</v>
      </c>
      <c r="F4347" t="s">
        <v>10670</v>
      </c>
    </row>
    <row r="4348" spans="1:6" x14ac:dyDescent="0.25">
      <c r="A4348">
        <v>27321</v>
      </c>
      <c r="B4348" t="s">
        <v>10671</v>
      </c>
      <c r="C4348" t="s">
        <v>10672</v>
      </c>
      <c r="D4348">
        <v>1562051840</v>
      </c>
      <c r="E4348" s="2">
        <f>IF(D4348,((((D4348/60)/60)/24)+DATE(1970,1,1)),"")</f>
        <v>43648.303703703699</v>
      </c>
      <c r="F4348" t="s">
        <v>8</v>
      </c>
    </row>
    <row r="4349" spans="1:6" x14ac:dyDescent="0.25">
      <c r="A4349">
        <v>27322</v>
      </c>
      <c r="B4349" t="s">
        <v>10673</v>
      </c>
      <c r="C4349" t="s">
        <v>10674</v>
      </c>
      <c r="D4349">
        <v>1562051840</v>
      </c>
      <c r="E4349" s="2">
        <f>IF(D4349,((((D4349/60)/60)/24)+DATE(1970,1,1)),"")</f>
        <v>43648.303703703699</v>
      </c>
      <c r="F4349" t="s">
        <v>10675</v>
      </c>
    </row>
    <row r="4350" spans="1:6" x14ac:dyDescent="0.25">
      <c r="A4350">
        <v>27323</v>
      </c>
      <c r="B4350" t="s">
        <v>10676</v>
      </c>
      <c r="C4350" t="s">
        <v>10677</v>
      </c>
      <c r="D4350">
        <v>1562051840</v>
      </c>
      <c r="E4350" s="2">
        <f>IF(D4350,((((D4350/60)/60)/24)+DATE(1970,1,1)),"")</f>
        <v>43648.303703703699</v>
      </c>
      <c r="F4350" t="s">
        <v>8</v>
      </c>
    </row>
    <row r="4351" spans="1:6" x14ac:dyDescent="0.25">
      <c r="A4351">
        <v>27324</v>
      </c>
      <c r="B4351" t="s">
        <v>10678</v>
      </c>
      <c r="C4351" t="s">
        <v>10679</v>
      </c>
      <c r="D4351">
        <v>1562051840</v>
      </c>
      <c r="E4351" s="2">
        <f>IF(D4351,((((D4351/60)/60)/24)+DATE(1970,1,1)),"")</f>
        <v>43648.303703703699</v>
      </c>
      <c r="F4351" t="s">
        <v>10680</v>
      </c>
    </row>
    <row r="4352" spans="1:6" x14ac:dyDescent="0.25">
      <c r="A4352">
        <v>27325</v>
      </c>
      <c r="B4352" t="s">
        <v>10681</v>
      </c>
      <c r="C4352" t="s">
        <v>10682</v>
      </c>
      <c r="D4352">
        <v>1562051840</v>
      </c>
      <c r="E4352" s="2">
        <f>IF(D4352,((((D4352/60)/60)/24)+DATE(1970,1,1)),"")</f>
        <v>43648.303703703699</v>
      </c>
      <c r="F4352" t="s">
        <v>8</v>
      </c>
    </row>
    <row r="4353" spans="1:6" x14ac:dyDescent="0.25">
      <c r="A4353">
        <v>27326</v>
      </c>
      <c r="B4353" t="s">
        <v>10683</v>
      </c>
      <c r="C4353" t="s">
        <v>10684</v>
      </c>
      <c r="D4353">
        <v>1562051840</v>
      </c>
      <c r="E4353" s="2">
        <f>IF(D4353,((((D4353/60)/60)/24)+DATE(1970,1,1)),"")</f>
        <v>43648.303703703699</v>
      </c>
      <c r="F4353" t="s">
        <v>10685</v>
      </c>
    </row>
    <row r="4354" spans="1:6" x14ac:dyDescent="0.25">
      <c r="A4354">
        <v>27327</v>
      </c>
      <c r="B4354" t="s">
        <v>10686</v>
      </c>
      <c r="C4354" t="s">
        <v>10687</v>
      </c>
      <c r="D4354">
        <v>1562051840</v>
      </c>
      <c r="E4354" s="2">
        <f>IF(D4354,((((D4354/60)/60)/24)+DATE(1970,1,1)),"")</f>
        <v>43648.303703703699</v>
      </c>
      <c r="F4354" t="s">
        <v>8</v>
      </c>
    </row>
    <row r="4355" spans="1:6" x14ac:dyDescent="0.25">
      <c r="A4355">
        <v>27328</v>
      </c>
      <c r="B4355" t="s">
        <v>10688</v>
      </c>
      <c r="C4355" t="s">
        <v>10689</v>
      </c>
      <c r="D4355">
        <v>1562050979</v>
      </c>
      <c r="E4355" s="2">
        <f>IF(D4355,((((D4355/60)/60)/24)+DATE(1970,1,1)),"")</f>
        <v>43648.293738425928</v>
      </c>
      <c r="F4355" t="s">
        <v>10690</v>
      </c>
    </row>
    <row r="4356" spans="1:6" x14ac:dyDescent="0.25">
      <c r="A4356">
        <v>27329</v>
      </c>
      <c r="B4356" t="s">
        <v>10691</v>
      </c>
      <c r="C4356" t="s">
        <v>10692</v>
      </c>
      <c r="D4356">
        <v>1562047653</v>
      </c>
      <c r="E4356" s="2">
        <f>IF(D4356,((((D4356/60)/60)/24)+DATE(1970,1,1)),"")</f>
        <v>43648.255243055552</v>
      </c>
      <c r="F4356" t="s">
        <v>8</v>
      </c>
    </row>
    <row r="4357" spans="1:6" x14ac:dyDescent="0.25">
      <c r="A4357">
        <v>27330</v>
      </c>
      <c r="B4357" t="s">
        <v>10693</v>
      </c>
      <c r="C4357" t="s">
        <v>10694</v>
      </c>
      <c r="D4357">
        <v>1562047651</v>
      </c>
      <c r="E4357" s="2">
        <f>IF(D4357,((((D4357/60)/60)/24)+DATE(1970,1,1)),"")</f>
        <v>43648.255219907413</v>
      </c>
      <c r="F4357" t="s">
        <v>8</v>
      </c>
    </row>
    <row r="4358" spans="1:6" x14ac:dyDescent="0.25">
      <c r="A4358">
        <v>27331</v>
      </c>
      <c r="B4358" t="s">
        <v>10695</v>
      </c>
      <c r="C4358" t="s">
        <v>10696</v>
      </c>
      <c r="D4358">
        <v>1561798477</v>
      </c>
      <c r="E4358" s="2">
        <f>IF(D4358,((((D4358/60)/60)/24)+DATE(1970,1,1)),"")</f>
        <v>43645.371261574073</v>
      </c>
      <c r="F4358" t="s">
        <v>8</v>
      </c>
    </row>
    <row r="4359" spans="1:6" x14ac:dyDescent="0.25">
      <c r="A4359">
        <v>27332</v>
      </c>
      <c r="B4359" t="s">
        <v>10697</v>
      </c>
      <c r="C4359" t="s">
        <v>10698</v>
      </c>
      <c r="D4359">
        <v>1561798477</v>
      </c>
      <c r="E4359" s="2">
        <f>IF(D4359,((((D4359/60)/60)/24)+DATE(1970,1,1)),"")</f>
        <v>43645.371261574073</v>
      </c>
      <c r="F4359" t="s">
        <v>8</v>
      </c>
    </row>
    <row r="4360" spans="1:6" x14ac:dyDescent="0.25">
      <c r="A4360">
        <v>27333</v>
      </c>
      <c r="B4360" t="s">
        <v>10699</v>
      </c>
      <c r="C4360" t="s">
        <v>10700</v>
      </c>
      <c r="D4360">
        <v>1561798477</v>
      </c>
      <c r="E4360" s="2">
        <f>IF(D4360,((((D4360/60)/60)/24)+DATE(1970,1,1)),"")</f>
        <v>43645.371261574073</v>
      </c>
      <c r="F4360" t="s">
        <v>10701</v>
      </c>
    </row>
    <row r="4361" spans="1:6" x14ac:dyDescent="0.25">
      <c r="A4361">
        <v>27334</v>
      </c>
      <c r="B4361" t="s">
        <v>10702</v>
      </c>
      <c r="C4361" t="s">
        <v>10703</v>
      </c>
      <c r="D4361">
        <v>1561798477</v>
      </c>
      <c r="E4361" s="2">
        <f>IF(D4361,((((D4361/60)/60)/24)+DATE(1970,1,1)),"")</f>
        <v>43645.371261574073</v>
      </c>
      <c r="F4361" t="s">
        <v>8</v>
      </c>
    </row>
    <row r="4362" spans="1:6" x14ac:dyDescent="0.25">
      <c r="A4362">
        <v>27335</v>
      </c>
      <c r="B4362" t="s">
        <v>10704</v>
      </c>
      <c r="C4362" t="s">
        <v>10705</v>
      </c>
      <c r="D4362">
        <v>1561708233</v>
      </c>
      <c r="E4362" s="2">
        <f>IF(D4362,((((D4362/60)/60)/24)+DATE(1970,1,1)),"")</f>
        <v>43644.32677083333</v>
      </c>
      <c r="F4362" t="s">
        <v>8</v>
      </c>
    </row>
    <row r="4363" spans="1:6" x14ac:dyDescent="0.25">
      <c r="A4363">
        <v>27336</v>
      </c>
      <c r="B4363" t="s">
        <v>10706</v>
      </c>
      <c r="C4363" t="s">
        <v>10707</v>
      </c>
      <c r="D4363">
        <v>1561702940</v>
      </c>
      <c r="E4363" s="2">
        <f>IF(D4363,((((D4363/60)/60)/24)+DATE(1970,1,1)),"")</f>
        <v>43644.265509259261</v>
      </c>
      <c r="F4363" t="s">
        <v>8</v>
      </c>
    </row>
    <row r="4364" spans="1:6" x14ac:dyDescent="0.25">
      <c r="A4364">
        <v>27337</v>
      </c>
      <c r="B4364" t="s">
        <v>10708</v>
      </c>
      <c r="C4364" t="s">
        <v>10709</v>
      </c>
      <c r="D4364">
        <v>1561702940</v>
      </c>
      <c r="E4364" s="2">
        <f>IF(D4364,((((D4364/60)/60)/24)+DATE(1970,1,1)),"")</f>
        <v>43644.265509259261</v>
      </c>
      <c r="F4364" t="s">
        <v>10710</v>
      </c>
    </row>
    <row r="4365" spans="1:6" x14ac:dyDescent="0.25">
      <c r="A4365">
        <v>27338</v>
      </c>
      <c r="B4365" t="s">
        <v>10711</v>
      </c>
      <c r="C4365" t="s">
        <v>10712</v>
      </c>
      <c r="D4365">
        <v>1561702940</v>
      </c>
      <c r="E4365" s="2">
        <f>IF(D4365,((((D4365/60)/60)/24)+DATE(1970,1,1)),"")</f>
        <v>43644.265509259261</v>
      </c>
      <c r="F4365" t="s">
        <v>8</v>
      </c>
    </row>
    <row r="4366" spans="1:6" x14ac:dyDescent="0.25">
      <c r="A4366">
        <v>27339</v>
      </c>
      <c r="B4366" t="s">
        <v>10713</v>
      </c>
      <c r="C4366" t="s">
        <v>10714</v>
      </c>
      <c r="D4366">
        <v>1561702940</v>
      </c>
      <c r="E4366" s="2">
        <f>IF(D4366,((((D4366/60)/60)/24)+DATE(1970,1,1)),"")</f>
        <v>43644.265509259261</v>
      </c>
      <c r="F4366" t="s">
        <v>10715</v>
      </c>
    </row>
    <row r="4367" spans="1:6" x14ac:dyDescent="0.25">
      <c r="A4367">
        <v>27340</v>
      </c>
      <c r="B4367" t="s">
        <v>10716</v>
      </c>
      <c r="C4367" t="s">
        <v>10717</v>
      </c>
      <c r="D4367">
        <v>1561598131</v>
      </c>
      <c r="E4367" s="2">
        <f>IF(D4367,((((D4367/60)/60)/24)+DATE(1970,1,1)),"")</f>
        <v>43643.052442129629</v>
      </c>
      <c r="F4367" t="s">
        <v>10718</v>
      </c>
    </row>
    <row r="4368" spans="1:6" x14ac:dyDescent="0.25">
      <c r="A4368">
        <v>27341</v>
      </c>
      <c r="B4368" t="s">
        <v>10719</v>
      </c>
      <c r="C4368" t="s">
        <v>10720</v>
      </c>
      <c r="D4368">
        <v>1561598131</v>
      </c>
      <c r="E4368" s="2">
        <f>IF(D4368,((((D4368/60)/60)/24)+DATE(1970,1,1)),"")</f>
        <v>43643.052442129629</v>
      </c>
      <c r="F4368" t="s">
        <v>10721</v>
      </c>
    </row>
    <row r="4369" spans="1:6" x14ac:dyDescent="0.25">
      <c r="A4369">
        <v>27342</v>
      </c>
      <c r="B4369" t="s">
        <v>10722</v>
      </c>
      <c r="C4369" t="s">
        <v>10723</v>
      </c>
      <c r="D4369">
        <v>1561542104</v>
      </c>
      <c r="E4369" s="2">
        <f>IF(D4369,((((D4369/60)/60)/24)+DATE(1970,1,1)),"")</f>
        <v>43642.403981481482</v>
      </c>
      <c r="F4369" t="s">
        <v>8</v>
      </c>
    </row>
    <row r="4370" spans="1:6" x14ac:dyDescent="0.25">
      <c r="A4370">
        <v>27343</v>
      </c>
      <c r="B4370" t="s">
        <v>10724</v>
      </c>
      <c r="C4370" t="s">
        <v>10725</v>
      </c>
      <c r="D4370">
        <v>1561542104</v>
      </c>
      <c r="E4370" s="2">
        <f>IF(D4370,((((D4370/60)/60)/24)+DATE(1970,1,1)),"")</f>
        <v>43642.403981481482</v>
      </c>
      <c r="F4370" t="s">
        <v>8</v>
      </c>
    </row>
    <row r="4371" spans="1:6" x14ac:dyDescent="0.25">
      <c r="A4371">
        <v>27344</v>
      </c>
      <c r="B4371" t="s">
        <v>10726</v>
      </c>
      <c r="C4371" t="s">
        <v>10727</v>
      </c>
      <c r="D4371">
        <v>1561542104</v>
      </c>
      <c r="E4371" s="2">
        <f>IF(D4371,((((D4371/60)/60)/24)+DATE(1970,1,1)),"")</f>
        <v>43642.403981481482</v>
      </c>
      <c r="F4371" t="s">
        <v>10728</v>
      </c>
    </row>
    <row r="4372" spans="1:6" x14ac:dyDescent="0.25">
      <c r="A4372">
        <v>27345</v>
      </c>
      <c r="B4372" t="s">
        <v>10729</v>
      </c>
      <c r="C4372" t="s">
        <v>10730</v>
      </c>
      <c r="D4372">
        <v>1561542104</v>
      </c>
      <c r="E4372" s="2">
        <f>IF(D4372,((((D4372/60)/60)/24)+DATE(1970,1,1)),"")</f>
        <v>43642.403981481482</v>
      </c>
      <c r="F4372" t="s">
        <v>10731</v>
      </c>
    </row>
    <row r="4373" spans="1:6" x14ac:dyDescent="0.25">
      <c r="A4373">
        <v>27346</v>
      </c>
      <c r="B4373" t="s">
        <v>10732</v>
      </c>
      <c r="C4373" t="s">
        <v>10733</v>
      </c>
      <c r="D4373">
        <v>1561542104</v>
      </c>
      <c r="E4373" s="2">
        <f>IF(D4373,((((D4373/60)/60)/24)+DATE(1970,1,1)),"")</f>
        <v>43642.403981481482</v>
      </c>
      <c r="F4373" t="s">
        <v>8</v>
      </c>
    </row>
    <row r="4374" spans="1:6" x14ac:dyDescent="0.25">
      <c r="A4374">
        <v>27347</v>
      </c>
      <c r="B4374" t="s">
        <v>10734</v>
      </c>
      <c r="C4374" t="s">
        <v>10735</v>
      </c>
      <c r="D4374">
        <v>1561542104</v>
      </c>
      <c r="E4374" s="2">
        <f>IF(D4374,((((D4374/60)/60)/24)+DATE(1970,1,1)),"")</f>
        <v>43642.403981481482</v>
      </c>
      <c r="F4374" t="s">
        <v>8</v>
      </c>
    </row>
    <row r="4375" spans="1:6" x14ac:dyDescent="0.25">
      <c r="A4375">
        <v>27348</v>
      </c>
      <c r="B4375" t="s">
        <v>10736</v>
      </c>
      <c r="C4375" t="s">
        <v>10737</v>
      </c>
      <c r="D4375">
        <v>1561422977</v>
      </c>
      <c r="E4375" s="2">
        <f>IF(D4375,((((D4375/60)/60)/24)+DATE(1970,1,1)),"")</f>
        <v>43641.025196759263</v>
      </c>
      <c r="F4375" t="s">
        <v>8</v>
      </c>
    </row>
    <row r="4376" spans="1:6" x14ac:dyDescent="0.25">
      <c r="A4376">
        <v>27349</v>
      </c>
      <c r="B4376" t="s">
        <v>10738</v>
      </c>
      <c r="C4376" t="s">
        <v>10739</v>
      </c>
      <c r="D4376">
        <v>1561422973</v>
      </c>
      <c r="E4376" s="2">
        <f>IF(D4376,((((D4376/60)/60)/24)+DATE(1970,1,1)),"")</f>
        <v>43641.025150462956</v>
      </c>
      <c r="F4376" t="s">
        <v>10740</v>
      </c>
    </row>
    <row r="4377" spans="1:6" x14ac:dyDescent="0.25">
      <c r="A4377">
        <v>27350</v>
      </c>
      <c r="B4377" t="s">
        <v>10741</v>
      </c>
      <c r="C4377" t="s">
        <v>10742</v>
      </c>
      <c r="D4377">
        <v>1561422972</v>
      </c>
      <c r="E4377" s="2">
        <f>IF(D4377,((((D4377/60)/60)/24)+DATE(1970,1,1)),"")</f>
        <v>43641.025138888886</v>
      </c>
      <c r="F4377" t="s">
        <v>10743</v>
      </c>
    </row>
    <row r="4378" spans="1:6" x14ac:dyDescent="0.25">
      <c r="A4378">
        <v>27351</v>
      </c>
      <c r="B4378" t="s">
        <v>10744</v>
      </c>
      <c r="C4378" t="s">
        <v>10745</v>
      </c>
      <c r="D4378">
        <v>1561422970</v>
      </c>
      <c r="E4378" s="2">
        <f>IF(D4378,((((D4378/60)/60)/24)+DATE(1970,1,1)),"")</f>
        <v>43641.025115740747</v>
      </c>
      <c r="F4378" t="s">
        <v>8</v>
      </c>
    </row>
    <row r="4379" spans="1:6" x14ac:dyDescent="0.25">
      <c r="A4379">
        <v>27352</v>
      </c>
      <c r="B4379" t="s">
        <v>10746</v>
      </c>
      <c r="C4379" t="s">
        <v>10747</v>
      </c>
      <c r="D4379">
        <v>1561319768</v>
      </c>
      <c r="E4379" s="2">
        <f>IF(D4379,((((D4379/60)/60)/24)+DATE(1970,1,1)),"")</f>
        <v>43639.830648148149</v>
      </c>
      <c r="F4379" t="s">
        <v>8</v>
      </c>
    </row>
    <row r="4380" spans="1:6" x14ac:dyDescent="0.25">
      <c r="A4380">
        <v>27353</v>
      </c>
      <c r="B4380" t="s">
        <v>10748</v>
      </c>
      <c r="C4380" t="s">
        <v>10749</v>
      </c>
      <c r="D4380">
        <v>1561319768</v>
      </c>
      <c r="E4380" s="2">
        <f>IF(D4380,((((D4380/60)/60)/24)+DATE(1970,1,1)),"")</f>
        <v>43639.830648148149</v>
      </c>
      <c r="F4380" t="s">
        <v>8</v>
      </c>
    </row>
    <row r="4381" spans="1:6" x14ac:dyDescent="0.25">
      <c r="A4381">
        <v>27354</v>
      </c>
      <c r="B4381" t="s">
        <v>10750</v>
      </c>
      <c r="C4381" t="s">
        <v>10751</v>
      </c>
      <c r="D4381">
        <v>1561293480</v>
      </c>
      <c r="E4381" s="2">
        <f>IF(D4381,((((D4381/60)/60)/24)+DATE(1970,1,1)),"")</f>
        <v>43639.526388888888</v>
      </c>
      <c r="F4381" t="s">
        <v>8</v>
      </c>
    </row>
    <row r="4382" spans="1:6" x14ac:dyDescent="0.25">
      <c r="A4382">
        <v>27355</v>
      </c>
      <c r="B4382" t="s">
        <v>10752</v>
      </c>
      <c r="C4382" t="s">
        <v>10753</v>
      </c>
      <c r="D4382">
        <v>1561248265</v>
      </c>
      <c r="E4382" s="2">
        <f>IF(D4382,((((D4382/60)/60)/24)+DATE(1970,1,1)),"")</f>
        <v>43639.003067129626</v>
      </c>
      <c r="F4382" t="s">
        <v>10754</v>
      </c>
    </row>
    <row r="4383" spans="1:6" x14ac:dyDescent="0.25">
      <c r="A4383">
        <v>27356</v>
      </c>
      <c r="B4383" t="s">
        <v>10755</v>
      </c>
      <c r="C4383" t="s">
        <v>10756</v>
      </c>
      <c r="D4383">
        <v>1561248265</v>
      </c>
      <c r="E4383" s="2">
        <f>IF(D4383,((((D4383/60)/60)/24)+DATE(1970,1,1)),"")</f>
        <v>43639.003067129626</v>
      </c>
      <c r="F4383" t="s">
        <v>8</v>
      </c>
    </row>
    <row r="4384" spans="1:6" x14ac:dyDescent="0.25">
      <c r="A4384">
        <v>27357</v>
      </c>
      <c r="B4384" t="s">
        <v>10757</v>
      </c>
      <c r="C4384" t="s">
        <v>10758</v>
      </c>
      <c r="D4384">
        <v>1561248265</v>
      </c>
      <c r="E4384" s="2">
        <f>IF(D4384,((((D4384/60)/60)/24)+DATE(1970,1,1)),"")</f>
        <v>43639.003067129626</v>
      </c>
      <c r="F4384" t="s">
        <v>10759</v>
      </c>
    </row>
    <row r="4385" spans="1:6" x14ac:dyDescent="0.25">
      <c r="A4385">
        <v>27358</v>
      </c>
      <c r="B4385" t="s">
        <v>10760</v>
      </c>
      <c r="C4385" t="s">
        <v>10761</v>
      </c>
      <c r="D4385">
        <v>1561167557</v>
      </c>
      <c r="E4385" s="2">
        <f>IF(D4385,((((D4385/60)/60)/24)+DATE(1970,1,1)),"")</f>
        <v>43638.06894675926</v>
      </c>
      <c r="F4385" t="s">
        <v>8</v>
      </c>
    </row>
    <row r="4386" spans="1:6" x14ac:dyDescent="0.25">
      <c r="A4386">
        <v>27359</v>
      </c>
      <c r="B4386" t="s">
        <v>10762</v>
      </c>
      <c r="C4386" t="s">
        <v>10763</v>
      </c>
      <c r="D4386">
        <v>1561164792</v>
      </c>
      <c r="E4386" s="2">
        <f>IF(D4386,((((D4386/60)/60)/24)+DATE(1970,1,1)),"")</f>
        <v>43638.036944444444</v>
      </c>
      <c r="F4386" t="s">
        <v>10764</v>
      </c>
    </row>
    <row r="4387" spans="1:6" x14ac:dyDescent="0.25">
      <c r="A4387">
        <v>27360</v>
      </c>
      <c r="B4387" t="s">
        <v>10765</v>
      </c>
      <c r="C4387" t="s">
        <v>10766</v>
      </c>
      <c r="D4387">
        <v>1561164792</v>
      </c>
      <c r="E4387" s="2">
        <f>IF(D4387,((((D4387/60)/60)/24)+DATE(1970,1,1)),"")</f>
        <v>43638.036944444444</v>
      </c>
      <c r="F4387" t="s">
        <v>8</v>
      </c>
    </row>
    <row r="4388" spans="1:6" x14ac:dyDescent="0.25">
      <c r="A4388">
        <v>27361</v>
      </c>
      <c r="B4388" t="s">
        <v>10767</v>
      </c>
      <c r="C4388" t="s">
        <v>10768</v>
      </c>
      <c r="D4388">
        <v>1561164792</v>
      </c>
      <c r="E4388" s="2">
        <f>IF(D4388,((((D4388/60)/60)/24)+DATE(1970,1,1)),"")</f>
        <v>43638.036944444444</v>
      </c>
      <c r="F4388" t="s">
        <v>8</v>
      </c>
    </row>
    <row r="4389" spans="1:6" x14ac:dyDescent="0.25">
      <c r="A4389">
        <v>27362</v>
      </c>
      <c r="B4389" t="s">
        <v>10769</v>
      </c>
      <c r="C4389" t="s">
        <v>10770</v>
      </c>
      <c r="D4389">
        <v>1561065939</v>
      </c>
      <c r="E4389" s="2">
        <f>IF(D4389,((((D4389/60)/60)/24)+DATE(1970,1,1)),"")</f>
        <v>43636.892812499995</v>
      </c>
      <c r="F4389" t="s">
        <v>8</v>
      </c>
    </row>
    <row r="4390" spans="1:6" x14ac:dyDescent="0.25">
      <c r="A4390">
        <v>27363</v>
      </c>
      <c r="B4390" t="s">
        <v>10771</v>
      </c>
      <c r="C4390" t="s">
        <v>10772</v>
      </c>
      <c r="D4390">
        <v>1561065939</v>
      </c>
      <c r="E4390" s="2">
        <f>IF(D4390,((((D4390/60)/60)/24)+DATE(1970,1,1)),"")</f>
        <v>43636.892812499995</v>
      </c>
      <c r="F4390" t="s">
        <v>10773</v>
      </c>
    </row>
    <row r="4391" spans="1:6" x14ac:dyDescent="0.25">
      <c r="A4391">
        <v>27364</v>
      </c>
      <c r="B4391" t="s">
        <v>10774</v>
      </c>
      <c r="C4391" t="s">
        <v>10775</v>
      </c>
      <c r="D4391">
        <v>1561065939</v>
      </c>
      <c r="E4391" s="2">
        <f>IF(D4391,((((D4391/60)/60)/24)+DATE(1970,1,1)),"")</f>
        <v>43636.892812499995</v>
      </c>
      <c r="F4391" t="s">
        <v>10776</v>
      </c>
    </row>
    <row r="4392" spans="1:6" x14ac:dyDescent="0.25">
      <c r="A4392">
        <v>27365</v>
      </c>
      <c r="B4392" t="s">
        <v>10777</v>
      </c>
      <c r="C4392" t="s">
        <v>10778</v>
      </c>
      <c r="D4392">
        <v>1560995632</v>
      </c>
      <c r="E4392" s="2">
        <f>IF(D4392,((((D4392/60)/60)/24)+DATE(1970,1,1)),"")</f>
        <v>43636.079074074078</v>
      </c>
      <c r="F4392" t="s">
        <v>10779</v>
      </c>
    </row>
    <row r="4393" spans="1:6" x14ac:dyDescent="0.25">
      <c r="A4393">
        <v>27366</v>
      </c>
      <c r="B4393" t="s">
        <v>10780</v>
      </c>
      <c r="C4393" t="s">
        <v>10781</v>
      </c>
      <c r="D4393">
        <v>1560923178</v>
      </c>
      <c r="E4393" s="2">
        <f>IF(D4393,((((D4393/60)/60)/24)+DATE(1970,1,1)),"")</f>
        <v>43635.240486111114</v>
      </c>
      <c r="F4393" t="s">
        <v>10782</v>
      </c>
    </row>
    <row r="4394" spans="1:6" x14ac:dyDescent="0.25">
      <c r="A4394">
        <v>27367</v>
      </c>
      <c r="B4394" t="s">
        <v>10783</v>
      </c>
      <c r="C4394" t="s">
        <v>10784</v>
      </c>
      <c r="D4394">
        <v>1560910855</v>
      </c>
      <c r="E4394" s="2">
        <f>IF(D4394,((((D4394/60)/60)/24)+DATE(1970,1,1)),"")</f>
        <v>43635.097858796296</v>
      </c>
      <c r="F4394" t="s">
        <v>10785</v>
      </c>
    </row>
    <row r="4395" spans="1:6" x14ac:dyDescent="0.25">
      <c r="A4395">
        <v>27368</v>
      </c>
      <c r="B4395" t="s">
        <v>10786</v>
      </c>
      <c r="C4395" t="s">
        <v>10787</v>
      </c>
      <c r="D4395">
        <v>1560901095</v>
      </c>
      <c r="E4395" s="2">
        <f>IF(D4395,((((D4395/60)/60)/24)+DATE(1970,1,1)),"")</f>
        <v>43634.984895833331</v>
      </c>
      <c r="F4395" t="s">
        <v>10788</v>
      </c>
    </row>
    <row r="4396" spans="1:6" x14ac:dyDescent="0.25">
      <c r="A4396">
        <v>27369</v>
      </c>
      <c r="B4396" t="s">
        <v>10789</v>
      </c>
      <c r="C4396" t="s">
        <v>10790</v>
      </c>
      <c r="D4396">
        <v>1560840029</v>
      </c>
      <c r="E4396" s="2">
        <f>IF(D4396,((((D4396/60)/60)/24)+DATE(1970,1,1)),"")</f>
        <v>43634.278113425928</v>
      </c>
      <c r="F4396" t="s">
        <v>10791</v>
      </c>
    </row>
    <row r="4397" spans="1:6" x14ac:dyDescent="0.25">
      <c r="A4397">
        <v>27370</v>
      </c>
      <c r="B4397" t="s">
        <v>10792</v>
      </c>
      <c r="C4397" t="s">
        <v>10793</v>
      </c>
      <c r="D4397">
        <v>1560840029</v>
      </c>
      <c r="E4397" s="2">
        <f>IF(D4397,((((D4397/60)/60)/24)+DATE(1970,1,1)),"")</f>
        <v>43634.278113425928</v>
      </c>
      <c r="F4397" t="s">
        <v>8</v>
      </c>
    </row>
    <row r="4398" spans="1:6" x14ac:dyDescent="0.25">
      <c r="A4398">
        <v>27371</v>
      </c>
      <c r="B4398" t="s">
        <v>10794</v>
      </c>
      <c r="C4398" t="s">
        <v>10795</v>
      </c>
      <c r="D4398">
        <v>1560799496</v>
      </c>
      <c r="E4398" s="2">
        <f>IF(D4398,((((D4398/60)/60)/24)+DATE(1970,1,1)),"")</f>
        <v>43633.808981481481</v>
      </c>
      <c r="F4398" t="s">
        <v>8</v>
      </c>
    </row>
    <row r="4399" spans="1:6" x14ac:dyDescent="0.25">
      <c r="A4399">
        <v>27372</v>
      </c>
      <c r="B4399" t="s">
        <v>10796</v>
      </c>
      <c r="C4399" t="s">
        <v>10797</v>
      </c>
      <c r="D4399">
        <v>1560795672</v>
      </c>
      <c r="E4399" s="2">
        <f>IF(D4399,((((D4399/60)/60)/24)+DATE(1970,1,1)),"")</f>
        <v>43633.764722222222</v>
      </c>
      <c r="F4399" t="s">
        <v>8</v>
      </c>
    </row>
    <row r="4400" spans="1:6" x14ac:dyDescent="0.25">
      <c r="A4400">
        <v>27373</v>
      </c>
      <c r="B4400" t="s">
        <v>10798</v>
      </c>
      <c r="C4400" t="s">
        <v>10799</v>
      </c>
      <c r="D4400">
        <v>1560669924</v>
      </c>
      <c r="E4400" s="2">
        <f>IF(D4400,((((D4400/60)/60)/24)+DATE(1970,1,1)),"")</f>
        <v>43632.309305555551</v>
      </c>
      <c r="F4400" t="s">
        <v>10800</v>
      </c>
    </row>
    <row r="4401" spans="1:6" x14ac:dyDescent="0.25">
      <c r="A4401">
        <v>27374</v>
      </c>
      <c r="B4401" t="s">
        <v>10801</v>
      </c>
      <c r="C4401" t="s">
        <v>10802</v>
      </c>
      <c r="D4401">
        <v>1560668105</v>
      </c>
      <c r="E4401" s="2">
        <f>IF(D4401,((((D4401/60)/60)/24)+DATE(1970,1,1)),"")</f>
        <v>43632.288252314815</v>
      </c>
      <c r="F4401" t="s">
        <v>8</v>
      </c>
    </row>
    <row r="4402" spans="1:6" x14ac:dyDescent="0.25">
      <c r="A4402">
        <v>27375</v>
      </c>
      <c r="B4402" t="s">
        <v>10803</v>
      </c>
      <c r="C4402" t="s">
        <v>10804</v>
      </c>
      <c r="D4402">
        <v>1560653290</v>
      </c>
      <c r="E4402" s="2">
        <f>IF(D4402,((((D4402/60)/60)/24)+DATE(1970,1,1)),"")</f>
        <v>43632.116782407407</v>
      </c>
      <c r="F4402" t="s">
        <v>10805</v>
      </c>
    </row>
    <row r="4403" spans="1:6" x14ac:dyDescent="0.25">
      <c r="A4403">
        <v>27376</v>
      </c>
      <c r="B4403" t="s">
        <v>10806</v>
      </c>
      <c r="C4403" t="s">
        <v>10807</v>
      </c>
      <c r="D4403">
        <v>1560643500</v>
      </c>
      <c r="E4403" s="2">
        <f>IF(D4403,((((D4403/60)/60)/24)+DATE(1970,1,1)),"")</f>
        <v>43632.003472222219</v>
      </c>
      <c r="F4403" t="s">
        <v>8</v>
      </c>
    </row>
    <row r="4404" spans="1:6" x14ac:dyDescent="0.25">
      <c r="A4404">
        <v>27377</v>
      </c>
      <c r="B4404" t="s">
        <v>10808</v>
      </c>
      <c r="C4404" t="s">
        <v>10809</v>
      </c>
      <c r="D4404">
        <v>1560642831</v>
      </c>
      <c r="E4404" s="2">
        <f>IF(D4404,((((D4404/60)/60)/24)+DATE(1970,1,1)),"")</f>
        <v>43631.995729166665</v>
      </c>
      <c r="F4404" t="s">
        <v>10810</v>
      </c>
    </row>
    <row r="4405" spans="1:6" x14ac:dyDescent="0.25">
      <c r="A4405">
        <v>27378</v>
      </c>
      <c r="B4405" t="s">
        <v>10811</v>
      </c>
      <c r="C4405" t="s">
        <v>10812</v>
      </c>
      <c r="D4405">
        <v>1560634650</v>
      </c>
      <c r="E4405" s="2">
        <f>IF(D4405,((((D4405/60)/60)/24)+DATE(1970,1,1)),"")</f>
        <v>43631.901041666672</v>
      </c>
      <c r="F4405" t="s">
        <v>10813</v>
      </c>
    </row>
    <row r="4406" spans="1:6" x14ac:dyDescent="0.25">
      <c r="A4406">
        <v>27379</v>
      </c>
      <c r="B4406" t="s">
        <v>10814</v>
      </c>
      <c r="C4406" t="s">
        <v>10815</v>
      </c>
      <c r="D4406">
        <v>1560634650</v>
      </c>
      <c r="E4406" s="2">
        <f>IF(D4406,((((D4406/60)/60)/24)+DATE(1970,1,1)),"")</f>
        <v>43631.901041666672</v>
      </c>
      <c r="F4406" t="s">
        <v>10816</v>
      </c>
    </row>
    <row r="4407" spans="1:6" x14ac:dyDescent="0.25">
      <c r="A4407">
        <v>27380</v>
      </c>
      <c r="B4407" t="s">
        <v>10817</v>
      </c>
      <c r="C4407" t="s">
        <v>10818</v>
      </c>
      <c r="D4407">
        <v>1560634650</v>
      </c>
      <c r="E4407" s="2">
        <f>IF(D4407,((((D4407/60)/60)/24)+DATE(1970,1,1)),"")</f>
        <v>43631.901041666672</v>
      </c>
      <c r="F4407" t="s">
        <v>8</v>
      </c>
    </row>
    <row r="4408" spans="1:6" x14ac:dyDescent="0.25">
      <c r="A4408">
        <v>27381</v>
      </c>
      <c r="B4408" t="s">
        <v>10819</v>
      </c>
      <c r="C4408" t="s">
        <v>10820</v>
      </c>
      <c r="D4408">
        <v>1560584595</v>
      </c>
      <c r="E4408" s="2">
        <f>IF(D4408,((((D4408/60)/60)/24)+DATE(1970,1,1)),"")</f>
        <v>43631.321701388893</v>
      </c>
      <c r="F4408" t="s">
        <v>10821</v>
      </c>
    </row>
    <row r="4409" spans="1:6" x14ac:dyDescent="0.25">
      <c r="A4409">
        <v>27382</v>
      </c>
      <c r="B4409" t="s">
        <v>10822</v>
      </c>
      <c r="C4409" t="s">
        <v>10823</v>
      </c>
      <c r="D4409">
        <v>1560584595</v>
      </c>
      <c r="E4409" s="2">
        <f>IF(D4409,((((D4409/60)/60)/24)+DATE(1970,1,1)),"")</f>
        <v>43631.321701388893</v>
      </c>
      <c r="F4409" t="s">
        <v>8</v>
      </c>
    </row>
    <row r="4410" spans="1:6" x14ac:dyDescent="0.25">
      <c r="A4410">
        <v>27383</v>
      </c>
      <c r="B4410" t="s">
        <v>10824</v>
      </c>
      <c r="C4410" t="s">
        <v>10825</v>
      </c>
      <c r="D4410">
        <v>1560584595</v>
      </c>
      <c r="E4410" s="2">
        <f>IF(D4410,((((D4410/60)/60)/24)+DATE(1970,1,1)),"")</f>
        <v>43631.321701388893</v>
      </c>
      <c r="F4410" t="s">
        <v>8</v>
      </c>
    </row>
    <row r="4411" spans="1:6" x14ac:dyDescent="0.25">
      <c r="A4411">
        <v>27384</v>
      </c>
      <c r="B4411" t="s">
        <v>10826</v>
      </c>
      <c r="C4411" t="s">
        <v>10827</v>
      </c>
      <c r="D4411">
        <v>1560584595</v>
      </c>
      <c r="E4411" s="2">
        <f>IF(D4411,((((D4411/60)/60)/24)+DATE(1970,1,1)),"")</f>
        <v>43631.321701388893</v>
      </c>
      <c r="F4411" t="s">
        <v>10828</v>
      </c>
    </row>
    <row r="4412" spans="1:6" x14ac:dyDescent="0.25">
      <c r="A4412">
        <v>27385</v>
      </c>
      <c r="B4412" t="s">
        <v>10829</v>
      </c>
      <c r="C4412" t="s">
        <v>10830</v>
      </c>
      <c r="D4412">
        <v>1560584595</v>
      </c>
      <c r="E4412" s="2">
        <f>IF(D4412,((((D4412/60)/60)/24)+DATE(1970,1,1)),"")</f>
        <v>43631.321701388893</v>
      </c>
      <c r="F4412" t="s">
        <v>10831</v>
      </c>
    </row>
    <row r="4413" spans="1:6" x14ac:dyDescent="0.25">
      <c r="A4413">
        <v>27386</v>
      </c>
      <c r="B4413" t="s">
        <v>10832</v>
      </c>
      <c r="C4413" t="s">
        <v>10833</v>
      </c>
      <c r="D4413">
        <v>1560584595</v>
      </c>
      <c r="E4413" s="2">
        <f>IF(D4413,((((D4413/60)/60)/24)+DATE(1970,1,1)),"")</f>
        <v>43631.321701388893</v>
      </c>
      <c r="F4413" t="s">
        <v>8</v>
      </c>
    </row>
    <row r="4414" spans="1:6" x14ac:dyDescent="0.25">
      <c r="A4414">
        <v>27387</v>
      </c>
      <c r="B4414" t="s">
        <v>10834</v>
      </c>
      <c r="C4414" t="s">
        <v>10835</v>
      </c>
      <c r="D4414">
        <v>1560536422</v>
      </c>
      <c r="E4414" s="2">
        <f>IF(D4414,((((D4414/60)/60)/24)+DATE(1970,1,1)),"")</f>
        <v>43630.764143518521</v>
      </c>
      <c r="F4414" t="s">
        <v>8</v>
      </c>
    </row>
    <row r="4415" spans="1:6" x14ac:dyDescent="0.25">
      <c r="A4415">
        <v>27388</v>
      </c>
      <c r="B4415" t="s">
        <v>10836</v>
      </c>
      <c r="C4415" t="s">
        <v>10837</v>
      </c>
      <c r="D4415">
        <v>1560536422</v>
      </c>
      <c r="E4415" s="2">
        <f>IF(D4415,((((D4415/60)/60)/24)+DATE(1970,1,1)),"")</f>
        <v>43630.764143518521</v>
      </c>
      <c r="F4415" t="s">
        <v>10838</v>
      </c>
    </row>
    <row r="4416" spans="1:6" x14ac:dyDescent="0.25">
      <c r="A4416">
        <v>27389</v>
      </c>
      <c r="B4416" t="s">
        <v>10839</v>
      </c>
      <c r="C4416" t="s">
        <v>10840</v>
      </c>
      <c r="D4416">
        <v>1560536422</v>
      </c>
      <c r="E4416" s="2">
        <f>IF(D4416,((((D4416/60)/60)/24)+DATE(1970,1,1)),"")</f>
        <v>43630.764143518521</v>
      </c>
      <c r="F4416" t="s">
        <v>8</v>
      </c>
    </row>
    <row r="4417" spans="1:6" x14ac:dyDescent="0.25">
      <c r="A4417">
        <v>27390</v>
      </c>
      <c r="B4417" t="s">
        <v>10841</v>
      </c>
      <c r="C4417" t="s">
        <v>10842</v>
      </c>
      <c r="D4417">
        <v>1560497190</v>
      </c>
      <c r="E4417" s="2">
        <f>IF(D4417,((((D4417/60)/60)/24)+DATE(1970,1,1)),"")</f>
        <v>43630.310069444444</v>
      </c>
      <c r="F4417" t="s">
        <v>8</v>
      </c>
    </row>
    <row r="4418" spans="1:6" x14ac:dyDescent="0.25">
      <c r="A4418">
        <v>27391</v>
      </c>
      <c r="B4418" t="s">
        <v>10843</v>
      </c>
      <c r="C4418" t="s">
        <v>10844</v>
      </c>
      <c r="D4418">
        <v>1560476176</v>
      </c>
      <c r="E4418" s="2">
        <f>IF(D4418,((((D4418/60)/60)/24)+DATE(1970,1,1)),"")</f>
        <v>43630.066851851851</v>
      </c>
      <c r="F4418" t="s">
        <v>8</v>
      </c>
    </row>
    <row r="4419" spans="1:6" x14ac:dyDescent="0.25">
      <c r="A4419">
        <v>27392</v>
      </c>
      <c r="B4419" t="s">
        <v>10845</v>
      </c>
      <c r="C4419" t="s">
        <v>10846</v>
      </c>
      <c r="D4419">
        <v>1560476176</v>
      </c>
      <c r="E4419" s="2">
        <f>IF(D4419,((((D4419/60)/60)/24)+DATE(1970,1,1)),"")</f>
        <v>43630.066851851851</v>
      </c>
      <c r="F4419" t="s">
        <v>10847</v>
      </c>
    </row>
    <row r="4420" spans="1:6" x14ac:dyDescent="0.25">
      <c r="A4420">
        <v>27393</v>
      </c>
      <c r="B4420" t="s">
        <v>10848</v>
      </c>
      <c r="C4420" t="s">
        <v>10849</v>
      </c>
      <c r="D4420">
        <v>1560459235</v>
      </c>
      <c r="E4420" s="2">
        <f>IF(D4420,((((D4420/60)/60)/24)+DATE(1970,1,1)),"")</f>
        <v>43629.870775462965</v>
      </c>
      <c r="F4420" t="s">
        <v>8</v>
      </c>
    </row>
    <row r="4421" spans="1:6" x14ac:dyDescent="0.25">
      <c r="A4421">
        <v>27394</v>
      </c>
      <c r="B4421" t="s">
        <v>10850</v>
      </c>
      <c r="C4421" t="s">
        <v>10851</v>
      </c>
      <c r="D4421">
        <v>1560459235</v>
      </c>
      <c r="E4421" s="2">
        <f>IF(D4421,((((D4421/60)/60)/24)+DATE(1970,1,1)),"")</f>
        <v>43629.870775462965</v>
      </c>
      <c r="F4421" t="s">
        <v>10852</v>
      </c>
    </row>
    <row r="4422" spans="1:6" x14ac:dyDescent="0.25">
      <c r="A4422">
        <v>27395</v>
      </c>
      <c r="B4422" t="s">
        <v>10853</v>
      </c>
      <c r="C4422" t="s">
        <v>10854</v>
      </c>
      <c r="D4422">
        <v>1560459235</v>
      </c>
      <c r="E4422" s="2">
        <f>IF(D4422,((((D4422/60)/60)/24)+DATE(1970,1,1)),"")</f>
        <v>43629.870775462965</v>
      </c>
      <c r="F4422" t="s">
        <v>8</v>
      </c>
    </row>
    <row r="4423" spans="1:6" x14ac:dyDescent="0.25">
      <c r="A4423">
        <v>27396</v>
      </c>
      <c r="B4423" t="s">
        <v>10855</v>
      </c>
      <c r="C4423" t="s">
        <v>10856</v>
      </c>
      <c r="D4423">
        <v>1560459235</v>
      </c>
      <c r="E4423" s="2">
        <f>IF(D4423,((((D4423/60)/60)/24)+DATE(1970,1,1)),"")</f>
        <v>43629.870775462965</v>
      </c>
      <c r="F4423" t="s">
        <v>8</v>
      </c>
    </row>
    <row r="4424" spans="1:6" x14ac:dyDescent="0.25">
      <c r="A4424">
        <v>27397</v>
      </c>
      <c r="B4424" t="s">
        <v>10857</v>
      </c>
      <c r="C4424" t="s">
        <v>10858</v>
      </c>
      <c r="D4424">
        <v>1560459235</v>
      </c>
      <c r="E4424" s="2">
        <f>IF(D4424,((((D4424/60)/60)/24)+DATE(1970,1,1)),"")</f>
        <v>43629.870775462965</v>
      </c>
      <c r="F4424" t="s">
        <v>10859</v>
      </c>
    </row>
    <row r="4425" spans="1:6" x14ac:dyDescent="0.25">
      <c r="A4425">
        <v>27398</v>
      </c>
      <c r="B4425" t="s">
        <v>10860</v>
      </c>
      <c r="C4425" t="s">
        <v>10861</v>
      </c>
      <c r="D4425">
        <v>1560406617</v>
      </c>
      <c r="E4425" s="2">
        <f>IF(D4425,((((D4425/60)/60)/24)+DATE(1970,1,1)),"")</f>
        <v>43629.261770833327</v>
      </c>
      <c r="F4425" t="s">
        <v>8</v>
      </c>
    </row>
    <row r="4426" spans="1:6" x14ac:dyDescent="0.25">
      <c r="A4426">
        <v>27399</v>
      </c>
      <c r="B4426" t="s">
        <v>10862</v>
      </c>
      <c r="C4426" t="s">
        <v>10863</v>
      </c>
      <c r="D4426">
        <v>1560399431</v>
      </c>
      <c r="E4426" s="2">
        <f>IF(D4426,((((D4426/60)/60)/24)+DATE(1970,1,1)),"")</f>
        <v>43629.178599537037</v>
      </c>
      <c r="F4426" t="s">
        <v>10864</v>
      </c>
    </row>
    <row r="4427" spans="1:6" x14ac:dyDescent="0.25">
      <c r="A4427">
        <v>27400</v>
      </c>
      <c r="B4427" t="s">
        <v>10865</v>
      </c>
      <c r="C4427" t="s">
        <v>10866</v>
      </c>
      <c r="D4427">
        <v>1560399431</v>
      </c>
      <c r="E4427" s="2">
        <f>IF(D4427,((((D4427/60)/60)/24)+DATE(1970,1,1)),"")</f>
        <v>43629.178599537037</v>
      </c>
      <c r="F4427" t="s">
        <v>10867</v>
      </c>
    </row>
    <row r="4428" spans="1:6" x14ac:dyDescent="0.25">
      <c r="A4428">
        <v>27401</v>
      </c>
      <c r="B4428" t="s">
        <v>10868</v>
      </c>
      <c r="C4428" t="s">
        <v>10869</v>
      </c>
      <c r="D4428">
        <v>1560399431</v>
      </c>
      <c r="E4428" s="2">
        <f>IF(D4428,((((D4428/60)/60)/24)+DATE(1970,1,1)),"")</f>
        <v>43629.178599537037</v>
      </c>
      <c r="F4428" t="s">
        <v>8</v>
      </c>
    </row>
    <row r="4429" spans="1:6" x14ac:dyDescent="0.25">
      <c r="A4429">
        <v>27402</v>
      </c>
      <c r="B4429" t="s">
        <v>10870</v>
      </c>
      <c r="C4429" t="s">
        <v>10871</v>
      </c>
      <c r="D4429">
        <v>1560376983</v>
      </c>
      <c r="E4429" s="2">
        <f>IF(D4429,((((D4429/60)/60)/24)+DATE(1970,1,1)),"")</f>
        <v>43628.91878472222</v>
      </c>
      <c r="F4429" t="s">
        <v>10872</v>
      </c>
    </row>
    <row r="4430" spans="1:6" x14ac:dyDescent="0.25">
      <c r="A4430">
        <v>27403</v>
      </c>
      <c r="B4430" t="s">
        <v>10873</v>
      </c>
      <c r="C4430" t="s">
        <v>10874</v>
      </c>
      <c r="D4430">
        <v>1560376983</v>
      </c>
      <c r="E4430" s="2">
        <f>IF(D4430,((((D4430/60)/60)/24)+DATE(1970,1,1)),"")</f>
        <v>43628.91878472222</v>
      </c>
      <c r="F4430" t="s">
        <v>10875</v>
      </c>
    </row>
    <row r="4431" spans="1:6" x14ac:dyDescent="0.25">
      <c r="A4431">
        <v>27404</v>
      </c>
      <c r="B4431" t="s">
        <v>10876</v>
      </c>
      <c r="C4431" t="s">
        <v>10877</v>
      </c>
      <c r="D4431">
        <v>1560376983</v>
      </c>
      <c r="E4431" s="2">
        <f>IF(D4431,((((D4431/60)/60)/24)+DATE(1970,1,1)),"")</f>
        <v>43628.91878472222</v>
      </c>
      <c r="F4431" t="s">
        <v>8</v>
      </c>
    </row>
    <row r="4432" spans="1:6" x14ac:dyDescent="0.25">
      <c r="A4432">
        <v>27405</v>
      </c>
      <c r="B4432" t="s">
        <v>10878</v>
      </c>
      <c r="C4432" t="s">
        <v>10879</v>
      </c>
      <c r="D4432">
        <v>1560376983</v>
      </c>
      <c r="E4432" s="2">
        <f>IF(D4432,((((D4432/60)/60)/24)+DATE(1970,1,1)),"")</f>
        <v>43628.91878472222</v>
      </c>
      <c r="F4432" t="s">
        <v>10880</v>
      </c>
    </row>
    <row r="4433" spans="1:6" x14ac:dyDescent="0.25">
      <c r="A4433">
        <v>27406</v>
      </c>
      <c r="B4433" t="s">
        <v>10881</v>
      </c>
      <c r="C4433" t="s">
        <v>10882</v>
      </c>
      <c r="D4433">
        <v>1560376983</v>
      </c>
      <c r="E4433" s="2">
        <f>IF(D4433,((((D4433/60)/60)/24)+DATE(1970,1,1)),"")</f>
        <v>43628.91878472222</v>
      </c>
      <c r="F4433" t="s">
        <v>8</v>
      </c>
    </row>
    <row r="4434" spans="1:6" x14ac:dyDescent="0.25">
      <c r="A4434">
        <v>27407</v>
      </c>
      <c r="B4434" t="s">
        <v>10883</v>
      </c>
      <c r="C4434" t="s">
        <v>10884</v>
      </c>
      <c r="D4434">
        <v>1560376983</v>
      </c>
      <c r="E4434" s="2">
        <f>IF(D4434,((((D4434/60)/60)/24)+DATE(1970,1,1)),"")</f>
        <v>43628.91878472222</v>
      </c>
      <c r="F4434" t="s">
        <v>10885</v>
      </c>
    </row>
    <row r="4435" spans="1:6" x14ac:dyDescent="0.25">
      <c r="A4435">
        <v>27408</v>
      </c>
      <c r="B4435" t="s">
        <v>10886</v>
      </c>
      <c r="C4435" t="s">
        <v>10887</v>
      </c>
      <c r="D4435">
        <v>1560376983</v>
      </c>
      <c r="E4435" s="2">
        <f>IF(D4435,((((D4435/60)/60)/24)+DATE(1970,1,1)),"")</f>
        <v>43628.91878472222</v>
      </c>
      <c r="F4435" t="s">
        <v>10888</v>
      </c>
    </row>
    <row r="4436" spans="1:6" x14ac:dyDescent="0.25">
      <c r="A4436">
        <v>27409</v>
      </c>
      <c r="B4436" t="s">
        <v>10889</v>
      </c>
      <c r="C4436" t="s">
        <v>10890</v>
      </c>
      <c r="D4436">
        <v>1560376983</v>
      </c>
      <c r="E4436" s="2">
        <f>IF(D4436,((((D4436/60)/60)/24)+DATE(1970,1,1)),"")</f>
        <v>43628.91878472222</v>
      </c>
      <c r="F4436" t="s">
        <v>8</v>
      </c>
    </row>
    <row r="4437" spans="1:6" x14ac:dyDescent="0.25">
      <c r="A4437">
        <v>27410</v>
      </c>
      <c r="B4437" t="s">
        <v>10891</v>
      </c>
      <c r="C4437" t="s">
        <v>10892</v>
      </c>
      <c r="D4437">
        <v>1560376983</v>
      </c>
      <c r="E4437" s="2">
        <f>IF(D4437,((((D4437/60)/60)/24)+DATE(1970,1,1)),"")</f>
        <v>43628.91878472222</v>
      </c>
      <c r="F4437" t="s">
        <v>10893</v>
      </c>
    </row>
    <row r="4438" spans="1:6" x14ac:dyDescent="0.25">
      <c r="A4438">
        <v>27411</v>
      </c>
      <c r="B4438" t="s">
        <v>10894</v>
      </c>
      <c r="C4438" t="s">
        <v>10895</v>
      </c>
      <c r="D4438">
        <v>1560376983</v>
      </c>
      <c r="E4438" s="2">
        <f>IF(D4438,((((D4438/60)/60)/24)+DATE(1970,1,1)),"")</f>
        <v>43628.91878472222</v>
      </c>
      <c r="F4438" t="s">
        <v>8</v>
      </c>
    </row>
    <row r="4439" spans="1:6" x14ac:dyDescent="0.25">
      <c r="A4439">
        <v>27412</v>
      </c>
      <c r="B4439" t="s">
        <v>10896</v>
      </c>
      <c r="C4439" t="s">
        <v>10897</v>
      </c>
      <c r="D4439">
        <v>1560376983</v>
      </c>
      <c r="E4439" s="2">
        <f>IF(D4439,((((D4439/60)/60)/24)+DATE(1970,1,1)),"")</f>
        <v>43628.91878472222</v>
      </c>
      <c r="F4439" t="s">
        <v>10898</v>
      </c>
    </row>
    <row r="4440" spans="1:6" x14ac:dyDescent="0.25">
      <c r="A4440">
        <v>27413</v>
      </c>
      <c r="B4440" t="s">
        <v>10899</v>
      </c>
      <c r="C4440" t="s">
        <v>10900</v>
      </c>
      <c r="D4440">
        <v>1560376983</v>
      </c>
      <c r="E4440" s="2">
        <f>IF(D4440,((((D4440/60)/60)/24)+DATE(1970,1,1)),"")</f>
        <v>43628.91878472222</v>
      </c>
      <c r="F4440" t="s">
        <v>10901</v>
      </c>
    </row>
    <row r="4441" spans="1:6" x14ac:dyDescent="0.25">
      <c r="A4441">
        <v>27414</v>
      </c>
      <c r="B4441" t="s">
        <v>10902</v>
      </c>
      <c r="C4441" t="s">
        <v>10903</v>
      </c>
      <c r="D4441">
        <v>1560376983</v>
      </c>
      <c r="E4441" s="2">
        <f>IF(D4441,((((D4441/60)/60)/24)+DATE(1970,1,1)),"")</f>
        <v>43628.91878472222</v>
      </c>
      <c r="F4441" t="s">
        <v>8</v>
      </c>
    </row>
    <row r="4442" spans="1:6" x14ac:dyDescent="0.25">
      <c r="A4442">
        <v>27415</v>
      </c>
      <c r="B4442" t="s">
        <v>10904</v>
      </c>
      <c r="C4442" t="s">
        <v>10905</v>
      </c>
      <c r="D4442">
        <v>1560376983</v>
      </c>
      <c r="E4442" s="2">
        <f>IF(D4442,((((D4442/60)/60)/24)+DATE(1970,1,1)),"")</f>
        <v>43628.91878472222</v>
      </c>
      <c r="F4442" t="s">
        <v>10906</v>
      </c>
    </row>
    <row r="4443" spans="1:6" x14ac:dyDescent="0.25">
      <c r="A4443">
        <v>27416</v>
      </c>
      <c r="B4443" t="s">
        <v>10907</v>
      </c>
      <c r="C4443" t="s">
        <v>10908</v>
      </c>
      <c r="D4443">
        <v>1560376983</v>
      </c>
      <c r="E4443" s="2">
        <f>IF(D4443,((((D4443/60)/60)/24)+DATE(1970,1,1)),"")</f>
        <v>43628.91878472222</v>
      </c>
      <c r="F4443" t="s">
        <v>10909</v>
      </c>
    </row>
    <row r="4444" spans="1:6" x14ac:dyDescent="0.25">
      <c r="A4444">
        <v>27417</v>
      </c>
      <c r="B4444" t="s">
        <v>10910</v>
      </c>
      <c r="C4444" t="s">
        <v>10911</v>
      </c>
      <c r="D4444">
        <v>1560376983</v>
      </c>
      <c r="E4444" s="2">
        <f>IF(D4444,((((D4444/60)/60)/24)+DATE(1970,1,1)),"")</f>
        <v>43628.91878472222</v>
      </c>
      <c r="F4444" t="s">
        <v>8</v>
      </c>
    </row>
    <row r="4445" spans="1:6" x14ac:dyDescent="0.25">
      <c r="A4445">
        <v>27418</v>
      </c>
      <c r="B4445" t="s">
        <v>10912</v>
      </c>
      <c r="C4445" t="s">
        <v>10913</v>
      </c>
      <c r="D4445">
        <v>1560376983</v>
      </c>
      <c r="E4445" s="2">
        <f>IF(D4445,((((D4445/60)/60)/24)+DATE(1970,1,1)),"")</f>
        <v>43628.91878472222</v>
      </c>
      <c r="F4445" t="s">
        <v>10914</v>
      </c>
    </row>
    <row r="4446" spans="1:6" x14ac:dyDescent="0.25">
      <c r="A4446">
        <v>27419</v>
      </c>
      <c r="B4446" t="s">
        <v>10915</v>
      </c>
      <c r="C4446" t="s">
        <v>10916</v>
      </c>
      <c r="D4446">
        <v>1560376983</v>
      </c>
      <c r="E4446" s="2">
        <f>IF(D4446,((((D4446/60)/60)/24)+DATE(1970,1,1)),"")</f>
        <v>43628.91878472222</v>
      </c>
      <c r="F4446" t="s">
        <v>10917</v>
      </c>
    </row>
    <row r="4447" spans="1:6" x14ac:dyDescent="0.25">
      <c r="A4447">
        <v>27420</v>
      </c>
      <c r="B4447" t="s">
        <v>10918</v>
      </c>
      <c r="C4447" t="s">
        <v>10919</v>
      </c>
      <c r="D4447">
        <v>1560376983</v>
      </c>
      <c r="E4447" s="2">
        <f>IF(D4447,((((D4447/60)/60)/24)+DATE(1970,1,1)),"")</f>
        <v>43628.91878472222</v>
      </c>
      <c r="F4447" t="s">
        <v>10920</v>
      </c>
    </row>
    <row r="4448" spans="1:6" x14ac:dyDescent="0.25">
      <c r="A4448">
        <v>27421</v>
      </c>
      <c r="B4448" t="s">
        <v>10921</v>
      </c>
      <c r="C4448" t="s">
        <v>10922</v>
      </c>
      <c r="D4448">
        <v>1560376983</v>
      </c>
      <c r="E4448" s="2">
        <f>IF(D4448,((((D4448/60)/60)/24)+DATE(1970,1,1)),"")</f>
        <v>43628.91878472222</v>
      </c>
      <c r="F4448" t="s">
        <v>8</v>
      </c>
    </row>
    <row r="4449" spans="1:6" x14ac:dyDescent="0.25">
      <c r="A4449">
        <v>27422</v>
      </c>
      <c r="B4449" t="s">
        <v>10923</v>
      </c>
      <c r="C4449" t="s">
        <v>10924</v>
      </c>
      <c r="D4449">
        <v>1560376983</v>
      </c>
      <c r="E4449" s="2">
        <f>IF(D4449,((((D4449/60)/60)/24)+DATE(1970,1,1)),"")</f>
        <v>43628.91878472222</v>
      </c>
      <c r="F4449" t="s">
        <v>8</v>
      </c>
    </row>
    <row r="4450" spans="1:6" x14ac:dyDescent="0.25">
      <c r="A4450">
        <v>27423</v>
      </c>
      <c r="B4450" t="s">
        <v>10925</v>
      </c>
      <c r="C4450" t="s">
        <v>10926</v>
      </c>
      <c r="D4450">
        <v>1560376983</v>
      </c>
      <c r="E4450" s="2">
        <f>IF(D4450,((((D4450/60)/60)/24)+DATE(1970,1,1)),"")</f>
        <v>43628.91878472222</v>
      </c>
      <c r="F4450" t="s">
        <v>8</v>
      </c>
    </row>
    <row r="4451" spans="1:6" x14ac:dyDescent="0.25">
      <c r="A4451">
        <v>27424</v>
      </c>
      <c r="B4451" t="s">
        <v>10927</v>
      </c>
      <c r="C4451" t="s">
        <v>10928</v>
      </c>
      <c r="D4451">
        <v>1560376983</v>
      </c>
      <c r="E4451" s="2">
        <f>IF(D4451,((((D4451/60)/60)/24)+DATE(1970,1,1)),"")</f>
        <v>43628.91878472222</v>
      </c>
      <c r="F4451" t="s">
        <v>10929</v>
      </c>
    </row>
    <row r="4452" spans="1:6" x14ac:dyDescent="0.25">
      <c r="A4452">
        <v>27425</v>
      </c>
      <c r="B4452" t="s">
        <v>10930</v>
      </c>
      <c r="C4452" t="s">
        <v>10931</v>
      </c>
      <c r="D4452">
        <v>1560376983</v>
      </c>
      <c r="E4452" s="2">
        <f>IF(D4452,((((D4452/60)/60)/24)+DATE(1970,1,1)),"")</f>
        <v>43628.91878472222</v>
      </c>
      <c r="F4452" t="s">
        <v>10932</v>
      </c>
    </row>
    <row r="4453" spans="1:6" x14ac:dyDescent="0.25">
      <c r="A4453">
        <v>27426</v>
      </c>
      <c r="B4453" t="s">
        <v>10933</v>
      </c>
      <c r="C4453" t="s">
        <v>10934</v>
      </c>
      <c r="D4453">
        <v>1560376983</v>
      </c>
      <c r="E4453" s="2">
        <f>IF(D4453,((((D4453/60)/60)/24)+DATE(1970,1,1)),"")</f>
        <v>43628.91878472222</v>
      </c>
      <c r="F4453" t="s">
        <v>8</v>
      </c>
    </row>
    <row r="4454" spans="1:6" x14ac:dyDescent="0.25">
      <c r="A4454">
        <v>27427</v>
      </c>
      <c r="B4454" t="s">
        <v>10935</v>
      </c>
      <c r="C4454" t="s">
        <v>10936</v>
      </c>
      <c r="D4454">
        <v>1560376983</v>
      </c>
      <c r="E4454" s="2">
        <f>IF(D4454,((((D4454/60)/60)/24)+DATE(1970,1,1)),"")</f>
        <v>43628.91878472222</v>
      </c>
      <c r="F4454" t="s">
        <v>10937</v>
      </c>
    </row>
    <row r="4455" spans="1:6" x14ac:dyDescent="0.25">
      <c r="A4455">
        <v>27428</v>
      </c>
      <c r="B4455" t="s">
        <v>10938</v>
      </c>
      <c r="C4455" t="s">
        <v>10939</v>
      </c>
      <c r="D4455">
        <v>1560376983</v>
      </c>
      <c r="E4455" s="2">
        <f>IF(D4455,((((D4455/60)/60)/24)+DATE(1970,1,1)),"")</f>
        <v>43628.91878472222</v>
      </c>
      <c r="F4455" t="s">
        <v>8</v>
      </c>
    </row>
    <row r="4456" spans="1:6" x14ac:dyDescent="0.25">
      <c r="A4456">
        <v>27429</v>
      </c>
      <c r="B4456" t="s">
        <v>10940</v>
      </c>
      <c r="C4456" t="s">
        <v>10941</v>
      </c>
      <c r="D4456">
        <v>1560376983</v>
      </c>
      <c r="E4456" s="2">
        <f>IF(D4456,((((D4456/60)/60)/24)+DATE(1970,1,1)),"")</f>
        <v>43628.91878472222</v>
      </c>
      <c r="F4456" t="s">
        <v>8</v>
      </c>
    </row>
    <row r="4457" spans="1:6" x14ac:dyDescent="0.25">
      <c r="A4457">
        <v>27430</v>
      </c>
      <c r="B4457" t="s">
        <v>10942</v>
      </c>
      <c r="C4457" t="s">
        <v>10943</v>
      </c>
      <c r="D4457">
        <v>1560376983</v>
      </c>
      <c r="E4457" s="2">
        <f>IF(D4457,((((D4457/60)/60)/24)+DATE(1970,1,1)),"")</f>
        <v>43628.91878472222</v>
      </c>
      <c r="F4457" t="s">
        <v>8</v>
      </c>
    </row>
    <row r="4458" spans="1:6" x14ac:dyDescent="0.25">
      <c r="A4458">
        <v>27431</v>
      </c>
      <c r="B4458" t="s">
        <v>10944</v>
      </c>
      <c r="C4458" t="s">
        <v>10945</v>
      </c>
      <c r="D4458">
        <v>1560376967</v>
      </c>
      <c r="E4458" s="2">
        <f>IF(D4458,((((D4458/60)/60)/24)+DATE(1970,1,1)),"")</f>
        <v>43628.918599537035</v>
      </c>
      <c r="F4458" t="s">
        <v>8</v>
      </c>
    </row>
    <row r="4459" spans="1:6" x14ac:dyDescent="0.25">
      <c r="A4459">
        <v>27432</v>
      </c>
      <c r="B4459" t="s">
        <v>10946</v>
      </c>
      <c r="C4459" t="s">
        <v>10947</v>
      </c>
      <c r="D4459">
        <v>1560180786</v>
      </c>
      <c r="E4459" s="2">
        <f>IF(D4459,((((D4459/60)/60)/24)+DATE(1970,1,1)),"")</f>
        <v>43626.647986111115</v>
      </c>
      <c r="F4459" t="s">
        <v>8</v>
      </c>
    </row>
    <row r="4460" spans="1:6" x14ac:dyDescent="0.25">
      <c r="A4460">
        <v>27433</v>
      </c>
      <c r="B4460" t="s">
        <v>10948</v>
      </c>
      <c r="C4460" t="s">
        <v>10949</v>
      </c>
      <c r="D4460">
        <v>1560141558</v>
      </c>
      <c r="E4460" s="2">
        <f>IF(D4460,((((D4460/60)/60)/24)+DATE(1970,1,1)),"")</f>
        <v>43626.19395833333</v>
      </c>
      <c r="F4460" t="s">
        <v>10950</v>
      </c>
    </row>
    <row r="4461" spans="1:6" x14ac:dyDescent="0.25">
      <c r="A4461">
        <v>27434</v>
      </c>
      <c r="B4461" t="s">
        <v>10951</v>
      </c>
      <c r="C4461" t="s">
        <v>10952</v>
      </c>
      <c r="D4461">
        <v>1559767722</v>
      </c>
      <c r="E4461" s="2">
        <f>IF(D4461,((((D4461/60)/60)/24)+DATE(1970,1,1)),"")</f>
        <v>43621.867152777777</v>
      </c>
      <c r="F4461" t="s">
        <v>8</v>
      </c>
    </row>
    <row r="4462" spans="1:6" x14ac:dyDescent="0.25">
      <c r="A4462">
        <v>27435</v>
      </c>
      <c r="B4462" t="s">
        <v>10953</v>
      </c>
      <c r="C4462" t="s">
        <v>10954</v>
      </c>
      <c r="D4462">
        <v>1559767722</v>
      </c>
      <c r="E4462" s="2">
        <f>IF(D4462,((((D4462/60)/60)/24)+DATE(1970,1,1)),"")</f>
        <v>43621.867152777777</v>
      </c>
      <c r="F4462" t="s">
        <v>10955</v>
      </c>
    </row>
    <row r="4463" spans="1:6" x14ac:dyDescent="0.25">
      <c r="A4463">
        <v>27436</v>
      </c>
      <c r="B4463" t="s">
        <v>10956</v>
      </c>
      <c r="C4463" t="s">
        <v>10957</v>
      </c>
      <c r="D4463">
        <v>1559767722</v>
      </c>
      <c r="E4463" s="2">
        <f>IF(D4463,((((D4463/60)/60)/24)+DATE(1970,1,1)),"")</f>
        <v>43621.867152777777</v>
      </c>
      <c r="F4463" t="s">
        <v>10958</v>
      </c>
    </row>
    <row r="4464" spans="1:6" x14ac:dyDescent="0.25">
      <c r="A4464">
        <v>27437</v>
      </c>
      <c r="B4464" t="s">
        <v>10959</v>
      </c>
      <c r="C4464" t="s">
        <v>10960</v>
      </c>
      <c r="D4464">
        <v>1559703239</v>
      </c>
      <c r="E4464" s="2">
        <f>IF(D4464,((((D4464/60)/60)/24)+DATE(1970,1,1)),"")</f>
        <v>43621.120821759265</v>
      </c>
      <c r="F4464" t="s">
        <v>8</v>
      </c>
    </row>
    <row r="4465" spans="1:6" x14ac:dyDescent="0.25">
      <c r="A4465">
        <v>27438</v>
      </c>
      <c r="B4465" t="s">
        <v>10961</v>
      </c>
      <c r="C4465" t="s">
        <v>10962</v>
      </c>
      <c r="D4465">
        <v>1559604726</v>
      </c>
      <c r="E4465" s="2">
        <f>IF(D4465,((((D4465/60)/60)/24)+DATE(1970,1,1)),"")</f>
        <v>43619.980624999997</v>
      </c>
      <c r="F4465" t="s">
        <v>8</v>
      </c>
    </row>
    <row r="4466" spans="1:6" x14ac:dyDescent="0.25">
      <c r="A4466">
        <v>27439</v>
      </c>
      <c r="B4466" t="s">
        <v>10963</v>
      </c>
      <c r="C4466" t="s">
        <v>10964</v>
      </c>
      <c r="D4466">
        <v>1559604726</v>
      </c>
      <c r="E4466" s="2">
        <f>IF(D4466,((((D4466/60)/60)/24)+DATE(1970,1,1)),"")</f>
        <v>43619.980624999997</v>
      </c>
      <c r="F4466" t="s">
        <v>8</v>
      </c>
    </row>
    <row r="4467" spans="1:6" x14ac:dyDescent="0.25">
      <c r="A4467">
        <v>27440</v>
      </c>
      <c r="B4467" t="s">
        <v>10965</v>
      </c>
      <c r="C4467" t="s">
        <v>10966</v>
      </c>
      <c r="D4467">
        <v>1559585738</v>
      </c>
      <c r="E4467" s="2">
        <f>IF(D4467,((((D4467/60)/60)/24)+DATE(1970,1,1)),"")</f>
        <v>43619.76085648148</v>
      </c>
      <c r="F4467" t="s">
        <v>10967</v>
      </c>
    </row>
    <row r="4468" spans="1:6" x14ac:dyDescent="0.25">
      <c r="A4468">
        <v>27441</v>
      </c>
      <c r="B4468" t="s">
        <v>10968</v>
      </c>
      <c r="C4468" t="s">
        <v>10969</v>
      </c>
      <c r="D4468">
        <v>1559552026</v>
      </c>
      <c r="E4468" s="2">
        <f>IF(D4468,((((D4468/60)/60)/24)+DATE(1970,1,1)),"")</f>
        <v>43619.370671296296</v>
      </c>
      <c r="F4468" t="s">
        <v>10970</v>
      </c>
    </row>
    <row r="4469" spans="1:6" x14ac:dyDescent="0.25">
      <c r="A4469">
        <v>27442</v>
      </c>
      <c r="B4469" t="s">
        <v>10971</v>
      </c>
      <c r="C4469" t="s">
        <v>10972</v>
      </c>
      <c r="D4469">
        <v>1559552026</v>
      </c>
      <c r="E4469" s="2">
        <f>IF(D4469,((((D4469/60)/60)/24)+DATE(1970,1,1)),"")</f>
        <v>43619.370671296296</v>
      </c>
      <c r="F4469" t="s">
        <v>10973</v>
      </c>
    </row>
    <row r="4470" spans="1:6" x14ac:dyDescent="0.25">
      <c r="A4470">
        <v>27443</v>
      </c>
      <c r="B4470" t="s">
        <v>10974</v>
      </c>
      <c r="C4470" t="s">
        <v>10975</v>
      </c>
      <c r="D4470">
        <v>1559552026</v>
      </c>
      <c r="E4470" s="2">
        <f>IF(D4470,((((D4470/60)/60)/24)+DATE(1970,1,1)),"")</f>
        <v>43619.370671296296</v>
      </c>
      <c r="F4470" t="s">
        <v>10976</v>
      </c>
    </row>
    <row r="4471" spans="1:6" x14ac:dyDescent="0.25">
      <c r="A4471">
        <v>27444</v>
      </c>
      <c r="B4471" t="s">
        <v>10977</v>
      </c>
      <c r="C4471" t="s">
        <v>10978</v>
      </c>
      <c r="D4471">
        <v>1559445478</v>
      </c>
      <c r="E4471" s="2">
        <f>IF(D4471,((((D4471/60)/60)/24)+DATE(1970,1,1)),"")</f>
        <v>43618.137476851851</v>
      </c>
      <c r="F4471" t="s">
        <v>8</v>
      </c>
    </row>
    <row r="4472" spans="1:6" x14ac:dyDescent="0.25">
      <c r="A4472">
        <v>27445</v>
      </c>
      <c r="B4472" t="s">
        <v>10979</v>
      </c>
      <c r="C4472" t="s">
        <v>10980</v>
      </c>
      <c r="D4472">
        <v>1559445477</v>
      </c>
      <c r="E4472" s="2">
        <f>IF(D4472,((((D4472/60)/60)/24)+DATE(1970,1,1)),"")</f>
        <v>43618.137465277774</v>
      </c>
      <c r="F4472" t="s">
        <v>8</v>
      </c>
    </row>
    <row r="4473" spans="1:6" x14ac:dyDescent="0.25">
      <c r="A4473">
        <v>27446</v>
      </c>
      <c r="B4473" t="s">
        <v>10981</v>
      </c>
      <c r="C4473" t="s">
        <v>10982</v>
      </c>
      <c r="D4473">
        <v>1559405396</v>
      </c>
      <c r="E4473" s="2">
        <f>IF(D4473,((((D4473/60)/60)/24)+DATE(1970,1,1)),"")</f>
        <v>43617.673564814817</v>
      </c>
      <c r="F4473" t="s">
        <v>8</v>
      </c>
    </row>
    <row r="4474" spans="1:6" x14ac:dyDescent="0.25">
      <c r="A4474">
        <v>27447</v>
      </c>
      <c r="B4474" t="s">
        <v>10983</v>
      </c>
      <c r="C4474" t="s">
        <v>10984</v>
      </c>
      <c r="D4474">
        <v>1559405396</v>
      </c>
      <c r="E4474" s="2">
        <f>IF(D4474,((((D4474/60)/60)/24)+DATE(1970,1,1)),"")</f>
        <v>43617.673564814817</v>
      </c>
      <c r="F4474" t="s">
        <v>8</v>
      </c>
    </row>
    <row r="4475" spans="1:6" x14ac:dyDescent="0.25">
      <c r="A4475">
        <v>27448</v>
      </c>
      <c r="B4475" t="s">
        <v>10985</v>
      </c>
      <c r="C4475" t="s">
        <v>10986</v>
      </c>
      <c r="D4475">
        <v>1559294054</v>
      </c>
      <c r="E4475" s="2">
        <f>IF(D4475,((((D4475/60)/60)/24)+DATE(1970,1,1)),"")</f>
        <v>43616.384884259256</v>
      </c>
      <c r="F4475" t="s">
        <v>8</v>
      </c>
    </row>
    <row r="4476" spans="1:6" x14ac:dyDescent="0.25">
      <c r="A4476">
        <v>27449</v>
      </c>
      <c r="B4476" t="s">
        <v>10987</v>
      </c>
      <c r="C4476" t="s">
        <v>10988</v>
      </c>
      <c r="D4476">
        <v>1559294054</v>
      </c>
      <c r="E4476" s="2">
        <f>IF(D4476,((((D4476/60)/60)/24)+DATE(1970,1,1)),"")</f>
        <v>43616.384884259256</v>
      </c>
      <c r="F4476" t="s">
        <v>10989</v>
      </c>
    </row>
    <row r="4477" spans="1:6" x14ac:dyDescent="0.25">
      <c r="A4477">
        <v>27450</v>
      </c>
      <c r="B4477" t="s">
        <v>10990</v>
      </c>
      <c r="C4477" t="s">
        <v>10991</v>
      </c>
      <c r="D4477">
        <v>1559294054</v>
      </c>
      <c r="E4477" s="2">
        <f>IF(D4477,((((D4477/60)/60)/24)+DATE(1970,1,1)),"")</f>
        <v>43616.384884259256</v>
      </c>
      <c r="F4477" t="s">
        <v>8</v>
      </c>
    </row>
    <row r="4478" spans="1:6" x14ac:dyDescent="0.25">
      <c r="A4478">
        <v>27451</v>
      </c>
      <c r="B4478" t="s">
        <v>10992</v>
      </c>
      <c r="C4478" t="s">
        <v>10993</v>
      </c>
      <c r="D4478">
        <v>1559294054</v>
      </c>
      <c r="E4478" s="2">
        <f>IF(D4478,((((D4478/60)/60)/24)+DATE(1970,1,1)),"")</f>
        <v>43616.384884259256</v>
      </c>
      <c r="F4478" t="s">
        <v>10994</v>
      </c>
    </row>
    <row r="4479" spans="1:6" x14ac:dyDescent="0.25">
      <c r="A4479">
        <v>27452</v>
      </c>
      <c r="B4479" t="s">
        <v>10995</v>
      </c>
      <c r="C4479" t="s">
        <v>10996</v>
      </c>
      <c r="D4479">
        <v>1559294054</v>
      </c>
      <c r="E4479" s="2">
        <f>IF(D4479,((((D4479/60)/60)/24)+DATE(1970,1,1)),"")</f>
        <v>43616.384884259256</v>
      </c>
      <c r="F4479" t="s">
        <v>10997</v>
      </c>
    </row>
    <row r="4480" spans="1:6" x14ac:dyDescent="0.25">
      <c r="A4480">
        <v>27453</v>
      </c>
      <c r="B4480" t="s">
        <v>10998</v>
      </c>
      <c r="C4480" t="s">
        <v>10999</v>
      </c>
      <c r="D4480">
        <v>1559294054</v>
      </c>
      <c r="E4480" s="2">
        <f>IF(D4480,((((D4480/60)/60)/24)+DATE(1970,1,1)),"")</f>
        <v>43616.384884259256</v>
      </c>
      <c r="F4480" t="s">
        <v>11000</v>
      </c>
    </row>
    <row r="4481" spans="1:6" x14ac:dyDescent="0.25">
      <c r="A4481">
        <v>27454</v>
      </c>
      <c r="B4481" t="s">
        <v>11001</v>
      </c>
      <c r="C4481" t="s">
        <v>11002</v>
      </c>
      <c r="D4481">
        <v>1559206707</v>
      </c>
      <c r="E4481" s="2">
        <f>IF(D4481,((((D4481/60)/60)/24)+DATE(1970,1,1)),"")</f>
        <v>43615.373923611114</v>
      </c>
      <c r="F4481" t="s">
        <v>8</v>
      </c>
    </row>
    <row r="4482" spans="1:6" x14ac:dyDescent="0.25">
      <c r="A4482">
        <v>27455</v>
      </c>
      <c r="B4482" t="s">
        <v>11003</v>
      </c>
      <c r="C4482" t="s">
        <v>11004</v>
      </c>
      <c r="D4482">
        <v>1559195130</v>
      </c>
      <c r="E4482" s="2">
        <f>IF(D4482,((((D4482/60)/60)/24)+DATE(1970,1,1)),"")</f>
        <v>43615.239930555559</v>
      </c>
      <c r="F4482" t="s">
        <v>11005</v>
      </c>
    </row>
    <row r="4483" spans="1:6" x14ac:dyDescent="0.25">
      <c r="A4483">
        <v>27456</v>
      </c>
      <c r="B4483" t="s">
        <v>11006</v>
      </c>
      <c r="C4483" t="s">
        <v>11007</v>
      </c>
      <c r="D4483">
        <v>1559195130</v>
      </c>
      <c r="E4483" s="2">
        <f>IF(D4483,((((D4483/60)/60)/24)+DATE(1970,1,1)),"")</f>
        <v>43615.239930555559</v>
      </c>
      <c r="F4483" t="s">
        <v>11008</v>
      </c>
    </row>
    <row r="4484" spans="1:6" x14ac:dyDescent="0.25">
      <c r="A4484">
        <v>27457</v>
      </c>
      <c r="B4484" t="s">
        <v>11009</v>
      </c>
      <c r="C4484" t="s">
        <v>11010</v>
      </c>
      <c r="D4484">
        <v>1559195130</v>
      </c>
      <c r="E4484" s="2">
        <f>IF(D4484,((((D4484/60)/60)/24)+DATE(1970,1,1)),"")</f>
        <v>43615.239930555559</v>
      </c>
      <c r="F4484" t="s">
        <v>8</v>
      </c>
    </row>
    <row r="4485" spans="1:6" x14ac:dyDescent="0.25">
      <c r="A4485">
        <v>27458</v>
      </c>
      <c r="B4485" t="s">
        <v>11011</v>
      </c>
      <c r="C4485" t="s">
        <v>11012</v>
      </c>
      <c r="D4485">
        <v>1559195130</v>
      </c>
      <c r="E4485" s="2">
        <f>IF(D4485,((((D4485/60)/60)/24)+DATE(1970,1,1)),"")</f>
        <v>43615.239930555559</v>
      </c>
      <c r="F4485" t="s">
        <v>11013</v>
      </c>
    </row>
    <row r="4486" spans="1:6" x14ac:dyDescent="0.25">
      <c r="A4486">
        <v>27459</v>
      </c>
      <c r="B4486" t="s">
        <v>11014</v>
      </c>
      <c r="C4486" t="s">
        <v>11015</v>
      </c>
      <c r="D4486">
        <v>1559090500</v>
      </c>
      <c r="E4486" s="2">
        <f>IF(D4486,((((D4486/60)/60)/24)+DATE(1970,1,1)),"")</f>
        <v>43614.028935185182</v>
      </c>
      <c r="F4486" t="s">
        <v>11016</v>
      </c>
    </row>
    <row r="4487" spans="1:6" x14ac:dyDescent="0.25">
      <c r="A4487">
        <v>27460</v>
      </c>
      <c r="B4487" t="s">
        <v>11017</v>
      </c>
      <c r="C4487" t="s">
        <v>11018</v>
      </c>
      <c r="D4487">
        <v>1559090500</v>
      </c>
      <c r="E4487" s="2">
        <f>IF(D4487,((((D4487/60)/60)/24)+DATE(1970,1,1)),"")</f>
        <v>43614.028935185182</v>
      </c>
      <c r="F4487" t="s">
        <v>11019</v>
      </c>
    </row>
    <row r="4488" spans="1:6" x14ac:dyDescent="0.25">
      <c r="A4488">
        <v>27461</v>
      </c>
      <c r="B4488" t="s">
        <v>11020</v>
      </c>
      <c r="C4488" t="s">
        <v>11021</v>
      </c>
      <c r="D4488">
        <v>1559090500</v>
      </c>
      <c r="E4488" s="2">
        <f>IF(D4488,((((D4488/60)/60)/24)+DATE(1970,1,1)),"")</f>
        <v>43614.028935185182</v>
      </c>
      <c r="F4488" t="s">
        <v>11022</v>
      </c>
    </row>
    <row r="4489" spans="1:6" x14ac:dyDescent="0.25">
      <c r="A4489">
        <v>27462</v>
      </c>
      <c r="B4489" t="s">
        <v>11023</v>
      </c>
      <c r="C4489" t="s">
        <v>11024</v>
      </c>
      <c r="D4489">
        <v>1559090500</v>
      </c>
      <c r="E4489" s="2">
        <f>IF(D4489,((((D4489/60)/60)/24)+DATE(1970,1,1)),"")</f>
        <v>43614.028935185182</v>
      </c>
      <c r="F4489" t="s">
        <v>11025</v>
      </c>
    </row>
    <row r="4490" spans="1:6" x14ac:dyDescent="0.25">
      <c r="A4490">
        <v>27463</v>
      </c>
      <c r="B4490" t="s">
        <v>11026</v>
      </c>
      <c r="C4490" t="s">
        <v>11027</v>
      </c>
      <c r="D4490">
        <v>1559090500</v>
      </c>
      <c r="E4490" s="2">
        <f>IF(D4490,((((D4490/60)/60)/24)+DATE(1970,1,1)),"")</f>
        <v>43614.028935185182</v>
      </c>
      <c r="F4490" t="s">
        <v>8</v>
      </c>
    </row>
    <row r="4491" spans="1:6" x14ac:dyDescent="0.25">
      <c r="A4491">
        <v>27464</v>
      </c>
      <c r="B4491" t="s">
        <v>11028</v>
      </c>
      <c r="C4491" t="s">
        <v>11029</v>
      </c>
      <c r="D4491">
        <v>1559015856</v>
      </c>
      <c r="E4491" s="2">
        <f>IF(D4491,((((D4491/60)/60)/24)+DATE(1970,1,1)),"")</f>
        <v>43613.165000000001</v>
      </c>
      <c r="F4491" t="s">
        <v>11030</v>
      </c>
    </row>
    <row r="4492" spans="1:6" x14ac:dyDescent="0.25">
      <c r="A4492">
        <v>27465</v>
      </c>
      <c r="B4492" t="s">
        <v>11031</v>
      </c>
      <c r="C4492" t="s">
        <v>11032</v>
      </c>
      <c r="D4492">
        <v>1559015856</v>
      </c>
      <c r="E4492" s="2">
        <f>IF(D4492,((((D4492/60)/60)/24)+DATE(1970,1,1)),"")</f>
        <v>43613.165000000001</v>
      </c>
      <c r="F4492" t="s">
        <v>11033</v>
      </c>
    </row>
    <row r="4493" spans="1:6" x14ac:dyDescent="0.25">
      <c r="A4493">
        <v>27466</v>
      </c>
      <c r="B4493" t="s">
        <v>11034</v>
      </c>
      <c r="C4493" t="s">
        <v>11035</v>
      </c>
      <c r="D4493">
        <v>1559015856</v>
      </c>
      <c r="E4493" s="2">
        <f>IF(D4493,((((D4493/60)/60)/24)+DATE(1970,1,1)),"")</f>
        <v>43613.165000000001</v>
      </c>
      <c r="F4493" t="s">
        <v>8</v>
      </c>
    </row>
    <row r="4494" spans="1:6" x14ac:dyDescent="0.25">
      <c r="A4494">
        <v>27467</v>
      </c>
      <c r="B4494" t="s">
        <v>11036</v>
      </c>
      <c r="C4494" t="s">
        <v>11037</v>
      </c>
      <c r="D4494">
        <v>1559015856</v>
      </c>
      <c r="E4494" s="2">
        <f>IF(D4494,((((D4494/60)/60)/24)+DATE(1970,1,1)),"")</f>
        <v>43613.165000000001</v>
      </c>
      <c r="F4494" t="s">
        <v>8</v>
      </c>
    </row>
    <row r="4495" spans="1:6" x14ac:dyDescent="0.25">
      <c r="A4495">
        <v>27468</v>
      </c>
      <c r="B4495" t="s">
        <v>11038</v>
      </c>
      <c r="C4495" t="s">
        <v>11039</v>
      </c>
      <c r="D4495">
        <v>1558933219</v>
      </c>
      <c r="E4495" s="2">
        <f>IF(D4495,((((D4495/60)/60)/24)+DATE(1970,1,1)),"")</f>
        <v>43612.208553240736</v>
      </c>
      <c r="F4495" t="s">
        <v>8</v>
      </c>
    </row>
    <row r="4496" spans="1:6" x14ac:dyDescent="0.25">
      <c r="A4496">
        <v>27469</v>
      </c>
      <c r="B4496" t="s">
        <v>11040</v>
      </c>
      <c r="C4496" t="s">
        <v>11041</v>
      </c>
      <c r="D4496">
        <v>1558933198</v>
      </c>
      <c r="E4496" s="2">
        <f>IF(D4496,((((D4496/60)/60)/24)+DATE(1970,1,1)),"")</f>
        <v>43612.208310185189</v>
      </c>
      <c r="F4496" t="s">
        <v>11042</v>
      </c>
    </row>
    <row r="4497" spans="1:6" x14ac:dyDescent="0.25">
      <c r="A4497">
        <v>27470</v>
      </c>
      <c r="B4497" t="s">
        <v>11043</v>
      </c>
      <c r="C4497" t="s">
        <v>11044</v>
      </c>
      <c r="D4497">
        <v>1558933194</v>
      </c>
      <c r="E4497" s="2">
        <f>IF(D4497,((((D4497/60)/60)/24)+DATE(1970,1,1)),"")</f>
        <v>43612.208263888882</v>
      </c>
      <c r="F4497" t="s">
        <v>8</v>
      </c>
    </row>
    <row r="4498" spans="1:6" x14ac:dyDescent="0.25">
      <c r="A4498">
        <v>27471</v>
      </c>
      <c r="B4498" t="s">
        <v>11045</v>
      </c>
      <c r="C4498" t="s">
        <v>11046</v>
      </c>
      <c r="D4498">
        <v>1558933190</v>
      </c>
      <c r="E4498" s="2">
        <f>IF(D4498,((((D4498/60)/60)/24)+DATE(1970,1,1)),"")</f>
        <v>43612.20821759259</v>
      </c>
      <c r="F4498" t="s">
        <v>8</v>
      </c>
    </row>
    <row r="4499" spans="1:6" x14ac:dyDescent="0.25">
      <c r="A4499">
        <v>27472</v>
      </c>
      <c r="B4499" t="s">
        <v>11047</v>
      </c>
      <c r="C4499" t="s">
        <v>11048</v>
      </c>
      <c r="D4499">
        <v>1558933183</v>
      </c>
      <c r="E4499" s="2">
        <f>IF(D4499,((((D4499/60)/60)/24)+DATE(1970,1,1)),"")</f>
        <v>43612.208136574074</v>
      </c>
      <c r="F4499" t="s">
        <v>8</v>
      </c>
    </row>
    <row r="4500" spans="1:6" x14ac:dyDescent="0.25">
      <c r="A4500">
        <v>27473</v>
      </c>
      <c r="B4500" t="s">
        <v>11049</v>
      </c>
      <c r="C4500" t="s">
        <v>11050</v>
      </c>
      <c r="D4500">
        <v>1558933179</v>
      </c>
      <c r="E4500" s="2">
        <f>IF(D4500,((((D4500/60)/60)/24)+DATE(1970,1,1)),"")</f>
        <v>43612.208090277782</v>
      </c>
      <c r="F4500" t="s">
        <v>11051</v>
      </c>
    </row>
    <row r="4501" spans="1:6" x14ac:dyDescent="0.25">
      <c r="A4501">
        <v>27474</v>
      </c>
      <c r="B4501" t="s">
        <v>11052</v>
      </c>
      <c r="C4501" t="s">
        <v>11053</v>
      </c>
      <c r="D4501">
        <v>1558933176</v>
      </c>
      <c r="E4501" s="2">
        <f>IF(D4501,((((D4501/60)/60)/24)+DATE(1970,1,1)),"")</f>
        <v>43612.208055555559</v>
      </c>
      <c r="F4501" t="s">
        <v>8</v>
      </c>
    </row>
    <row r="4502" spans="1:6" x14ac:dyDescent="0.25">
      <c r="A4502">
        <v>27475</v>
      </c>
      <c r="B4502" t="s">
        <v>11054</v>
      </c>
      <c r="C4502" t="s">
        <v>11055</v>
      </c>
      <c r="D4502">
        <v>1558933173</v>
      </c>
      <c r="E4502" s="2">
        <f>IF(D4502,((((D4502/60)/60)/24)+DATE(1970,1,1)),"")</f>
        <v>43612.208020833335</v>
      </c>
      <c r="F4502" t="s">
        <v>11056</v>
      </c>
    </row>
    <row r="4503" spans="1:6" x14ac:dyDescent="0.25">
      <c r="A4503">
        <v>27476</v>
      </c>
      <c r="B4503" t="s">
        <v>11057</v>
      </c>
      <c r="C4503" t="s">
        <v>11058</v>
      </c>
      <c r="D4503">
        <v>1558933170</v>
      </c>
      <c r="E4503" s="2">
        <f>IF(D4503,((((D4503/60)/60)/24)+DATE(1970,1,1)),"")</f>
        <v>43612.207986111112</v>
      </c>
      <c r="F4503" t="s">
        <v>11059</v>
      </c>
    </row>
    <row r="4504" spans="1:6" x14ac:dyDescent="0.25">
      <c r="A4504">
        <v>27477</v>
      </c>
      <c r="B4504" t="s">
        <v>11060</v>
      </c>
      <c r="C4504" t="s">
        <v>11061</v>
      </c>
      <c r="D4504">
        <v>1558933166</v>
      </c>
      <c r="E4504" s="2">
        <f>IF(D4504,((((D4504/60)/60)/24)+DATE(1970,1,1)),"")</f>
        <v>43612.20793981482</v>
      </c>
      <c r="F4504" t="s">
        <v>8</v>
      </c>
    </row>
    <row r="4505" spans="1:6" x14ac:dyDescent="0.25">
      <c r="A4505">
        <v>27478</v>
      </c>
      <c r="B4505" t="s">
        <v>11062</v>
      </c>
      <c r="C4505" t="s">
        <v>11063</v>
      </c>
      <c r="D4505">
        <v>1558933163</v>
      </c>
      <c r="E4505" s="2">
        <f>IF(D4505,((((D4505/60)/60)/24)+DATE(1970,1,1)),"")</f>
        <v>43612.207905092597</v>
      </c>
      <c r="F4505" t="s">
        <v>8</v>
      </c>
    </row>
    <row r="4506" spans="1:6" x14ac:dyDescent="0.25">
      <c r="A4506">
        <v>27479</v>
      </c>
      <c r="B4506" t="s">
        <v>11064</v>
      </c>
      <c r="C4506" t="s">
        <v>11065</v>
      </c>
      <c r="D4506">
        <v>1558933155</v>
      </c>
      <c r="E4506" s="2">
        <f>IF(D4506,((((D4506/60)/60)/24)+DATE(1970,1,1)),"")</f>
        <v>43612.207812499997</v>
      </c>
      <c r="F4506" t="s">
        <v>11066</v>
      </c>
    </row>
    <row r="4507" spans="1:6" x14ac:dyDescent="0.25">
      <c r="A4507">
        <v>27480</v>
      </c>
      <c r="B4507" t="s">
        <v>11067</v>
      </c>
      <c r="C4507" t="s">
        <v>11068</v>
      </c>
      <c r="D4507">
        <v>1558933152</v>
      </c>
      <c r="E4507" s="2">
        <f>IF(D4507,((((D4507/60)/60)/24)+DATE(1970,1,1)),"")</f>
        <v>43612.207777777774</v>
      </c>
      <c r="F4507" t="s">
        <v>8</v>
      </c>
    </row>
    <row r="4508" spans="1:6" x14ac:dyDescent="0.25">
      <c r="A4508">
        <v>27481</v>
      </c>
      <c r="B4508" t="s">
        <v>11069</v>
      </c>
      <c r="C4508" t="s">
        <v>11070</v>
      </c>
      <c r="D4508">
        <v>1558933149</v>
      </c>
      <c r="E4508" s="2">
        <f>IF(D4508,((((D4508/60)/60)/24)+DATE(1970,1,1)),"")</f>
        <v>43612.207743055551</v>
      </c>
      <c r="F4508" t="s">
        <v>8</v>
      </c>
    </row>
    <row r="4509" spans="1:6" x14ac:dyDescent="0.25">
      <c r="A4509">
        <v>27482</v>
      </c>
      <c r="B4509" t="s">
        <v>11071</v>
      </c>
      <c r="C4509" t="s">
        <v>11072</v>
      </c>
      <c r="D4509">
        <v>1558933145</v>
      </c>
      <c r="E4509" s="2">
        <f>IF(D4509,((((D4509/60)/60)/24)+DATE(1970,1,1)),"")</f>
        <v>43612.207696759258</v>
      </c>
      <c r="F4509" t="s">
        <v>8</v>
      </c>
    </row>
    <row r="4510" spans="1:6" x14ac:dyDescent="0.25">
      <c r="A4510">
        <v>27483</v>
      </c>
      <c r="B4510" t="s">
        <v>11073</v>
      </c>
      <c r="C4510" t="s">
        <v>11074</v>
      </c>
      <c r="D4510">
        <v>1558933141</v>
      </c>
      <c r="E4510" s="2">
        <f>IF(D4510,((((D4510/60)/60)/24)+DATE(1970,1,1)),"")</f>
        <v>43612.207650462966</v>
      </c>
      <c r="F4510" t="s">
        <v>11075</v>
      </c>
    </row>
    <row r="4511" spans="1:6" x14ac:dyDescent="0.25">
      <c r="A4511">
        <v>27484</v>
      </c>
      <c r="B4511" t="s">
        <v>11076</v>
      </c>
      <c r="C4511" t="s">
        <v>11077</v>
      </c>
      <c r="D4511">
        <v>1558933134</v>
      </c>
      <c r="E4511" s="2">
        <f>IF(D4511,((((D4511/60)/60)/24)+DATE(1970,1,1)),"")</f>
        <v>43612.207569444443</v>
      </c>
      <c r="F4511" t="s">
        <v>8</v>
      </c>
    </row>
    <row r="4512" spans="1:6" x14ac:dyDescent="0.25">
      <c r="A4512">
        <v>27485</v>
      </c>
      <c r="B4512" t="s">
        <v>11078</v>
      </c>
      <c r="C4512" t="s">
        <v>11079</v>
      </c>
      <c r="D4512">
        <v>1558758355</v>
      </c>
      <c r="E4512" s="2">
        <f>IF(D4512,((((D4512/60)/60)/24)+DATE(1970,1,1)),"")</f>
        <v>43610.184664351851</v>
      </c>
      <c r="F4512" t="s">
        <v>11080</v>
      </c>
    </row>
    <row r="4513" spans="1:6" x14ac:dyDescent="0.25">
      <c r="A4513">
        <v>27486</v>
      </c>
      <c r="B4513" t="s">
        <v>11081</v>
      </c>
      <c r="C4513" t="s">
        <v>11082</v>
      </c>
      <c r="D4513">
        <v>1558758355</v>
      </c>
      <c r="E4513" s="2">
        <f>IF(D4513,((((D4513/60)/60)/24)+DATE(1970,1,1)),"")</f>
        <v>43610.184664351851</v>
      </c>
      <c r="F4513" t="s">
        <v>11083</v>
      </c>
    </row>
    <row r="4514" spans="1:6" x14ac:dyDescent="0.25">
      <c r="A4514">
        <v>27487</v>
      </c>
      <c r="B4514" t="s">
        <v>11084</v>
      </c>
      <c r="C4514" t="s">
        <v>11085</v>
      </c>
      <c r="D4514">
        <v>1558758355</v>
      </c>
      <c r="E4514" s="2">
        <f>IF(D4514,((((D4514/60)/60)/24)+DATE(1970,1,1)),"")</f>
        <v>43610.184664351851</v>
      </c>
      <c r="F4514" t="s">
        <v>8</v>
      </c>
    </row>
    <row r="4515" spans="1:6" x14ac:dyDescent="0.25">
      <c r="A4515">
        <v>27488</v>
      </c>
      <c r="B4515" t="s">
        <v>11086</v>
      </c>
      <c r="C4515" t="s">
        <v>11087</v>
      </c>
      <c r="D4515">
        <v>1558758355</v>
      </c>
      <c r="E4515" s="2">
        <f>IF(D4515,((((D4515/60)/60)/24)+DATE(1970,1,1)),"")</f>
        <v>43610.184664351851</v>
      </c>
      <c r="F4515" t="s">
        <v>8</v>
      </c>
    </row>
    <row r="4516" spans="1:6" x14ac:dyDescent="0.25">
      <c r="A4516">
        <v>27489</v>
      </c>
      <c r="B4516" t="s">
        <v>11088</v>
      </c>
      <c r="C4516" t="s">
        <v>11089</v>
      </c>
      <c r="D4516">
        <v>1558656390</v>
      </c>
      <c r="E4516" s="2">
        <f>IF(D4516,((((D4516/60)/60)/24)+DATE(1970,1,1)),"")</f>
        <v>43609.004513888889</v>
      </c>
      <c r="F4516" t="s">
        <v>11090</v>
      </c>
    </row>
    <row r="4517" spans="1:6" x14ac:dyDescent="0.25">
      <c r="A4517">
        <v>27490</v>
      </c>
      <c r="B4517" t="s">
        <v>11091</v>
      </c>
      <c r="C4517" t="s">
        <v>11092</v>
      </c>
      <c r="D4517">
        <v>1558656215</v>
      </c>
      <c r="E4517" s="2">
        <f>IF(D4517,((((D4517/60)/60)/24)+DATE(1970,1,1)),"")</f>
        <v>43609.002488425926</v>
      </c>
      <c r="F4517" t="s">
        <v>8</v>
      </c>
    </row>
    <row r="4518" spans="1:6" x14ac:dyDescent="0.25">
      <c r="A4518">
        <v>27491</v>
      </c>
      <c r="B4518" t="s">
        <v>11093</v>
      </c>
      <c r="C4518" t="s">
        <v>11094</v>
      </c>
      <c r="D4518">
        <v>1558656215</v>
      </c>
      <c r="E4518" s="2">
        <f>IF(D4518,((((D4518/60)/60)/24)+DATE(1970,1,1)),"")</f>
        <v>43609.002488425926</v>
      </c>
      <c r="F4518" t="s">
        <v>8</v>
      </c>
    </row>
    <row r="4519" spans="1:6" x14ac:dyDescent="0.25">
      <c r="A4519">
        <v>27492</v>
      </c>
      <c r="B4519" t="s">
        <v>11095</v>
      </c>
      <c r="C4519" t="s">
        <v>11096</v>
      </c>
      <c r="D4519">
        <v>1558656215</v>
      </c>
      <c r="E4519" s="2">
        <f>IF(D4519,((((D4519/60)/60)/24)+DATE(1970,1,1)),"")</f>
        <v>43609.002488425926</v>
      </c>
      <c r="F4519" t="s">
        <v>11097</v>
      </c>
    </row>
    <row r="4520" spans="1:6" x14ac:dyDescent="0.25">
      <c r="A4520">
        <v>27493</v>
      </c>
      <c r="B4520" t="s">
        <v>11098</v>
      </c>
      <c r="C4520" t="s">
        <v>11099</v>
      </c>
      <c r="D4520">
        <v>1558656215</v>
      </c>
      <c r="E4520" s="2">
        <f>IF(D4520,((((D4520/60)/60)/24)+DATE(1970,1,1)),"")</f>
        <v>43609.002488425926</v>
      </c>
      <c r="F4520" t="s">
        <v>8</v>
      </c>
    </row>
    <row r="4521" spans="1:6" x14ac:dyDescent="0.25">
      <c r="A4521">
        <v>27494</v>
      </c>
      <c r="B4521" t="s">
        <v>11100</v>
      </c>
      <c r="C4521" t="s">
        <v>11101</v>
      </c>
      <c r="D4521">
        <v>1558656215</v>
      </c>
      <c r="E4521" s="2">
        <f>IF(D4521,((((D4521/60)/60)/24)+DATE(1970,1,1)),"")</f>
        <v>43609.002488425926</v>
      </c>
      <c r="F4521" t="s">
        <v>8</v>
      </c>
    </row>
    <row r="4522" spans="1:6" x14ac:dyDescent="0.25">
      <c r="A4522">
        <v>27495</v>
      </c>
      <c r="B4522" t="s">
        <v>11102</v>
      </c>
      <c r="C4522" t="s">
        <v>11103</v>
      </c>
      <c r="D4522">
        <v>1558656215</v>
      </c>
      <c r="E4522" s="2">
        <f>IF(D4522,((((D4522/60)/60)/24)+DATE(1970,1,1)),"")</f>
        <v>43609.002488425926</v>
      </c>
      <c r="F4522" t="s">
        <v>11104</v>
      </c>
    </row>
    <row r="4523" spans="1:6" x14ac:dyDescent="0.25">
      <c r="A4523">
        <v>27496</v>
      </c>
      <c r="B4523" t="s">
        <v>11105</v>
      </c>
      <c r="C4523" t="s">
        <v>11106</v>
      </c>
      <c r="D4523">
        <v>1558451664</v>
      </c>
      <c r="E4523" s="2">
        <f>IF(D4523,((((D4523/60)/60)/24)+DATE(1970,1,1)),"")</f>
        <v>43606.634999999995</v>
      </c>
      <c r="F4523" t="s">
        <v>8</v>
      </c>
    </row>
    <row r="4524" spans="1:6" x14ac:dyDescent="0.25">
      <c r="A4524">
        <v>27497</v>
      </c>
      <c r="B4524" t="s">
        <v>11107</v>
      </c>
      <c r="C4524" t="s">
        <v>11108</v>
      </c>
      <c r="D4524">
        <v>1558451664</v>
      </c>
      <c r="E4524" s="2">
        <f>IF(D4524,((((D4524/60)/60)/24)+DATE(1970,1,1)),"")</f>
        <v>43606.634999999995</v>
      </c>
      <c r="F4524" t="s">
        <v>11109</v>
      </c>
    </row>
    <row r="4525" spans="1:6" x14ac:dyDescent="0.25">
      <c r="A4525">
        <v>27498</v>
      </c>
      <c r="B4525" t="s">
        <v>11110</v>
      </c>
      <c r="C4525" t="s">
        <v>11111</v>
      </c>
      <c r="D4525">
        <v>1558451664</v>
      </c>
      <c r="E4525" s="2">
        <f>IF(D4525,((((D4525/60)/60)/24)+DATE(1970,1,1)),"")</f>
        <v>43606.634999999995</v>
      </c>
      <c r="F4525" t="s">
        <v>11112</v>
      </c>
    </row>
    <row r="4526" spans="1:6" x14ac:dyDescent="0.25">
      <c r="A4526">
        <v>27499</v>
      </c>
      <c r="B4526" t="s">
        <v>11113</v>
      </c>
      <c r="C4526" t="s">
        <v>11114</v>
      </c>
      <c r="D4526">
        <v>1558451664</v>
      </c>
      <c r="E4526" s="2">
        <f>IF(D4526,((((D4526/60)/60)/24)+DATE(1970,1,1)),"")</f>
        <v>43606.634999999995</v>
      </c>
      <c r="F4526" t="s">
        <v>8</v>
      </c>
    </row>
    <row r="4527" spans="1:6" x14ac:dyDescent="0.25">
      <c r="A4527">
        <v>27500</v>
      </c>
      <c r="B4527" t="s">
        <v>11115</v>
      </c>
      <c r="C4527" t="s">
        <v>11116</v>
      </c>
      <c r="D4527">
        <v>1558451664</v>
      </c>
      <c r="E4527" s="2">
        <f>IF(D4527,((((D4527/60)/60)/24)+DATE(1970,1,1)),"")</f>
        <v>43606.634999999995</v>
      </c>
      <c r="F4527" t="s">
        <v>11117</v>
      </c>
    </row>
    <row r="4528" spans="1:6" x14ac:dyDescent="0.25">
      <c r="A4528">
        <v>27501</v>
      </c>
      <c r="B4528" t="s">
        <v>11118</v>
      </c>
      <c r="C4528" t="s">
        <v>11119</v>
      </c>
      <c r="D4528">
        <v>1558451664</v>
      </c>
      <c r="E4528" s="2">
        <f>IF(D4528,((((D4528/60)/60)/24)+DATE(1970,1,1)),"")</f>
        <v>43606.634999999995</v>
      </c>
      <c r="F4528" t="s">
        <v>11120</v>
      </c>
    </row>
    <row r="4529" spans="1:6" x14ac:dyDescent="0.25">
      <c r="A4529">
        <v>27502</v>
      </c>
      <c r="B4529" t="s">
        <v>11121</v>
      </c>
      <c r="C4529" t="s">
        <v>11122</v>
      </c>
      <c r="D4529">
        <v>1558451664</v>
      </c>
      <c r="E4529" s="2">
        <f>IF(D4529,((((D4529/60)/60)/24)+DATE(1970,1,1)),"")</f>
        <v>43606.634999999995</v>
      </c>
      <c r="F4529" t="s">
        <v>8</v>
      </c>
    </row>
    <row r="4530" spans="1:6" x14ac:dyDescent="0.25">
      <c r="A4530">
        <v>27503</v>
      </c>
      <c r="B4530" t="s">
        <v>11123</v>
      </c>
      <c r="C4530" t="s">
        <v>11124</v>
      </c>
      <c r="D4530">
        <v>1558451664</v>
      </c>
      <c r="E4530" s="2">
        <f>IF(D4530,((((D4530/60)/60)/24)+DATE(1970,1,1)),"")</f>
        <v>43606.634999999995</v>
      </c>
      <c r="F4530" t="s">
        <v>11125</v>
      </c>
    </row>
    <row r="4531" spans="1:6" x14ac:dyDescent="0.25">
      <c r="A4531">
        <v>27504</v>
      </c>
      <c r="B4531" t="s">
        <v>11126</v>
      </c>
      <c r="C4531" t="s">
        <v>11127</v>
      </c>
      <c r="D4531">
        <v>1558451664</v>
      </c>
      <c r="E4531" s="2">
        <f>IF(D4531,((((D4531/60)/60)/24)+DATE(1970,1,1)),"")</f>
        <v>43606.634999999995</v>
      </c>
      <c r="F4531" t="s">
        <v>8</v>
      </c>
    </row>
    <row r="4532" spans="1:6" x14ac:dyDescent="0.25">
      <c r="A4532">
        <v>27505</v>
      </c>
      <c r="B4532" t="s">
        <v>11128</v>
      </c>
      <c r="C4532" t="s">
        <v>11129</v>
      </c>
      <c r="D4532">
        <v>1558451664</v>
      </c>
      <c r="E4532" s="2">
        <f>IF(D4532,((((D4532/60)/60)/24)+DATE(1970,1,1)),"")</f>
        <v>43606.634999999995</v>
      </c>
      <c r="F4532" t="s">
        <v>11130</v>
      </c>
    </row>
    <row r="4533" spans="1:6" x14ac:dyDescent="0.25">
      <c r="A4533">
        <v>27506</v>
      </c>
      <c r="B4533" t="s">
        <v>11131</v>
      </c>
      <c r="C4533" t="s">
        <v>11132</v>
      </c>
      <c r="D4533">
        <v>1558385528</v>
      </c>
      <c r="E4533" s="2">
        <f>IF(D4533,((((D4533/60)/60)/24)+DATE(1970,1,1)),"")</f>
        <v>43605.869537037041</v>
      </c>
      <c r="F4533" t="s">
        <v>11133</v>
      </c>
    </row>
    <row r="4534" spans="1:6" x14ac:dyDescent="0.25">
      <c r="A4534">
        <v>27507</v>
      </c>
      <c r="B4534" t="s">
        <v>11134</v>
      </c>
      <c r="C4534" t="s">
        <v>11135</v>
      </c>
      <c r="D4534">
        <v>1558385527</v>
      </c>
      <c r="E4534" s="2">
        <f>IF(D4534,((((D4534/60)/60)/24)+DATE(1970,1,1)),"")</f>
        <v>43605.869525462964</v>
      </c>
      <c r="F4534" t="s">
        <v>11136</v>
      </c>
    </row>
    <row r="4535" spans="1:6" x14ac:dyDescent="0.25">
      <c r="A4535">
        <v>27508</v>
      </c>
      <c r="B4535" t="s">
        <v>11137</v>
      </c>
      <c r="C4535" t="s">
        <v>11138</v>
      </c>
      <c r="D4535">
        <v>1558357868</v>
      </c>
      <c r="E4535" s="2">
        <f>IF(D4535,((((D4535/60)/60)/24)+DATE(1970,1,1)),"")</f>
        <v>43605.549398148149</v>
      </c>
      <c r="F4535" t="s">
        <v>11139</v>
      </c>
    </row>
    <row r="4536" spans="1:6" x14ac:dyDescent="0.25">
      <c r="A4536">
        <v>27509</v>
      </c>
      <c r="B4536" t="s">
        <v>11140</v>
      </c>
      <c r="C4536" t="s">
        <v>11141</v>
      </c>
      <c r="D4536">
        <v>1558317716</v>
      </c>
      <c r="E4536" s="2">
        <f>IF(D4536,((((D4536/60)/60)/24)+DATE(1970,1,1)),"")</f>
        <v>43605.084675925929</v>
      </c>
      <c r="F4536" t="s">
        <v>8</v>
      </c>
    </row>
    <row r="4537" spans="1:6" x14ac:dyDescent="0.25">
      <c r="A4537">
        <v>27510</v>
      </c>
      <c r="B4537" t="s">
        <v>11142</v>
      </c>
      <c r="C4537" t="s">
        <v>11143</v>
      </c>
      <c r="D4537">
        <v>1558295304</v>
      </c>
      <c r="E4537" s="2">
        <f>IF(D4537,((((D4537/60)/60)/24)+DATE(1970,1,1)),"")</f>
        <v>43604.825277777782</v>
      </c>
      <c r="F4537" t="s">
        <v>8</v>
      </c>
    </row>
    <row r="4538" spans="1:6" x14ac:dyDescent="0.25">
      <c r="A4538">
        <v>27511</v>
      </c>
      <c r="B4538" t="s">
        <v>11144</v>
      </c>
      <c r="C4538" t="s">
        <v>11145</v>
      </c>
      <c r="D4538">
        <v>1558241136</v>
      </c>
      <c r="E4538" s="2">
        <f>IF(D4538,((((D4538/60)/60)/24)+DATE(1970,1,1)),"")</f>
        <v>43604.198333333334</v>
      </c>
      <c r="F4538" t="s">
        <v>11146</v>
      </c>
    </row>
    <row r="4539" spans="1:6" x14ac:dyDescent="0.25">
      <c r="A4539">
        <v>27512</v>
      </c>
      <c r="B4539" t="s">
        <v>11147</v>
      </c>
      <c r="C4539" t="s">
        <v>11148</v>
      </c>
      <c r="D4539">
        <v>1558205628</v>
      </c>
      <c r="E4539" s="2">
        <f>IF(D4539,((((D4539/60)/60)/24)+DATE(1970,1,1)),"")</f>
        <v>43603.787361111114</v>
      </c>
      <c r="F4539" t="s">
        <v>11149</v>
      </c>
    </row>
    <row r="4540" spans="1:6" x14ac:dyDescent="0.25">
      <c r="A4540">
        <v>27513</v>
      </c>
      <c r="B4540" t="s">
        <v>11150</v>
      </c>
      <c r="C4540" t="s">
        <v>11151</v>
      </c>
      <c r="D4540">
        <v>1558205628</v>
      </c>
      <c r="E4540" s="2">
        <f>IF(D4540,((((D4540/60)/60)/24)+DATE(1970,1,1)),"")</f>
        <v>43603.787361111114</v>
      </c>
      <c r="F4540" t="s">
        <v>11152</v>
      </c>
    </row>
    <row r="4541" spans="1:6" x14ac:dyDescent="0.25">
      <c r="A4541">
        <v>27514</v>
      </c>
      <c r="B4541" t="s">
        <v>11153</v>
      </c>
      <c r="C4541" t="s">
        <v>11154</v>
      </c>
      <c r="D4541">
        <v>1558154883</v>
      </c>
      <c r="E4541" s="2">
        <f>IF(D4541,((((D4541/60)/60)/24)+DATE(1970,1,1)),"")</f>
        <v>43603.20003472222</v>
      </c>
      <c r="F4541" t="s">
        <v>8</v>
      </c>
    </row>
    <row r="4542" spans="1:6" x14ac:dyDescent="0.25">
      <c r="A4542">
        <v>27515</v>
      </c>
      <c r="B4542" t="s">
        <v>11155</v>
      </c>
      <c r="C4542" t="s">
        <v>11156</v>
      </c>
      <c r="D4542">
        <v>1558154872</v>
      </c>
      <c r="E4542" s="2">
        <f>IF(D4542,((((D4542/60)/60)/24)+DATE(1970,1,1)),"")</f>
        <v>43603.199907407412</v>
      </c>
      <c r="F4542" t="s">
        <v>11157</v>
      </c>
    </row>
    <row r="4543" spans="1:6" x14ac:dyDescent="0.25">
      <c r="A4543">
        <v>27516</v>
      </c>
      <c r="B4543" t="s">
        <v>11158</v>
      </c>
      <c r="C4543" t="s">
        <v>11159</v>
      </c>
      <c r="D4543">
        <v>1558154872</v>
      </c>
      <c r="E4543" s="2">
        <f>IF(D4543,((((D4543/60)/60)/24)+DATE(1970,1,1)),"")</f>
        <v>43603.199907407412</v>
      </c>
      <c r="F4543" t="s">
        <v>11160</v>
      </c>
    </row>
    <row r="4544" spans="1:6" x14ac:dyDescent="0.25">
      <c r="A4544">
        <v>27517</v>
      </c>
      <c r="B4544" t="s">
        <v>11161</v>
      </c>
      <c r="C4544" t="s">
        <v>11162</v>
      </c>
      <c r="D4544">
        <v>1558130199</v>
      </c>
      <c r="E4544" s="2">
        <f>IF(D4544,((((D4544/60)/60)/24)+DATE(1970,1,1)),"")</f>
        <v>43602.914340277777</v>
      </c>
      <c r="F4544" t="s">
        <v>11163</v>
      </c>
    </row>
    <row r="4545" spans="1:6" x14ac:dyDescent="0.25">
      <c r="A4545">
        <v>27518</v>
      </c>
      <c r="B4545" t="s">
        <v>11164</v>
      </c>
      <c r="C4545" t="s">
        <v>11165</v>
      </c>
      <c r="D4545">
        <v>1558130114</v>
      </c>
      <c r="E4545" s="2">
        <f>IF(D4545,((((D4545/60)/60)/24)+DATE(1970,1,1)),"")</f>
        <v>43602.913356481484</v>
      </c>
      <c r="F4545" t="s">
        <v>11166</v>
      </c>
    </row>
    <row r="4546" spans="1:6" x14ac:dyDescent="0.25">
      <c r="A4546">
        <v>27519</v>
      </c>
      <c r="B4546" t="s">
        <v>11167</v>
      </c>
      <c r="C4546" t="s">
        <v>11168</v>
      </c>
      <c r="D4546">
        <v>1557900384</v>
      </c>
      <c r="E4546" s="2">
        <f>IF(D4546,((((D4546/60)/60)/24)+DATE(1970,1,1)),"")</f>
        <v>43600.254444444443</v>
      </c>
      <c r="F4546" t="s">
        <v>8</v>
      </c>
    </row>
    <row r="4547" spans="1:6" x14ac:dyDescent="0.25">
      <c r="A4547">
        <v>27520</v>
      </c>
      <c r="B4547" t="s">
        <v>11169</v>
      </c>
      <c r="C4547" t="s">
        <v>11170</v>
      </c>
      <c r="D4547">
        <v>1557900384</v>
      </c>
      <c r="E4547" s="2">
        <f>IF(D4547,((((D4547/60)/60)/24)+DATE(1970,1,1)),"")</f>
        <v>43600.254444444443</v>
      </c>
      <c r="F4547" t="s">
        <v>8</v>
      </c>
    </row>
    <row r="4548" spans="1:6" x14ac:dyDescent="0.25">
      <c r="A4548">
        <v>27521</v>
      </c>
      <c r="B4548" t="s">
        <v>11171</v>
      </c>
      <c r="C4548" t="s">
        <v>11172</v>
      </c>
      <c r="D4548">
        <v>1557900384</v>
      </c>
      <c r="E4548" s="2">
        <f>IF(D4548,((((D4548/60)/60)/24)+DATE(1970,1,1)),"")</f>
        <v>43600.254444444443</v>
      </c>
      <c r="F4548" t="s">
        <v>11173</v>
      </c>
    </row>
    <row r="4549" spans="1:6" x14ac:dyDescent="0.25">
      <c r="A4549">
        <v>27522</v>
      </c>
      <c r="B4549" t="s">
        <v>11174</v>
      </c>
      <c r="C4549" t="s">
        <v>11175</v>
      </c>
      <c r="D4549">
        <v>1557817471</v>
      </c>
      <c r="E4549" s="2">
        <f>IF(D4549,((((D4549/60)/60)/24)+DATE(1970,1,1)),"")</f>
        <v>43599.294803240744</v>
      </c>
      <c r="F4549" t="s">
        <v>11176</v>
      </c>
    </row>
    <row r="4550" spans="1:6" x14ac:dyDescent="0.25">
      <c r="A4550">
        <v>27523</v>
      </c>
      <c r="B4550" t="s">
        <v>11177</v>
      </c>
      <c r="C4550" t="s">
        <v>11178</v>
      </c>
      <c r="D4550">
        <v>1557796698</v>
      </c>
      <c r="E4550" s="2">
        <f>IF(D4550,((((D4550/60)/60)/24)+DATE(1970,1,1)),"")</f>
        <v>43599.054375</v>
      </c>
      <c r="F4550" t="s">
        <v>8</v>
      </c>
    </row>
    <row r="4551" spans="1:6" x14ac:dyDescent="0.25">
      <c r="A4551">
        <v>27524</v>
      </c>
      <c r="B4551" t="s">
        <v>11179</v>
      </c>
      <c r="C4551" t="s">
        <v>11180</v>
      </c>
      <c r="D4551">
        <v>1557796698</v>
      </c>
      <c r="E4551" s="2">
        <f>IF(D4551,((((D4551/60)/60)/24)+DATE(1970,1,1)),"")</f>
        <v>43599.054375</v>
      </c>
      <c r="F4551" t="s">
        <v>11181</v>
      </c>
    </row>
    <row r="4552" spans="1:6" x14ac:dyDescent="0.25">
      <c r="A4552">
        <v>27525</v>
      </c>
      <c r="B4552" t="s">
        <v>11182</v>
      </c>
      <c r="C4552" t="s">
        <v>11183</v>
      </c>
      <c r="D4552">
        <v>1557789344</v>
      </c>
      <c r="E4552" s="2">
        <f>IF(D4552,((((D4552/60)/60)/24)+DATE(1970,1,1)),"")</f>
        <v>43598.969259259262</v>
      </c>
      <c r="F4552" t="s">
        <v>8</v>
      </c>
    </row>
    <row r="4553" spans="1:6" x14ac:dyDescent="0.25">
      <c r="A4553">
        <v>27526</v>
      </c>
      <c r="B4553" t="s">
        <v>11184</v>
      </c>
      <c r="C4553" t="s">
        <v>11185</v>
      </c>
      <c r="D4553">
        <v>1557716037</v>
      </c>
      <c r="E4553" s="2">
        <f>IF(D4553,((((D4553/60)/60)/24)+DATE(1970,1,1)),"")</f>
        <v>43598.120798611111</v>
      </c>
      <c r="F4553" t="s">
        <v>8</v>
      </c>
    </row>
    <row r="4554" spans="1:6" x14ac:dyDescent="0.25">
      <c r="A4554">
        <v>27527</v>
      </c>
      <c r="B4554" t="s">
        <v>11186</v>
      </c>
      <c r="C4554" t="s">
        <v>11187</v>
      </c>
      <c r="D4554">
        <v>1557686864</v>
      </c>
      <c r="E4554" s="2">
        <f>IF(D4554,((((D4554/60)/60)/24)+DATE(1970,1,1)),"")</f>
        <v>43597.783148148148</v>
      </c>
      <c r="F4554" t="s">
        <v>8</v>
      </c>
    </row>
    <row r="4555" spans="1:6" x14ac:dyDescent="0.25">
      <c r="A4555">
        <v>27528</v>
      </c>
      <c r="B4555" t="s">
        <v>11188</v>
      </c>
      <c r="C4555" t="s">
        <v>11189</v>
      </c>
      <c r="D4555">
        <v>1557686863</v>
      </c>
      <c r="E4555" s="2">
        <f>IF(D4555,((((D4555/60)/60)/24)+DATE(1970,1,1)),"")</f>
        <v>43597.783136574071</v>
      </c>
      <c r="F4555" t="s">
        <v>11190</v>
      </c>
    </row>
    <row r="4556" spans="1:6" x14ac:dyDescent="0.25">
      <c r="A4556">
        <v>27529</v>
      </c>
      <c r="B4556" t="s">
        <v>11191</v>
      </c>
      <c r="C4556" t="s">
        <v>11192</v>
      </c>
      <c r="D4556">
        <v>1557546692</v>
      </c>
      <c r="E4556" s="2">
        <f>IF(D4556,((((D4556/60)/60)/24)+DATE(1970,1,1)),"")</f>
        <v>43596.160787037035</v>
      </c>
      <c r="F4556" t="s">
        <v>11193</v>
      </c>
    </row>
    <row r="4557" spans="1:6" x14ac:dyDescent="0.25">
      <c r="A4557">
        <v>27530</v>
      </c>
      <c r="B4557" t="s">
        <v>11194</v>
      </c>
      <c r="C4557" t="s">
        <v>11195</v>
      </c>
      <c r="D4557">
        <v>1557495746</v>
      </c>
      <c r="E4557" s="2">
        <f>IF(D4557,((((D4557/60)/60)/24)+DATE(1970,1,1)),"")</f>
        <v>43595.571134259255</v>
      </c>
      <c r="F4557" t="s">
        <v>8</v>
      </c>
    </row>
    <row r="4558" spans="1:6" x14ac:dyDescent="0.25">
      <c r="A4558">
        <v>27531</v>
      </c>
      <c r="B4558" t="s">
        <v>11196</v>
      </c>
      <c r="C4558" t="s">
        <v>11197</v>
      </c>
      <c r="D4558">
        <v>1557450689</v>
      </c>
      <c r="E4558" s="2">
        <f>IF(D4558,((((D4558/60)/60)/24)+DATE(1970,1,1)),"")</f>
        <v>43595.049641203703</v>
      </c>
      <c r="F4558" t="s">
        <v>11198</v>
      </c>
    </row>
    <row r="4559" spans="1:6" x14ac:dyDescent="0.25">
      <c r="A4559">
        <v>27532</v>
      </c>
      <c r="B4559" t="s">
        <v>11199</v>
      </c>
      <c r="C4559" t="s">
        <v>11200</v>
      </c>
      <c r="D4559">
        <v>1557450685</v>
      </c>
      <c r="E4559" s="2">
        <f>IF(D4559,((((D4559/60)/60)/24)+DATE(1970,1,1)),"")</f>
        <v>43595.04959490741</v>
      </c>
      <c r="F4559" t="s">
        <v>8</v>
      </c>
    </row>
    <row r="4560" spans="1:6" x14ac:dyDescent="0.25">
      <c r="A4560">
        <v>27533</v>
      </c>
      <c r="B4560" t="s">
        <v>11201</v>
      </c>
      <c r="C4560" t="s">
        <v>11202</v>
      </c>
      <c r="D4560">
        <v>1557337413</v>
      </c>
      <c r="E4560" s="2">
        <f>IF(D4560,((((D4560/60)/60)/24)+DATE(1970,1,1)),"")</f>
        <v>43593.738576388889</v>
      </c>
      <c r="F4560" t="s">
        <v>8</v>
      </c>
    </row>
    <row r="4561" spans="1:6" x14ac:dyDescent="0.25">
      <c r="A4561">
        <v>27534</v>
      </c>
      <c r="B4561" t="s">
        <v>11203</v>
      </c>
      <c r="C4561" t="s">
        <v>11204</v>
      </c>
      <c r="D4561">
        <v>1557298534</v>
      </c>
      <c r="E4561" s="2">
        <f>IF(D4561,((((D4561/60)/60)/24)+DATE(1970,1,1)),"")</f>
        <v>43593.288587962961</v>
      </c>
      <c r="F4561" t="s">
        <v>11205</v>
      </c>
    </row>
    <row r="4562" spans="1:6" x14ac:dyDescent="0.25">
      <c r="A4562">
        <v>27535</v>
      </c>
      <c r="B4562" t="s">
        <v>11206</v>
      </c>
      <c r="C4562" t="s">
        <v>11207</v>
      </c>
      <c r="D4562">
        <v>1557280211</v>
      </c>
      <c r="E4562" s="2">
        <f>IF(D4562,((((D4562/60)/60)/24)+DATE(1970,1,1)),"")</f>
        <v>43593.076516203699</v>
      </c>
      <c r="F4562" t="s">
        <v>11208</v>
      </c>
    </row>
    <row r="4563" spans="1:6" x14ac:dyDescent="0.25">
      <c r="A4563">
        <v>27536</v>
      </c>
      <c r="B4563" t="s">
        <v>11209</v>
      </c>
      <c r="C4563" t="s">
        <v>11210</v>
      </c>
      <c r="D4563">
        <v>1557280173</v>
      </c>
      <c r="E4563" s="2">
        <f>IF(D4563,((((D4563/60)/60)/24)+DATE(1970,1,1)),"")</f>
        <v>43593.07607638889</v>
      </c>
      <c r="F4563" t="s">
        <v>8</v>
      </c>
    </row>
    <row r="4564" spans="1:6" x14ac:dyDescent="0.25">
      <c r="A4564">
        <v>27537</v>
      </c>
      <c r="B4564" t="s">
        <v>11211</v>
      </c>
      <c r="C4564" t="s">
        <v>11212</v>
      </c>
      <c r="D4564">
        <v>1557181444</v>
      </c>
      <c r="E4564" s="2">
        <f>IF(D4564,((((D4564/60)/60)/24)+DATE(1970,1,1)),"")</f>
        <v>43591.933379629627</v>
      </c>
      <c r="F4564" t="s">
        <v>11213</v>
      </c>
    </row>
    <row r="4565" spans="1:6" x14ac:dyDescent="0.25">
      <c r="A4565">
        <v>27538</v>
      </c>
      <c r="B4565" t="s">
        <v>11214</v>
      </c>
      <c r="C4565" t="s">
        <v>11215</v>
      </c>
      <c r="D4565">
        <v>1557155129</v>
      </c>
      <c r="E4565" s="2">
        <f>IF(D4565,((((D4565/60)/60)/24)+DATE(1970,1,1)),"")</f>
        <v>43591.628807870366</v>
      </c>
      <c r="F4565" t="s">
        <v>8</v>
      </c>
    </row>
    <row r="4566" spans="1:6" x14ac:dyDescent="0.25">
      <c r="A4566">
        <v>27539</v>
      </c>
      <c r="B4566" t="s">
        <v>11216</v>
      </c>
      <c r="C4566" t="s">
        <v>11217</v>
      </c>
      <c r="D4566">
        <v>1557121756</v>
      </c>
      <c r="E4566" s="2">
        <f>IF(D4566,((((D4566/60)/60)/24)+DATE(1970,1,1)),"")</f>
        <v>43591.2425462963</v>
      </c>
      <c r="F4566" t="s">
        <v>11218</v>
      </c>
    </row>
    <row r="4567" spans="1:6" x14ac:dyDescent="0.25">
      <c r="A4567">
        <v>27540</v>
      </c>
      <c r="B4567" t="s">
        <v>11219</v>
      </c>
      <c r="C4567" t="s">
        <v>11220</v>
      </c>
      <c r="D4567">
        <v>1557121756</v>
      </c>
      <c r="E4567" s="2">
        <f>IF(D4567,((((D4567/60)/60)/24)+DATE(1970,1,1)),"")</f>
        <v>43591.2425462963</v>
      </c>
      <c r="F4567" t="s">
        <v>8</v>
      </c>
    </row>
    <row r="4568" spans="1:6" x14ac:dyDescent="0.25">
      <c r="A4568">
        <v>27541</v>
      </c>
      <c r="B4568" t="s">
        <v>11221</v>
      </c>
      <c r="C4568" t="s">
        <v>11222</v>
      </c>
      <c r="D4568">
        <v>1557121756</v>
      </c>
      <c r="E4568" s="2">
        <f>IF(D4568,((((D4568/60)/60)/24)+DATE(1970,1,1)),"")</f>
        <v>43591.2425462963</v>
      </c>
      <c r="F4568" t="s">
        <v>11223</v>
      </c>
    </row>
    <row r="4569" spans="1:6" x14ac:dyDescent="0.25">
      <c r="A4569">
        <v>27542</v>
      </c>
      <c r="B4569" t="s">
        <v>11224</v>
      </c>
      <c r="C4569" t="s">
        <v>11225</v>
      </c>
      <c r="D4569">
        <v>1557121756</v>
      </c>
      <c r="E4569" s="2">
        <f>IF(D4569,((((D4569/60)/60)/24)+DATE(1970,1,1)),"")</f>
        <v>43591.2425462963</v>
      </c>
      <c r="F4569" t="s">
        <v>8</v>
      </c>
    </row>
    <row r="4570" spans="1:6" x14ac:dyDescent="0.25">
      <c r="A4570">
        <v>27543</v>
      </c>
      <c r="B4570" t="s">
        <v>11226</v>
      </c>
      <c r="C4570" t="s">
        <v>11227</v>
      </c>
      <c r="D4570">
        <v>1556989986</v>
      </c>
      <c r="E4570" s="2">
        <f>IF(D4570,((((D4570/60)/60)/24)+DATE(1970,1,1)),"")</f>
        <v>43589.717430555553</v>
      </c>
      <c r="F4570" t="s">
        <v>8</v>
      </c>
    </row>
    <row r="4571" spans="1:6" x14ac:dyDescent="0.25">
      <c r="A4571">
        <v>27544</v>
      </c>
      <c r="B4571" t="s">
        <v>11228</v>
      </c>
      <c r="C4571" t="s">
        <v>11229</v>
      </c>
      <c r="D4571">
        <v>1556989985</v>
      </c>
      <c r="E4571" s="2">
        <f>IF(D4571,((((D4571/60)/60)/24)+DATE(1970,1,1)),"")</f>
        <v>43589.717418981483</v>
      </c>
      <c r="F4571" t="s">
        <v>11230</v>
      </c>
    </row>
    <row r="4572" spans="1:6" x14ac:dyDescent="0.25">
      <c r="A4572">
        <v>27545</v>
      </c>
      <c r="B4572" t="s">
        <v>11231</v>
      </c>
      <c r="C4572" t="s">
        <v>11232</v>
      </c>
      <c r="D4572">
        <v>1556948243</v>
      </c>
      <c r="E4572" s="2">
        <f>IF(D4572,((((D4572/60)/60)/24)+DATE(1970,1,1)),"")</f>
        <v>43589.234293981484</v>
      </c>
      <c r="F4572" t="s">
        <v>11233</v>
      </c>
    </row>
    <row r="4573" spans="1:6" x14ac:dyDescent="0.25">
      <c r="A4573">
        <v>27546</v>
      </c>
      <c r="B4573" t="s">
        <v>11234</v>
      </c>
      <c r="C4573" t="s">
        <v>11235</v>
      </c>
      <c r="D4573">
        <v>1556948243</v>
      </c>
      <c r="E4573" s="2">
        <f>IF(D4573,((((D4573/60)/60)/24)+DATE(1970,1,1)),"")</f>
        <v>43589.234293981484</v>
      </c>
      <c r="F4573" t="s">
        <v>8</v>
      </c>
    </row>
    <row r="4574" spans="1:6" x14ac:dyDescent="0.25">
      <c r="A4574">
        <v>27547</v>
      </c>
      <c r="B4574" t="s">
        <v>11236</v>
      </c>
      <c r="C4574" t="s">
        <v>11237</v>
      </c>
      <c r="D4574">
        <v>1556948243</v>
      </c>
      <c r="E4574" s="2">
        <f>IF(D4574,((((D4574/60)/60)/24)+DATE(1970,1,1)),"")</f>
        <v>43589.234293981484</v>
      </c>
      <c r="F4574" t="s">
        <v>8</v>
      </c>
    </row>
    <row r="4575" spans="1:6" x14ac:dyDescent="0.25">
      <c r="A4575">
        <v>27548</v>
      </c>
      <c r="B4575" t="s">
        <v>11238</v>
      </c>
      <c r="C4575" t="s">
        <v>11239</v>
      </c>
      <c r="D4575">
        <v>1556948243</v>
      </c>
      <c r="E4575" s="2">
        <f>IF(D4575,((((D4575/60)/60)/24)+DATE(1970,1,1)),"")</f>
        <v>43589.234293981484</v>
      </c>
      <c r="F4575" t="s">
        <v>11240</v>
      </c>
    </row>
    <row r="4576" spans="1:6" x14ac:dyDescent="0.25">
      <c r="A4576">
        <v>27549</v>
      </c>
      <c r="B4576" t="s">
        <v>11241</v>
      </c>
      <c r="C4576" t="s">
        <v>11242</v>
      </c>
      <c r="D4576">
        <v>1556948243</v>
      </c>
      <c r="E4576" s="2">
        <f>IF(D4576,((((D4576/60)/60)/24)+DATE(1970,1,1)),"")</f>
        <v>43589.234293981484</v>
      </c>
      <c r="F4576" t="s">
        <v>8</v>
      </c>
    </row>
    <row r="4577" spans="1:6" x14ac:dyDescent="0.25">
      <c r="A4577">
        <v>27550</v>
      </c>
      <c r="B4577" t="s">
        <v>11243</v>
      </c>
      <c r="C4577" t="s">
        <v>11244</v>
      </c>
      <c r="D4577">
        <v>1556948243</v>
      </c>
      <c r="E4577" s="2">
        <f>IF(D4577,((((D4577/60)/60)/24)+DATE(1970,1,1)),"")</f>
        <v>43589.234293981484</v>
      </c>
      <c r="F4577" t="s">
        <v>8</v>
      </c>
    </row>
    <row r="4578" spans="1:6" x14ac:dyDescent="0.25">
      <c r="A4578">
        <v>27551</v>
      </c>
      <c r="B4578" t="s">
        <v>11245</v>
      </c>
      <c r="C4578" t="s">
        <v>11246</v>
      </c>
      <c r="D4578">
        <v>1556727381</v>
      </c>
      <c r="E4578" s="2">
        <f>IF(D4578,((((D4578/60)/60)/24)+DATE(1970,1,1)),"")</f>
        <v>43586.678020833337</v>
      </c>
      <c r="F4578" t="s">
        <v>11247</v>
      </c>
    </row>
    <row r="4579" spans="1:6" x14ac:dyDescent="0.25">
      <c r="A4579">
        <v>27552</v>
      </c>
      <c r="B4579" t="s">
        <v>11248</v>
      </c>
      <c r="C4579" t="s">
        <v>11249</v>
      </c>
      <c r="D4579">
        <v>1556726016</v>
      </c>
      <c r="E4579" s="2">
        <f>IF(D4579,((((D4579/60)/60)/24)+DATE(1970,1,1)),"")</f>
        <v>43586.662222222221</v>
      </c>
      <c r="F4579" t="s">
        <v>11250</v>
      </c>
    </row>
    <row r="4580" spans="1:6" x14ac:dyDescent="0.25">
      <c r="A4580">
        <v>27553</v>
      </c>
      <c r="B4580" t="s">
        <v>11251</v>
      </c>
      <c r="C4580" t="s">
        <v>11252</v>
      </c>
      <c r="D4580">
        <v>1556726016</v>
      </c>
      <c r="E4580" s="2">
        <f>IF(D4580,((((D4580/60)/60)/24)+DATE(1970,1,1)),"")</f>
        <v>43586.662222222221</v>
      </c>
      <c r="F4580" t="s">
        <v>8</v>
      </c>
    </row>
    <row r="4581" spans="1:6" x14ac:dyDescent="0.25">
      <c r="A4581">
        <v>27554</v>
      </c>
      <c r="B4581" t="s">
        <v>11253</v>
      </c>
      <c r="C4581" t="s">
        <v>11254</v>
      </c>
      <c r="D4581">
        <v>1556726016</v>
      </c>
      <c r="E4581" s="2">
        <f>IF(D4581,((((D4581/60)/60)/24)+DATE(1970,1,1)),"")</f>
        <v>43586.662222222221</v>
      </c>
      <c r="F4581" t="s">
        <v>8</v>
      </c>
    </row>
    <row r="4582" spans="1:6" x14ac:dyDescent="0.25">
      <c r="A4582">
        <v>27555</v>
      </c>
      <c r="B4582" t="s">
        <v>11255</v>
      </c>
      <c r="C4582" t="s">
        <v>11256</v>
      </c>
      <c r="D4582">
        <v>1556726016</v>
      </c>
      <c r="E4582" s="2">
        <f>IF(D4582,((((D4582/60)/60)/24)+DATE(1970,1,1)),"")</f>
        <v>43586.662222222221</v>
      </c>
      <c r="F4582" t="s">
        <v>8</v>
      </c>
    </row>
    <row r="4583" spans="1:6" x14ac:dyDescent="0.25">
      <c r="A4583">
        <v>27556</v>
      </c>
      <c r="B4583" t="s">
        <v>11257</v>
      </c>
      <c r="C4583" t="s">
        <v>11258</v>
      </c>
      <c r="D4583">
        <v>1556726016</v>
      </c>
      <c r="E4583" s="2">
        <f>IF(D4583,((((D4583/60)/60)/24)+DATE(1970,1,1)),"")</f>
        <v>43586.662222222221</v>
      </c>
      <c r="F4583" t="s">
        <v>11259</v>
      </c>
    </row>
    <row r="4584" spans="1:6" x14ac:dyDescent="0.25">
      <c r="A4584">
        <v>27557</v>
      </c>
      <c r="B4584" t="s">
        <v>11260</v>
      </c>
      <c r="C4584" t="s">
        <v>11261</v>
      </c>
      <c r="D4584">
        <v>1556726016</v>
      </c>
      <c r="E4584" s="2">
        <f>IF(D4584,((((D4584/60)/60)/24)+DATE(1970,1,1)),"")</f>
        <v>43586.662222222221</v>
      </c>
      <c r="F4584" t="s">
        <v>8</v>
      </c>
    </row>
    <row r="4585" spans="1:6" x14ac:dyDescent="0.25">
      <c r="A4585">
        <v>27558</v>
      </c>
      <c r="B4585" t="s">
        <v>11262</v>
      </c>
      <c r="C4585" t="s">
        <v>11263</v>
      </c>
      <c r="D4585">
        <v>1556726016</v>
      </c>
      <c r="E4585" s="2">
        <f>IF(D4585,((((D4585/60)/60)/24)+DATE(1970,1,1)),"")</f>
        <v>43586.662222222221</v>
      </c>
      <c r="F4585" t="s">
        <v>11264</v>
      </c>
    </row>
    <row r="4586" spans="1:6" x14ac:dyDescent="0.25">
      <c r="A4586">
        <v>27559</v>
      </c>
      <c r="B4586" t="s">
        <v>11265</v>
      </c>
      <c r="C4586" t="s">
        <v>11266</v>
      </c>
      <c r="D4586">
        <v>1556726016</v>
      </c>
      <c r="E4586" s="2">
        <f>IF(D4586,((((D4586/60)/60)/24)+DATE(1970,1,1)),"")</f>
        <v>43586.662222222221</v>
      </c>
      <c r="F4586" t="s">
        <v>8</v>
      </c>
    </row>
    <row r="4587" spans="1:6" x14ac:dyDescent="0.25">
      <c r="A4587">
        <v>27560</v>
      </c>
      <c r="B4587" t="s">
        <v>11267</v>
      </c>
      <c r="C4587" t="s">
        <v>11268</v>
      </c>
      <c r="D4587">
        <v>1556726016</v>
      </c>
      <c r="E4587" s="2">
        <f>IF(D4587,((((D4587/60)/60)/24)+DATE(1970,1,1)),"")</f>
        <v>43586.662222222221</v>
      </c>
      <c r="F4587" t="s">
        <v>8</v>
      </c>
    </row>
    <row r="4588" spans="1:6" x14ac:dyDescent="0.25">
      <c r="A4588">
        <v>27561</v>
      </c>
      <c r="B4588" t="s">
        <v>11269</v>
      </c>
      <c r="C4588" t="s">
        <v>11270</v>
      </c>
      <c r="D4588">
        <v>1556726016</v>
      </c>
      <c r="E4588" s="2">
        <f>IF(D4588,((((D4588/60)/60)/24)+DATE(1970,1,1)),"")</f>
        <v>43586.662222222221</v>
      </c>
      <c r="F4588" t="s">
        <v>11271</v>
      </c>
    </row>
    <row r="4589" spans="1:6" x14ac:dyDescent="0.25">
      <c r="A4589">
        <v>27562</v>
      </c>
      <c r="B4589" t="s">
        <v>11272</v>
      </c>
      <c r="C4589" t="s">
        <v>11273</v>
      </c>
      <c r="D4589">
        <v>1556726016</v>
      </c>
      <c r="E4589" s="2">
        <f>IF(D4589,((((D4589/60)/60)/24)+DATE(1970,1,1)),"")</f>
        <v>43586.662222222221</v>
      </c>
      <c r="F4589" t="s">
        <v>8</v>
      </c>
    </row>
    <row r="4590" spans="1:6" x14ac:dyDescent="0.25">
      <c r="A4590">
        <v>27563</v>
      </c>
      <c r="B4590" t="s">
        <v>11274</v>
      </c>
      <c r="C4590" t="s">
        <v>11275</v>
      </c>
      <c r="D4590">
        <v>1556549155</v>
      </c>
      <c r="E4590" s="2">
        <f>IF(D4590,((((D4590/60)/60)/24)+DATE(1970,1,1)),"")</f>
        <v>43584.615219907413</v>
      </c>
      <c r="F4590" t="s">
        <v>8</v>
      </c>
    </row>
    <row r="4591" spans="1:6" x14ac:dyDescent="0.25">
      <c r="A4591">
        <v>27564</v>
      </c>
      <c r="B4591" t="s">
        <v>11276</v>
      </c>
      <c r="C4591" t="s">
        <v>11277</v>
      </c>
      <c r="D4591">
        <v>1556501780</v>
      </c>
      <c r="E4591" s="2">
        <f>IF(D4591,((((D4591/60)/60)/24)+DATE(1970,1,1)),"")</f>
        <v>43584.066898148143</v>
      </c>
      <c r="F4591" t="s">
        <v>11278</v>
      </c>
    </row>
    <row r="4592" spans="1:6" x14ac:dyDescent="0.25">
      <c r="A4592">
        <v>27565</v>
      </c>
      <c r="B4592" t="s">
        <v>11279</v>
      </c>
      <c r="C4592" t="s">
        <v>11280</v>
      </c>
      <c r="D4592">
        <v>1556501780</v>
      </c>
      <c r="E4592" s="2">
        <f>IF(D4592,((((D4592/60)/60)/24)+DATE(1970,1,1)),"")</f>
        <v>43584.066898148143</v>
      </c>
      <c r="F4592" t="s">
        <v>11281</v>
      </c>
    </row>
    <row r="4593" spans="1:6" x14ac:dyDescent="0.25">
      <c r="A4593">
        <v>27566</v>
      </c>
      <c r="B4593" t="s">
        <v>11282</v>
      </c>
      <c r="C4593" t="s">
        <v>11283</v>
      </c>
      <c r="D4593">
        <v>1556501780</v>
      </c>
      <c r="E4593" s="2">
        <f>IF(D4593,((((D4593/60)/60)/24)+DATE(1970,1,1)),"")</f>
        <v>43584.066898148143</v>
      </c>
      <c r="F4593" t="s">
        <v>8</v>
      </c>
    </row>
    <row r="4594" spans="1:6" x14ac:dyDescent="0.25">
      <c r="A4594">
        <v>27567</v>
      </c>
      <c r="B4594" t="s">
        <v>11284</v>
      </c>
      <c r="C4594" t="s">
        <v>11285</v>
      </c>
      <c r="D4594">
        <v>1556501780</v>
      </c>
      <c r="E4594" s="2">
        <f>IF(D4594,((((D4594/60)/60)/24)+DATE(1970,1,1)),"")</f>
        <v>43584.066898148143</v>
      </c>
      <c r="F4594" t="s">
        <v>8</v>
      </c>
    </row>
    <row r="4595" spans="1:6" x14ac:dyDescent="0.25">
      <c r="A4595">
        <v>27568</v>
      </c>
      <c r="B4595" t="s">
        <v>11286</v>
      </c>
      <c r="C4595" t="s">
        <v>11287</v>
      </c>
      <c r="D4595">
        <v>1556501780</v>
      </c>
      <c r="E4595" s="2">
        <f>IF(D4595,((((D4595/60)/60)/24)+DATE(1970,1,1)),"")</f>
        <v>43584.066898148143</v>
      </c>
      <c r="F4595" t="s">
        <v>11288</v>
      </c>
    </row>
    <row r="4596" spans="1:6" x14ac:dyDescent="0.25">
      <c r="A4596">
        <v>27569</v>
      </c>
      <c r="B4596" t="s">
        <v>11289</v>
      </c>
      <c r="C4596" t="s">
        <v>11290</v>
      </c>
      <c r="D4596">
        <v>1556141596</v>
      </c>
      <c r="E4596" s="2">
        <f>IF(D4596,((((D4596/60)/60)/24)+DATE(1970,1,1)),"")</f>
        <v>43579.898101851853</v>
      </c>
      <c r="F4596" t="s">
        <v>11291</v>
      </c>
    </row>
    <row r="4597" spans="1:6" x14ac:dyDescent="0.25">
      <c r="A4597">
        <v>27570</v>
      </c>
      <c r="B4597" t="s">
        <v>11292</v>
      </c>
      <c r="C4597" t="s">
        <v>11293</v>
      </c>
      <c r="D4597">
        <v>1556141596</v>
      </c>
      <c r="E4597" s="2">
        <f>IF(D4597,((((D4597/60)/60)/24)+DATE(1970,1,1)),"")</f>
        <v>43579.898101851853</v>
      </c>
      <c r="F4597" t="s">
        <v>8</v>
      </c>
    </row>
    <row r="4598" spans="1:6" x14ac:dyDescent="0.25">
      <c r="A4598">
        <v>27571</v>
      </c>
      <c r="B4598" t="s">
        <v>11294</v>
      </c>
      <c r="C4598" t="s">
        <v>11295</v>
      </c>
      <c r="D4598">
        <v>1556141596</v>
      </c>
      <c r="E4598" s="2">
        <f>IF(D4598,((((D4598/60)/60)/24)+DATE(1970,1,1)),"")</f>
        <v>43579.898101851853</v>
      </c>
      <c r="F4598" t="s">
        <v>11296</v>
      </c>
    </row>
    <row r="4599" spans="1:6" x14ac:dyDescent="0.25">
      <c r="A4599">
        <v>27572</v>
      </c>
      <c r="B4599" t="s">
        <v>11297</v>
      </c>
      <c r="C4599" t="s">
        <v>11298</v>
      </c>
      <c r="D4599">
        <v>1556141596</v>
      </c>
      <c r="E4599" s="2">
        <f>IF(D4599,((((D4599/60)/60)/24)+DATE(1970,1,1)),"")</f>
        <v>43579.898101851853</v>
      </c>
      <c r="F4599" t="s">
        <v>11299</v>
      </c>
    </row>
    <row r="4600" spans="1:6" x14ac:dyDescent="0.25">
      <c r="A4600">
        <v>27573</v>
      </c>
      <c r="B4600" t="s">
        <v>11300</v>
      </c>
      <c r="C4600" t="s">
        <v>11301</v>
      </c>
      <c r="D4600">
        <v>1556141596</v>
      </c>
      <c r="E4600" s="2">
        <f>IF(D4600,((((D4600/60)/60)/24)+DATE(1970,1,1)),"")</f>
        <v>43579.898101851853</v>
      </c>
      <c r="F4600" t="s">
        <v>8</v>
      </c>
    </row>
    <row r="4601" spans="1:6" x14ac:dyDescent="0.25">
      <c r="A4601">
        <v>27574</v>
      </c>
      <c r="B4601" t="s">
        <v>11302</v>
      </c>
      <c r="C4601" t="s">
        <v>11303</v>
      </c>
      <c r="D4601">
        <v>1555811771</v>
      </c>
      <c r="E4601" s="2">
        <f>IF(D4601,((((D4601/60)/60)/24)+DATE(1970,1,1)),"")</f>
        <v>43576.080682870372</v>
      </c>
      <c r="F4601" t="s">
        <v>8</v>
      </c>
    </row>
    <row r="4602" spans="1:6" x14ac:dyDescent="0.25">
      <c r="A4602">
        <v>27575</v>
      </c>
      <c r="B4602" t="s">
        <v>11304</v>
      </c>
      <c r="C4602" t="s">
        <v>11305</v>
      </c>
      <c r="D4602">
        <v>1555792252</v>
      </c>
      <c r="E4602" s="2">
        <f>IF(D4602,((((D4602/60)/60)/24)+DATE(1970,1,1)),"")</f>
        <v>43575.854768518519</v>
      </c>
      <c r="F4602" t="s">
        <v>11306</v>
      </c>
    </row>
    <row r="4603" spans="1:6" x14ac:dyDescent="0.25">
      <c r="A4603">
        <v>27576</v>
      </c>
      <c r="B4603" t="s">
        <v>11307</v>
      </c>
      <c r="C4603" t="s">
        <v>11308</v>
      </c>
      <c r="D4603">
        <v>1555792252</v>
      </c>
      <c r="E4603" s="2">
        <f>IF(D4603,((((D4603/60)/60)/24)+DATE(1970,1,1)),"")</f>
        <v>43575.854768518519</v>
      </c>
      <c r="F4603" t="s">
        <v>8</v>
      </c>
    </row>
    <row r="4604" spans="1:6" x14ac:dyDescent="0.25">
      <c r="A4604">
        <v>27577</v>
      </c>
      <c r="B4604" t="s">
        <v>11309</v>
      </c>
      <c r="C4604" t="s">
        <v>11310</v>
      </c>
      <c r="D4604">
        <v>1555792252</v>
      </c>
      <c r="E4604" s="2">
        <f>IF(D4604,((((D4604/60)/60)/24)+DATE(1970,1,1)),"")</f>
        <v>43575.854768518519</v>
      </c>
      <c r="F4604" t="s">
        <v>8</v>
      </c>
    </row>
    <row r="4605" spans="1:6" x14ac:dyDescent="0.25">
      <c r="A4605">
        <v>27578</v>
      </c>
      <c r="B4605" t="s">
        <v>11311</v>
      </c>
      <c r="C4605" t="s">
        <v>11312</v>
      </c>
      <c r="D4605">
        <v>1555792252</v>
      </c>
      <c r="E4605" s="2">
        <f>IF(D4605,((((D4605/60)/60)/24)+DATE(1970,1,1)),"")</f>
        <v>43575.854768518519</v>
      </c>
      <c r="F4605" t="s">
        <v>11313</v>
      </c>
    </row>
    <row r="4606" spans="1:6" x14ac:dyDescent="0.25">
      <c r="A4606">
        <v>27579</v>
      </c>
      <c r="B4606" t="s">
        <v>11314</v>
      </c>
      <c r="C4606" t="s">
        <v>11315</v>
      </c>
      <c r="D4606">
        <v>1555792252</v>
      </c>
      <c r="E4606" s="2">
        <f>IF(D4606,((((D4606/60)/60)/24)+DATE(1970,1,1)),"")</f>
        <v>43575.854768518519</v>
      </c>
      <c r="F4606" t="s">
        <v>11316</v>
      </c>
    </row>
    <row r="4607" spans="1:6" x14ac:dyDescent="0.25">
      <c r="A4607">
        <v>27580</v>
      </c>
      <c r="B4607" t="s">
        <v>11317</v>
      </c>
      <c r="C4607" t="s">
        <v>11318</v>
      </c>
      <c r="D4607">
        <v>1555638774</v>
      </c>
      <c r="E4607" s="2">
        <f>IF(D4607,((((D4607/60)/60)/24)+DATE(1970,1,1)),"")</f>
        <v>43574.078402777777</v>
      </c>
      <c r="F4607" t="s">
        <v>8</v>
      </c>
    </row>
    <row r="4608" spans="1:6" x14ac:dyDescent="0.25">
      <c r="A4608">
        <v>27581</v>
      </c>
      <c r="B4608" t="s">
        <v>11319</v>
      </c>
      <c r="C4608" t="s">
        <v>11320</v>
      </c>
      <c r="D4608">
        <v>1555560940</v>
      </c>
      <c r="E4608" s="2">
        <f>IF(D4608,((((D4608/60)/60)/24)+DATE(1970,1,1)),"")</f>
        <v>43573.177546296298</v>
      </c>
      <c r="F4608" t="s">
        <v>8</v>
      </c>
    </row>
    <row r="4609" spans="1:6" x14ac:dyDescent="0.25">
      <c r="A4609">
        <v>27582</v>
      </c>
      <c r="B4609" t="s">
        <v>8754</v>
      </c>
      <c r="C4609" t="s">
        <v>11321</v>
      </c>
      <c r="D4609">
        <v>1555560940</v>
      </c>
      <c r="E4609" s="2">
        <f>IF(D4609,((((D4609/60)/60)/24)+DATE(1970,1,1)),"")</f>
        <v>43573.177546296298</v>
      </c>
      <c r="F4609" t="s">
        <v>11322</v>
      </c>
    </row>
    <row r="4610" spans="1:6" x14ac:dyDescent="0.25">
      <c r="A4610">
        <v>27583</v>
      </c>
      <c r="B4610" t="s">
        <v>11323</v>
      </c>
      <c r="C4610" t="s">
        <v>11324</v>
      </c>
      <c r="D4610">
        <v>1555560938</v>
      </c>
      <c r="E4610" s="2">
        <f>IF(D4610,((((D4610/60)/60)/24)+DATE(1970,1,1)),"")</f>
        <v>43573.177523148144</v>
      </c>
      <c r="F4610" t="s">
        <v>8</v>
      </c>
    </row>
    <row r="4611" spans="1:6" x14ac:dyDescent="0.25">
      <c r="A4611">
        <v>27584</v>
      </c>
      <c r="B4611" t="s">
        <v>11325</v>
      </c>
      <c r="C4611" t="s">
        <v>11326</v>
      </c>
      <c r="D4611">
        <v>1555560937</v>
      </c>
      <c r="E4611" s="2">
        <f>IF(D4611,((((D4611/60)/60)/24)+DATE(1970,1,1)),"")</f>
        <v>43573.177511574075</v>
      </c>
      <c r="F4611" t="s">
        <v>8</v>
      </c>
    </row>
    <row r="4612" spans="1:6" x14ac:dyDescent="0.25">
      <c r="A4612">
        <v>27585</v>
      </c>
      <c r="B4612" t="s">
        <v>11327</v>
      </c>
      <c r="C4612" t="s">
        <v>11328</v>
      </c>
      <c r="D4612">
        <v>1555560936</v>
      </c>
      <c r="E4612" s="2">
        <f>IF(D4612,((((D4612/60)/60)/24)+DATE(1970,1,1)),"")</f>
        <v>43573.177500000005</v>
      </c>
      <c r="F4612" t="s">
        <v>11329</v>
      </c>
    </row>
    <row r="4613" spans="1:6" x14ac:dyDescent="0.25">
      <c r="A4613">
        <v>27586</v>
      </c>
      <c r="B4613" t="s">
        <v>11330</v>
      </c>
      <c r="C4613" t="s">
        <v>11331</v>
      </c>
      <c r="D4613">
        <v>1555560932</v>
      </c>
      <c r="E4613" s="2">
        <f>IF(D4613,((((D4613/60)/60)/24)+DATE(1970,1,1)),"")</f>
        <v>43573.177453703705</v>
      </c>
      <c r="F4613" t="s">
        <v>8</v>
      </c>
    </row>
    <row r="4614" spans="1:6" x14ac:dyDescent="0.25">
      <c r="A4614">
        <v>27587</v>
      </c>
      <c r="B4614" t="s">
        <v>11332</v>
      </c>
      <c r="C4614" t="s">
        <v>11333</v>
      </c>
      <c r="D4614">
        <v>1555560932</v>
      </c>
      <c r="E4614" s="2">
        <f>IF(D4614,((((D4614/60)/60)/24)+DATE(1970,1,1)),"")</f>
        <v>43573.177453703705</v>
      </c>
      <c r="F4614" t="s">
        <v>8</v>
      </c>
    </row>
    <row r="4615" spans="1:6" x14ac:dyDescent="0.25">
      <c r="A4615">
        <v>27588</v>
      </c>
      <c r="B4615" t="s">
        <v>11334</v>
      </c>
      <c r="C4615" t="s">
        <v>11335</v>
      </c>
      <c r="D4615">
        <v>1555560930</v>
      </c>
      <c r="E4615" s="2">
        <f>IF(D4615,((((D4615/60)/60)/24)+DATE(1970,1,1)),"")</f>
        <v>43573.177430555559</v>
      </c>
      <c r="F4615" t="s">
        <v>8</v>
      </c>
    </row>
    <row r="4616" spans="1:6" x14ac:dyDescent="0.25">
      <c r="A4616">
        <v>27589</v>
      </c>
      <c r="B4616" t="s">
        <v>11336</v>
      </c>
      <c r="C4616" t="s">
        <v>11337</v>
      </c>
      <c r="D4616">
        <v>1555560929</v>
      </c>
      <c r="E4616" s="2">
        <f>IF(D4616,((((D4616/60)/60)/24)+DATE(1970,1,1)),"")</f>
        <v>43573.177418981482</v>
      </c>
      <c r="F4616" t="s">
        <v>8</v>
      </c>
    </row>
    <row r="4617" spans="1:6" x14ac:dyDescent="0.25">
      <c r="A4617">
        <v>27590</v>
      </c>
      <c r="B4617" t="s">
        <v>11338</v>
      </c>
      <c r="C4617" t="s">
        <v>11339</v>
      </c>
      <c r="D4617">
        <v>1555560929</v>
      </c>
      <c r="E4617" s="2">
        <f>IF(D4617,((((D4617/60)/60)/24)+DATE(1970,1,1)),"")</f>
        <v>43573.177418981482</v>
      </c>
      <c r="F4617" t="s">
        <v>8</v>
      </c>
    </row>
    <row r="4618" spans="1:6" x14ac:dyDescent="0.25">
      <c r="A4618">
        <v>27591</v>
      </c>
      <c r="B4618" t="s">
        <v>11340</v>
      </c>
      <c r="C4618" t="s">
        <v>11341</v>
      </c>
      <c r="D4618">
        <v>1555560927</v>
      </c>
      <c r="E4618" s="2">
        <f>IF(D4618,((((D4618/60)/60)/24)+DATE(1970,1,1)),"")</f>
        <v>43573.177395833336</v>
      </c>
      <c r="F4618" t="s">
        <v>8</v>
      </c>
    </row>
    <row r="4619" spans="1:6" x14ac:dyDescent="0.25">
      <c r="A4619">
        <v>27592</v>
      </c>
      <c r="B4619" t="s">
        <v>11342</v>
      </c>
      <c r="C4619" t="s">
        <v>11343</v>
      </c>
      <c r="D4619">
        <v>1555113620</v>
      </c>
      <c r="E4619" s="2">
        <f>IF(D4619,((((D4619/60)/60)/24)+DATE(1970,1,1)),"")</f>
        <v>43568.000231481477</v>
      </c>
      <c r="F4619" t="s">
        <v>11344</v>
      </c>
    </row>
    <row r="4620" spans="1:6" x14ac:dyDescent="0.25">
      <c r="A4620">
        <v>27593</v>
      </c>
      <c r="B4620" t="s">
        <v>11345</v>
      </c>
      <c r="C4620" t="s">
        <v>11346</v>
      </c>
      <c r="D4620">
        <v>1554751507</v>
      </c>
      <c r="E4620" s="2">
        <f>IF(D4620,((((D4620/60)/60)/24)+DATE(1970,1,1)),"")</f>
        <v>43563.809108796297</v>
      </c>
      <c r="F4620" t="s">
        <v>11347</v>
      </c>
    </row>
    <row r="4621" spans="1:6" x14ac:dyDescent="0.25">
      <c r="A4621">
        <v>27594</v>
      </c>
      <c r="B4621" t="s">
        <v>11348</v>
      </c>
      <c r="C4621" t="s">
        <v>11349</v>
      </c>
      <c r="D4621">
        <v>1554751505</v>
      </c>
      <c r="E4621" s="2">
        <f>IF(D4621,((((D4621/60)/60)/24)+DATE(1970,1,1)),"")</f>
        <v>43563.809085648143</v>
      </c>
      <c r="F4621" t="s">
        <v>8</v>
      </c>
    </row>
    <row r="4622" spans="1:6" x14ac:dyDescent="0.25">
      <c r="A4622">
        <v>27595</v>
      </c>
      <c r="B4622" t="s">
        <v>11350</v>
      </c>
      <c r="C4622" t="s">
        <v>11351</v>
      </c>
      <c r="D4622">
        <v>1554751502</v>
      </c>
      <c r="E4622" s="2">
        <f>IF(D4622,((((D4622/60)/60)/24)+DATE(1970,1,1)),"")</f>
        <v>43563.809050925927</v>
      </c>
      <c r="F4622" t="s">
        <v>8</v>
      </c>
    </row>
    <row r="4623" spans="1:6" x14ac:dyDescent="0.25">
      <c r="A4623">
        <v>27596</v>
      </c>
      <c r="B4623" t="s">
        <v>11352</v>
      </c>
      <c r="C4623" t="s">
        <v>11353</v>
      </c>
      <c r="D4623">
        <v>1554751495</v>
      </c>
      <c r="E4623" s="2">
        <f>IF(D4623,((((D4623/60)/60)/24)+DATE(1970,1,1)),"")</f>
        <v>43563.808969907404</v>
      </c>
      <c r="F4623" t="s">
        <v>11354</v>
      </c>
    </row>
    <row r="4624" spans="1:6" x14ac:dyDescent="0.25">
      <c r="A4624">
        <v>27597</v>
      </c>
      <c r="B4624" t="s">
        <v>11355</v>
      </c>
      <c r="C4624" t="s">
        <v>11356</v>
      </c>
      <c r="D4624">
        <v>1554751493</v>
      </c>
      <c r="E4624" s="2">
        <f>IF(D4624,((((D4624/60)/60)/24)+DATE(1970,1,1)),"")</f>
        <v>43563.808946759258</v>
      </c>
      <c r="F4624" t="s">
        <v>8</v>
      </c>
    </row>
    <row r="4625" spans="1:6" x14ac:dyDescent="0.25">
      <c r="A4625">
        <v>27598</v>
      </c>
      <c r="B4625" t="s">
        <v>11357</v>
      </c>
      <c r="C4625" t="s">
        <v>11358</v>
      </c>
      <c r="D4625">
        <v>1554751483</v>
      </c>
      <c r="E4625" s="2">
        <f>IF(D4625,((((D4625/60)/60)/24)+DATE(1970,1,1)),"")</f>
        <v>43563.808831018512</v>
      </c>
      <c r="F4625" t="s">
        <v>8</v>
      </c>
    </row>
    <row r="4626" spans="1:6" x14ac:dyDescent="0.25">
      <c r="A4626">
        <v>27599</v>
      </c>
      <c r="B4626" t="s">
        <v>11359</v>
      </c>
      <c r="C4626" t="s">
        <v>11360</v>
      </c>
      <c r="D4626">
        <v>1554751479</v>
      </c>
      <c r="E4626" s="2">
        <f>IF(D4626,((((D4626/60)/60)/24)+DATE(1970,1,1)),"")</f>
        <v>43563.80878472222</v>
      </c>
      <c r="F4626" t="s">
        <v>8</v>
      </c>
    </row>
    <row r="4627" spans="1:6" x14ac:dyDescent="0.25">
      <c r="A4627">
        <v>27600</v>
      </c>
      <c r="B4627" t="s">
        <v>11361</v>
      </c>
      <c r="C4627" t="s">
        <v>11362</v>
      </c>
      <c r="D4627">
        <v>1554751454</v>
      </c>
      <c r="E4627" s="2">
        <f>IF(D4627,((((D4627/60)/60)/24)+DATE(1970,1,1)),"")</f>
        <v>43563.808495370366</v>
      </c>
      <c r="F4627" t="s">
        <v>11363</v>
      </c>
    </row>
    <row r="4628" spans="1:6" x14ac:dyDescent="0.25">
      <c r="A4628">
        <v>27601</v>
      </c>
      <c r="B4628" t="s">
        <v>11364</v>
      </c>
      <c r="C4628" t="s">
        <v>11365</v>
      </c>
      <c r="D4628">
        <v>1554751451</v>
      </c>
      <c r="E4628" s="2">
        <f>IF(D4628,((((D4628/60)/60)/24)+DATE(1970,1,1)),"")</f>
        <v>43563.808460648142</v>
      </c>
      <c r="F4628" t="s">
        <v>11366</v>
      </c>
    </row>
    <row r="4629" spans="1:6" x14ac:dyDescent="0.25">
      <c r="A4629">
        <v>27602</v>
      </c>
      <c r="B4629" t="s">
        <v>11367</v>
      </c>
      <c r="C4629" t="s">
        <v>11368</v>
      </c>
      <c r="D4629">
        <v>1554751449</v>
      </c>
      <c r="E4629" s="2">
        <f>IF(D4629,((((D4629/60)/60)/24)+DATE(1970,1,1)),"")</f>
        <v>43563.808437500003</v>
      </c>
      <c r="F4629" t="s">
        <v>8</v>
      </c>
    </row>
    <row r="4630" spans="1:6" x14ac:dyDescent="0.25">
      <c r="A4630">
        <v>27603</v>
      </c>
      <c r="B4630" t="s">
        <v>11369</v>
      </c>
      <c r="C4630" t="s">
        <v>11370</v>
      </c>
      <c r="D4630">
        <v>1554751445</v>
      </c>
      <c r="E4630" s="2">
        <f>IF(D4630,((((D4630/60)/60)/24)+DATE(1970,1,1)),"")</f>
        <v>43563.808391203704</v>
      </c>
      <c r="F4630" t="s">
        <v>8</v>
      </c>
    </row>
    <row r="4631" spans="1:6" x14ac:dyDescent="0.25">
      <c r="A4631">
        <v>27604</v>
      </c>
      <c r="B4631" t="s">
        <v>11371</v>
      </c>
      <c r="C4631" t="s">
        <v>11372</v>
      </c>
      <c r="D4631">
        <v>1554751441</v>
      </c>
      <c r="E4631" s="2">
        <f>IF(D4631,((((D4631/60)/60)/24)+DATE(1970,1,1)),"")</f>
        <v>43563.808344907404</v>
      </c>
      <c r="F4631" t="s">
        <v>11373</v>
      </c>
    </row>
    <row r="4632" spans="1:6" x14ac:dyDescent="0.25">
      <c r="A4632">
        <v>27605</v>
      </c>
      <c r="B4632" t="s">
        <v>11374</v>
      </c>
      <c r="C4632" t="s">
        <v>11375</v>
      </c>
      <c r="D4632">
        <v>1554751438</v>
      </c>
      <c r="E4632" s="2">
        <f>IF(D4632,((((D4632/60)/60)/24)+DATE(1970,1,1)),"")</f>
        <v>43563.808310185181</v>
      </c>
      <c r="F4632" t="s">
        <v>11376</v>
      </c>
    </row>
    <row r="4633" spans="1:6" x14ac:dyDescent="0.25">
      <c r="A4633">
        <v>27606</v>
      </c>
      <c r="B4633" t="s">
        <v>11377</v>
      </c>
      <c r="C4633" t="s">
        <v>11378</v>
      </c>
      <c r="D4633">
        <v>1554751435</v>
      </c>
      <c r="E4633" s="2">
        <f>IF(D4633,((((D4633/60)/60)/24)+DATE(1970,1,1)),"")</f>
        <v>43563.808275462965</v>
      </c>
      <c r="F4633" t="s">
        <v>8</v>
      </c>
    </row>
    <row r="4634" spans="1:6" x14ac:dyDescent="0.25">
      <c r="A4634">
        <v>27607</v>
      </c>
      <c r="B4634" t="s">
        <v>11379</v>
      </c>
      <c r="C4634" t="s">
        <v>11380</v>
      </c>
      <c r="D4634">
        <v>1554751432</v>
      </c>
      <c r="E4634" s="2">
        <f>IF(D4634,((((D4634/60)/60)/24)+DATE(1970,1,1)),"")</f>
        <v>43563.808240740742</v>
      </c>
      <c r="F4634" t="s">
        <v>8</v>
      </c>
    </row>
    <row r="4635" spans="1:6" x14ac:dyDescent="0.25">
      <c r="A4635">
        <v>27608</v>
      </c>
      <c r="B4635" t="s">
        <v>11381</v>
      </c>
      <c r="C4635" t="s">
        <v>11382</v>
      </c>
      <c r="D4635">
        <v>1554751429</v>
      </c>
      <c r="E4635" s="2">
        <f>IF(D4635,((((D4635/60)/60)/24)+DATE(1970,1,1)),"")</f>
        <v>43563.808206018519</v>
      </c>
      <c r="F4635" t="s">
        <v>11383</v>
      </c>
    </row>
    <row r="4636" spans="1:6" x14ac:dyDescent="0.25">
      <c r="A4636">
        <v>27609</v>
      </c>
      <c r="B4636" t="s">
        <v>11384</v>
      </c>
      <c r="C4636" t="s">
        <v>11385</v>
      </c>
      <c r="D4636">
        <v>1554751425</v>
      </c>
      <c r="E4636" s="2">
        <f>IF(D4636,((((D4636/60)/60)/24)+DATE(1970,1,1)),"")</f>
        <v>43563.808159722219</v>
      </c>
      <c r="F4636" t="s">
        <v>8</v>
      </c>
    </row>
    <row r="4637" spans="1:6" x14ac:dyDescent="0.25">
      <c r="A4637">
        <v>27610</v>
      </c>
      <c r="B4637" t="s">
        <v>11386</v>
      </c>
      <c r="C4637" t="s">
        <v>11387</v>
      </c>
      <c r="D4637">
        <v>1554751423</v>
      </c>
      <c r="E4637" s="2">
        <f>IF(D4637,((((D4637/60)/60)/24)+DATE(1970,1,1)),"")</f>
        <v>43563.808136574073</v>
      </c>
      <c r="F4637" t="s">
        <v>8</v>
      </c>
    </row>
    <row r="4638" spans="1:6" x14ac:dyDescent="0.25">
      <c r="A4638">
        <v>27611</v>
      </c>
      <c r="B4638" t="s">
        <v>11388</v>
      </c>
      <c r="C4638" t="s">
        <v>11389</v>
      </c>
      <c r="D4638">
        <v>1554751419</v>
      </c>
      <c r="E4638" s="2">
        <f>IF(D4638,((((D4638/60)/60)/24)+DATE(1970,1,1)),"")</f>
        <v>43563.808090277773</v>
      </c>
      <c r="F4638" t="s">
        <v>11390</v>
      </c>
    </row>
    <row r="4639" spans="1:6" x14ac:dyDescent="0.25">
      <c r="A4639">
        <v>27612</v>
      </c>
      <c r="B4639" t="s">
        <v>11391</v>
      </c>
      <c r="C4639" t="s">
        <v>11392</v>
      </c>
      <c r="D4639">
        <v>1554751415</v>
      </c>
      <c r="E4639" s="2">
        <f>IF(D4639,((((D4639/60)/60)/24)+DATE(1970,1,1)),"")</f>
        <v>43563.80804398148</v>
      </c>
      <c r="F4639" t="s">
        <v>8</v>
      </c>
    </row>
    <row r="4640" spans="1:6" x14ac:dyDescent="0.25">
      <c r="A4640">
        <v>27613</v>
      </c>
      <c r="B4640" t="s">
        <v>11393</v>
      </c>
      <c r="C4640" t="s">
        <v>11394</v>
      </c>
      <c r="D4640">
        <v>1554751410</v>
      </c>
      <c r="E4640" s="2">
        <f>IF(D4640,((((D4640/60)/60)/24)+DATE(1970,1,1)),"")</f>
        <v>43563.807986111111</v>
      </c>
      <c r="F4640" t="s">
        <v>8</v>
      </c>
    </row>
    <row r="4641" spans="1:6" x14ac:dyDescent="0.25">
      <c r="A4641">
        <v>27614</v>
      </c>
      <c r="B4641" t="s">
        <v>11395</v>
      </c>
      <c r="C4641" t="s">
        <v>11396</v>
      </c>
      <c r="D4641">
        <v>1554751406</v>
      </c>
      <c r="E4641" s="2">
        <f>IF(D4641,((((D4641/60)/60)/24)+DATE(1970,1,1)),"")</f>
        <v>43563.807939814811</v>
      </c>
      <c r="F4641" t="s">
        <v>8</v>
      </c>
    </row>
    <row r="4642" spans="1:6" x14ac:dyDescent="0.25">
      <c r="A4642">
        <v>27615</v>
      </c>
      <c r="B4642" t="s">
        <v>11397</v>
      </c>
      <c r="C4642" t="s">
        <v>11398</v>
      </c>
      <c r="D4642">
        <v>1554751403</v>
      </c>
      <c r="E4642" s="2">
        <f>IF(D4642,((((D4642/60)/60)/24)+DATE(1970,1,1)),"")</f>
        <v>43563.807905092588</v>
      </c>
      <c r="F4642" t="s">
        <v>11399</v>
      </c>
    </row>
    <row r="4643" spans="1:6" x14ac:dyDescent="0.25">
      <c r="A4643">
        <v>27616</v>
      </c>
      <c r="B4643" t="s">
        <v>11400</v>
      </c>
      <c r="C4643" t="s">
        <v>11401</v>
      </c>
      <c r="D4643">
        <v>1554751400</v>
      </c>
      <c r="E4643" s="2">
        <f>IF(D4643,((((D4643/60)/60)/24)+DATE(1970,1,1)),"")</f>
        <v>43563.807870370365</v>
      </c>
      <c r="F4643" t="s">
        <v>8</v>
      </c>
    </row>
    <row r="4644" spans="1:6" x14ac:dyDescent="0.25">
      <c r="A4644">
        <v>27617</v>
      </c>
      <c r="B4644" t="s">
        <v>11402</v>
      </c>
      <c r="C4644" t="s">
        <v>11403</v>
      </c>
      <c r="D4644">
        <v>1554751393</v>
      </c>
      <c r="E4644" s="2">
        <f>IF(D4644,((((D4644/60)/60)/24)+DATE(1970,1,1)),"")</f>
        <v>43563.807789351849</v>
      </c>
      <c r="F4644" t="s">
        <v>11404</v>
      </c>
    </row>
    <row r="4645" spans="1:6" x14ac:dyDescent="0.25">
      <c r="A4645">
        <v>27618</v>
      </c>
      <c r="B4645" t="s">
        <v>11405</v>
      </c>
      <c r="C4645" t="s">
        <v>11406</v>
      </c>
      <c r="D4645">
        <v>1554751390</v>
      </c>
      <c r="E4645" s="2">
        <f>IF(D4645,((((D4645/60)/60)/24)+DATE(1970,1,1)),"")</f>
        <v>43563.807754629626</v>
      </c>
      <c r="F4645" t="s">
        <v>11407</v>
      </c>
    </row>
    <row r="4646" spans="1:6" x14ac:dyDescent="0.25">
      <c r="A4646">
        <v>27619</v>
      </c>
      <c r="B4646" t="s">
        <v>11408</v>
      </c>
      <c r="C4646" t="s">
        <v>11409</v>
      </c>
      <c r="D4646">
        <v>1554330819</v>
      </c>
      <c r="E4646" s="2">
        <f>IF(D4646,((((D4646/60)/60)/24)+DATE(1970,1,1)),"")</f>
        <v>43558.940034722225</v>
      </c>
      <c r="F4646" t="s">
        <v>8</v>
      </c>
    </row>
    <row r="4647" spans="1:6" x14ac:dyDescent="0.25">
      <c r="A4647">
        <v>27620</v>
      </c>
      <c r="B4647" t="s">
        <v>11410</v>
      </c>
      <c r="C4647" t="s">
        <v>11411</v>
      </c>
      <c r="D4647">
        <v>1554312599</v>
      </c>
      <c r="E4647" s="2">
        <f>IF(D4647,((((D4647/60)/60)/24)+DATE(1970,1,1)),"")</f>
        <v>43558.729155092587</v>
      </c>
      <c r="F4647" t="s">
        <v>8</v>
      </c>
    </row>
    <row r="4648" spans="1:6" x14ac:dyDescent="0.25">
      <c r="A4648">
        <v>27621</v>
      </c>
      <c r="B4648" t="s">
        <v>11412</v>
      </c>
      <c r="C4648" t="s">
        <v>11413</v>
      </c>
      <c r="D4648">
        <v>1553631425</v>
      </c>
      <c r="E4648" s="2">
        <f>IF(D4648,((((D4648/60)/60)/24)+DATE(1970,1,1)),"")</f>
        <v>43550.845196759255</v>
      </c>
      <c r="F4648" t="s">
        <v>8</v>
      </c>
    </row>
    <row r="4649" spans="1:6" x14ac:dyDescent="0.25">
      <c r="A4649">
        <v>27622</v>
      </c>
      <c r="B4649" t="s">
        <v>11414</v>
      </c>
      <c r="C4649" t="s">
        <v>11415</v>
      </c>
      <c r="D4649">
        <v>1553631425</v>
      </c>
      <c r="E4649" s="2">
        <f>IF(D4649,((((D4649/60)/60)/24)+DATE(1970,1,1)),"")</f>
        <v>43550.845196759255</v>
      </c>
      <c r="F4649" t="s">
        <v>8</v>
      </c>
    </row>
    <row r="4650" spans="1:6" x14ac:dyDescent="0.25">
      <c r="A4650">
        <v>27623</v>
      </c>
      <c r="B4650" t="s">
        <v>11416</v>
      </c>
      <c r="C4650" t="s">
        <v>11417</v>
      </c>
      <c r="D4650">
        <v>1553631425</v>
      </c>
      <c r="E4650" s="2">
        <f>IF(D4650,((((D4650/60)/60)/24)+DATE(1970,1,1)),"")</f>
        <v>43550.845196759255</v>
      </c>
      <c r="F4650" t="s">
        <v>8</v>
      </c>
    </row>
    <row r="4651" spans="1:6" x14ac:dyDescent="0.25">
      <c r="A4651">
        <v>27624</v>
      </c>
      <c r="B4651" t="s">
        <v>11418</v>
      </c>
      <c r="C4651" t="s">
        <v>11419</v>
      </c>
      <c r="D4651">
        <v>1553631425</v>
      </c>
      <c r="E4651" s="2">
        <f>IF(D4651,((((D4651/60)/60)/24)+DATE(1970,1,1)),"")</f>
        <v>43550.845196759255</v>
      </c>
      <c r="F4651" t="s">
        <v>11420</v>
      </c>
    </row>
    <row r="4652" spans="1:6" x14ac:dyDescent="0.25">
      <c r="A4652">
        <v>27625</v>
      </c>
      <c r="B4652" t="s">
        <v>2186</v>
      </c>
      <c r="C4652" t="s">
        <v>11421</v>
      </c>
      <c r="D4652">
        <v>1553631425</v>
      </c>
      <c r="E4652" s="2">
        <f>IF(D4652,((((D4652/60)/60)/24)+DATE(1970,1,1)),"")</f>
        <v>43550.845196759255</v>
      </c>
      <c r="F4652" t="s">
        <v>11422</v>
      </c>
    </row>
    <row r="4653" spans="1:6" x14ac:dyDescent="0.25">
      <c r="A4653">
        <v>27626</v>
      </c>
      <c r="B4653" t="s">
        <v>11423</v>
      </c>
      <c r="C4653" t="s">
        <v>11424</v>
      </c>
      <c r="D4653">
        <v>1553631425</v>
      </c>
      <c r="E4653" s="2">
        <f>IF(D4653,((((D4653/60)/60)/24)+DATE(1970,1,1)),"")</f>
        <v>43550.845196759255</v>
      </c>
      <c r="F4653" t="s">
        <v>11425</v>
      </c>
    </row>
    <row r="4654" spans="1:6" x14ac:dyDescent="0.25">
      <c r="A4654">
        <v>27627</v>
      </c>
      <c r="B4654" t="s">
        <v>11426</v>
      </c>
      <c r="C4654" t="s">
        <v>11427</v>
      </c>
      <c r="D4654">
        <v>1553631425</v>
      </c>
      <c r="E4654" s="2">
        <f>IF(D4654,((((D4654/60)/60)/24)+DATE(1970,1,1)),"")</f>
        <v>43550.845196759255</v>
      </c>
      <c r="F4654" t="s">
        <v>8</v>
      </c>
    </row>
    <row r="4655" spans="1:6" x14ac:dyDescent="0.25">
      <c r="A4655">
        <v>27628</v>
      </c>
      <c r="B4655" t="s">
        <v>11428</v>
      </c>
      <c r="C4655" t="s">
        <v>11429</v>
      </c>
      <c r="D4655">
        <v>1553631425</v>
      </c>
      <c r="E4655" s="2">
        <f>IF(D4655,((((D4655/60)/60)/24)+DATE(1970,1,1)),"")</f>
        <v>43550.845196759255</v>
      </c>
      <c r="F4655" t="s">
        <v>8</v>
      </c>
    </row>
    <row r="4656" spans="1:6" x14ac:dyDescent="0.25">
      <c r="A4656">
        <v>27629</v>
      </c>
      <c r="B4656" t="s">
        <v>11430</v>
      </c>
      <c r="C4656" t="s">
        <v>11431</v>
      </c>
      <c r="D4656">
        <v>1553631425</v>
      </c>
      <c r="E4656" s="2">
        <f>IF(D4656,((((D4656/60)/60)/24)+DATE(1970,1,1)),"")</f>
        <v>43550.845196759255</v>
      </c>
      <c r="F4656" t="s">
        <v>8</v>
      </c>
    </row>
    <row r="4657" spans="1:6" x14ac:dyDescent="0.25">
      <c r="A4657">
        <v>27630</v>
      </c>
      <c r="B4657" t="s">
        <v>11432</v>
      </c>
      <c r="C4657" t="s">
        <v>11433</v>
      </c>
      <c r="D4657">
        <v>1553631425</v>
      </c>
      <c r="E4657" s="2">
        <f>IF(D4657,((((D4657/60)/60)/24)+DATE(1970,1,1)),"")</f>
        <v>43550.845196759255</v>
      </c>
      <c r="F4657" t="s">
        <v>8</v>
      </c>
    </row>
    <row r="4658" spans="1:6" x14ac:dyDescent="0.25">
      <c r="A4658">
        <v>27631</v>
      </c>
      <c r="B4658" t="s">
        <v>11434</v>
      </c>
      <c r="C4658" t="s">
        <v>11435</v>
      </c>
      <c r="D4658">
        <v>1553631425</v>
      </c>
      <c r="E4658" s="2">
        <f>IF(D4658,((((D4658/60)/60)/24)+DATE(1970,1,1)),"")</f>
        <v>43550.845196759255</v>
      </c>
      <c r="F4658" t="s">
        <v>11436</v>
      </c>
    </row>
    <row r="4659" spans="1:6" x14ac:dyDescent="0.25">
      <c r="A4659">
        <v>27632</v>
      </c>
      <c r="B4659" t="s">
        <v>11437</v>
      </c>
      <c r="C4659" t="s">
        <v>11438</v>
      </c>
      <c r="D4659">
        <v>1553631425</v>
      </c>
      <c r="E4659" s="2">
        <f>IF(D4659,((((D4659/60)/60)/24)+DATE(1970,1,1)),"")</f>
        <v>43550.845196759255</v>
      </c>
      <c r="F4659" t="s">
        <v>8</v>
      </c>
    </row>
    <row r="4660" spans="1:6" x14ac:dyDescent="0.25">
      <c r="A4660">
        <v>27633</v>
      </c>
      <c r="B4660" t="s">
        <v>11439</v>
      </c>
      <c r="C4660" t="s">
        <v>11440</v>
      </c>
      <c r="D4660">
        <v>1553631425</v>
      </c>
      <c r="E4660" s="2">
        <f>IF(D4660,((((D4660/60)/60)/24)+DATE(1970,1,1)),"")</f>
        <v>43550.845196759255</v>
      </c>
      <c r="F4660" t="s">
        <v>11441</v>
      </c>
    </row>
    <row r="4661" spans="1:6" x14ac:dyDescent="0.25">
      <c r="A4661">
        <v>27634</v>
      </c>
      <c r="B4661" t="s">
        <v>11442</v>
      </c>
      <c r="C4661" t="s">
        <v>11443</v>
      </c>
      <c r="D4661">
        <v>1553631425</v>
      </c>
      <c r="E4661" s="2">
        <f>IF(D4661,((((D4661/60)/60)/24)+DATE(1970,1,1)),"")</f>
        <v>43550.845196759255</v>
      </c>
      <c r="F4661" t="s">
        <v>8</v>
      </c>
    </row>
    <row r="4662" spans="1:6" x14ac:dyDescent="0.25">
      <c r="A4662">
        <v>27635</v>
      </c>
      <c r="B4662" t="s">
        <v>11444</v>
      </c>
      <c r="C4662" t="s">
        <v>11445</v>
      </c>
      <c r="D4662">
        <v>1553631425</v>
      </c>
      <c r="E4662" s="2">
        <f>IF(D4662,((((D4662/60)/60)/24)+DATE(1970,1,1)),"")</f>
        <v>43550.845196759255</v>
      </c>
      <c r="F4662" t="s">
        <v>8</v>
      </c>
    </row>
    <row r="4663" spans="1:6" x14ac:dyDescent="0.25">
      <c r="A4663">
        <v>27636</v>
      </c>
      <c r="B4663" t="s">
        <v>11446</v>
      </c>
      <c r="C4663" t="s">
        <v>11447</v>
      </c>
      <c r="D4663">
        <v>1553631425</v>
      </c>
      <c r="E4663" s="2">
        <f>IF(D4663,((((D4663/60)/60)/24)+DATE(1970,1,1)),"")</f>
        <v>43550.845196759255</v>
      </c>
      <c r="F4663" t="s">
        <v>8</v>
      </c>
    </row>
    <row r="4664" spans="1:6" x14ac:dyDescent="0.25">
      <c r="A4664">
        <v>27637</v>
      </c>
      <c r="B4664" t="s">
        <v>11448</v>
      </c>
      <c r="C4664" t="s">
        <v>11449</v>
      </c>
      <c r="D4664">
        <v>1553631425</v>
      </c>
      <c r="E4664" s="2">
        <f>IF(D4664,((((D4664/60)/60)/24)+DATE(1970,1,1)),"")</f>
        <v>43550.845196759255</v>
      </c>
      <c r="F4664" t="s">
        <v>8</v>
      </c>
    </row>
    <row r="4665" spans="1:6" x14ac:dyDescent="0.25">
      <c r="A4665">
        <v>27638</v>
      </c>
      <c r="B4665" t="s">
        <v>11450</v>
      </c>
      <c r="C4665" t="s">
        <v>11451</v>
      </c>
      <c r="D4665">
        <v>1553631425</v>
      </c>
      <c r="E4665" s="2">
        <f>IF(D4665,((((D4665/60)/60)/24)+DATE(1970,1,1)),"")</f>
        <v>43550.845196759255</v>
      </c>
      <c r="F4665" t="s">
        <v>8</v>
      </c>
    </row>
    <row r="4666" spans="1:6" x14ac:dyDescent="0.25">
      <c r="A4666">
        <v>27639</v>
      </c>
      <c r="B4666" t="s">
        <v>11452</v>
      </c>
      <c r="C4666" t="s">
        <v>11453</v>
      </c>
      <c r="D4666">
        <v>1553631425</v>
      </c>
      <c r="E4666" s="2">
        <f>IF(D4666,((((D4666/60)/60)/24)+DATE(1970,1,1)),"")</f>
        <v>43550.845196759255</v>
      </c>
      <c r="F4666" t="s">
        <v>8</v>
      </c>
    </row>
    <row r="4667" spans="1:6" x14ac:dyDescent="0.25">
      <c r="A4667">
        <v>27640</v>
      </c>
      <c r="B4667" t="s">
        <v>11454</v>
      </c>
      <c r="C4667" t="s">
        <v>11455</v>
      </c>
      <c r="D4667">
        <v>1553631425</v>
      </c>
      <c r="E4667" s="2">
        <f>IF(D4667,((((D4667/60)/60)/24)+DATE(1970,1,1)),"")</f>
        <v>43550.845196759255</v>
      </c>
      <c r="F4667" t="s">
        <v>8</v>
      </c>
    </row>
    <row r="4668" spans="1:6" x14ac:dyDescent="0.25">
      <c r="A4668">
        <v>27641</v>
      </c>
      <c r="B4668" t="s">
        <v>11456</v>
      </c>
      <c r="C4668" t="s">
        <v>11457</v>
      </c>
      <c r="D4668">
        <v>1553631425</v>
      </c>
      <c r="E4668" s="2">
        <f>IF(D4668,((((D4668/60)/60)/24)+DATE(1970,1,1)),"")</f>
        <v>43550.845196759255</v>
      </c>
      <c r="F4668" t="s">
        <v>8</v>
      </c>
    </row>
    <row r="4669" spans="1:6" x14ac:dyDescent="0.25">
      <c r="A4669">
        <v>27642</v>
      </c>
      <c r="B4669" t="s">
        <v>11458</v>
      </c>
      <c r="C4669" t="s">
        <v>11459</v>
      </c>
      <c r="D4669">
        <v>1553631425</v>
      </c>
      <c r="E4669" s="2">
        <f>IF(D4669,((((D4669/60)/60)/24)+DATE(1970,1,1)),"")</f>
        <v>43550.845196759255</v>
      </c>
      <c r="F4669" t="s">
        <v>8</v>
      </c>
    </row>
    <row r="4670" spans="1:6" x14ac:dyDescent="0.25">
      <c r="A4670">
        <v>27643</v>
      </c>
      <c r="B4670" t="s">
        <v>11460</v>
      </c>
      <c r="C4670" t="s">
        <v>11461</v>
      </c>
      <c r="D4670">
        <v>1553631425</v>
      </c>
      <c r="E4670" s="2">
        <f>IF(D4670,((((D4670/60)/60)/24)+DATE(1970,1,1)),"")</f>
        <v>43550.845196759255</v>
      </c>
      <c r="F4670" t="s">
        <v>8</v>
      </c>
    </row>
    <row r="4671" spans="1:6" x14ac:dyDescent="0.25">
      <c r="A4671">
        <v>27644</v>
      </c>
      <c r="B4671" t="s">
        <v>11462</v>
      </c>
      <c r="C4671" t="s">
        <v>11463</v>
      </c>
      <c r="D4671">
        <v>1553631425</v>
      </c>
      <c r="E4671" s="2">
        <f>IF(D4671,((((D4671/60)/60)/24)+DATE(1970,1,1)),"")</f>
        <v>43550.845196759255</v>
      </c>
      <c r="F4671" t="s">
        <v>11464</v>
      </c>
    </row>
    <row r="4672" spans="1:6" x14ac:dyDescent="0.25">
      <c r="A4672">
        <v>27645</v>
      </c>
      <c r="B4672" t="s">
        <v>11465</v>
      </c>
      <c r="C4672" t="s">
        <v>11466</v>
      </c>
      <c r="D4672">
        <v>1553631425</v>
      </c>
      <c r="E4672" s="2">
        <f>IF(D4672,((((D4672/60)/60)/24)+DATE(1970,1,1)),"")</f>
        <v>43550.845196759255</v>
      </c>
      <c r="F4672" t="s">
        <v>8</v>
      </c>
    </row>
    <row r="4673" spans="1:6" x14ac:dyDescent="0.25">
      <c r="A4673">
        <v>27646</v>
      </c>
      <c r="B4673" t="s">
        <v>11467</v>
      </c>
      <c r="C4673" t="s">
        <v>11468</v>
      </c>
      <c r="D4673">
        <v>1553631425</v>
      </c>
      <c r="E4673" s="2">
        <f>IF(D4673,((((D4673/60)/60)/24)+DATE(1970,1,1)),"")</f>
        <v>43550.845196759255</v>
      </c>
      <c r="F4673" t="s">
        <v>8</v>
      </c>
    </row>
    <row r="4674" spans="1:6" x14ac:dyDescent="0.25">
      <c r="A4674">
        <v>27647</v>
      </c>
      <c r="B4674" t="s">
        <v>11469</v>
      </c>
      <c r="C4674" t="s">
        <v>11470</v>
      </c>
      <c r="D4674">
        <v>1553631425</v>
      </c>
      <c r="E4674" s="2">
        <f>IF(D4674,((((D4674/60)/60)/24)+DATE(1970,1,1)),"")</f>
        <v>43550.845196759255</v>
      </c>
      <c r="F4674" t="s">
        <v>8</v>
      </c>
    </row>
    <row r="4675" spans="1:6" x14ac:dyDescent="0.25">
      <c r="A4675">
        <v>27648</v>
      </c>
      <c r="B4675" t="s">
        <v>11471</v>
      </c>
      <c r="C4675" t="s">
        <v>11472</v>
      </c>
      <c r="D4675">
        <v>1553631425</v>
      </c>
      <c r="E4675" s="2">
        <f>IF(D4675,((((D4675/60)/60)/24)+DATE(1970,1,1)),"")</f>
        <v>43550.845196759255</v>
      </c>
      <c r="F4675" t="s">
        <v>8</v>
      </c>
    </row>
    <row r="4676" spans="1:6" x14ac:dyDescent="0.25">
      <c r="A4676">
        <v>27649</v>
      </c>
      <c r="B4676" t="s">
        <v>11473</v>
      </c>
      <c r="C4676" t="s">
        <v>11474</v>
      </c>
      <c r="D4676">
        <v>1553631425</v>
      </c>
      <c r="E4676" s="2">
        <f>IF(D4676,((((D4676/60)/60)/24)+DATE(1970,1,1)),"")</f>
        <v>43550.845196759255</v>
      </c>
      <c r="F4676" t="s">
        <v>11475</v>
      </c>
    </row>
    <row r="4677" spans="1:6" x14ac:dyDescent="0.25">
      <c r="A4677">
        <v>27650</v>
      </c>
      <c r="B4677" t="s">
        <v>11476</v>
      </c>
      <c r="C4677" t="s">
        <v>11477</v>
      </c>
      <c r="D4677">
        <v>1553631425</v>
      </c>
      <c r="E4677" s="2">
        <f>IF(D4677,((((D4677/60)/60)/24)+DATE(1970,1,1)),"")</f>
        <v>43550.845196759255</v>
      </c>
      <c r="F4677" t="s">
        <v>8</v>
      </c>
    </row>
    <row r="4678" spans="1:6" x14ac:dyDescent="0.25">
      <c r="A4678">
        <v>27651</v>
      </c>
      <c r="B4678" t="s">
        <v>11478</v>
      </c>
      <c r="C4678" t="s">
        <v>11479</v>
      </c>
      <c r="D4678">
        <v>1553024523</v>
      </c>
      <c r="E4678" s="2">
        <f>IF(D4678,((((D4678/60)/60)/24)+DATE(1970,1,1)),"")</f>
        <v>43543.820868055554</v>
      </c>
      <c r="F4678" t="s">
        <v>8</v>
      </c>
    </row>
    <row r="4679" spans="1:6" x14ac:dyDescent="0.25">
      <c r="A4679">
        <v>27652</v>
      </c>
      <c r="B4679" t="s">
        <v>11480</v>
      </c>
      <c r="C4679" t="s">
        <v>11481</v>
      </c>
      <c r="D4679">
        <v>1551035178</v>
      </c>
      <c r="E4679" s="2">
        <f>IF(D4679,((((D4679/60)/60)/24)+DATE(1970,1,1)),"")</f>
        <v>43520.796041666668</v>
      </c>
      <c r="F4679" t="s">
        <v>11482</v>
      </c>
    </row>
    <row r="4680" spans="1:6" x14ac:dyDescent="0.25">
      <c r="A4680">
        <v>27653</v>
      </c>
      <c r="B4680" t="s">
        <v>11483</v>
      </c>
      <c r="C4680" t="s">
        <v>11484</v>
      </c>
      <c r="D4680">
        <v>1551035178</v>
      </c>
      <c r="E4680" s="2">
        <f>IF(D4680,((((D4680/60)/60)/24)+DATE(1970,1,1)),"")</f>
        <v>43520.796041666668</v>
      </c>
      <c r="F4680" t="s">
        <v>8</v>
      </c>
    </row>
    <row r="4681" spans="1:6" x14ac:dyDescent="0.25">
      <c r="A4681">
        <v>27654</v>
      </c>
      <c r="B4681" t="s">
        <v>11485</v>
      </c>
      <c r="C4681" t="s">
        <v>11486</v>
      </c>
      <c r="D4681">
        <v>1551035178</v>
      </c>
      <c r="E4681" s="2">
        <f>IF(D4681,((((D4681/60)/60)/24)+DATE(1970,1,1)),"")</f>
        <v>43520.796041666668</v>
      </c>
      <c r="F4681" t="s">
        <v>11487</v>
      </c>
    </row>
    <row r="4682" spans="1:6" x14ac:dyDescent="0.25">
      <c r="A4682">
        <v>27655</v>
      </c>
      <c r="B4682" t="s">
        <v>11488</v>
      </c>
      <c r="C4682" t="s">
        <v>11489</v>
      </c>
      <c r="D4682">
        <v>1551035178</v>
      </c>
      <c r="E4682" s="2">
        <f>IF(D4682,((((D4682/60)/60)/24)+DATE(1970,1,1)),"")</f>
        <v>43520.796041666668</v>
      </c>
      <c r="F4682" t="s">
        <v>8</v>
      </c>
    </row>
    <row r="4683" spans="1:6" x14ac:dyDescent="0.25">
      <c r="A4683">
        <v>27656</v>
      </c>
      <c r="B4683" t="s">
        <v>11490</v>
      </c>
      <c r="C4683" t="s">
        <v>11491</v>
      </c>
      <c r="D4683">
        <v>1551035178</v>
      </c>
      <c r="E4683" s="2">
        <f>IF(D4683,((((D4683/60)/60)/24)+DATE(1970,1,1)),"")</f>
        <v>43520.796041666668</v>
      </c>
      <c r="F4683" t="s">
        <v>8</v>
      </c>
    </row>
    <row r="4684" spans="1:6" x14ac:dyDescent="0.25">
      <c r="A4684">
        <v>27657</v>
      </c>
      <c r="B4684" t="s">
        <v>11492</v>
      </c>
      <c r="C4684" t="s">
        <v>11493</v>
      </c>
      <c r="D4684">
        <v>1551035178</v>
      </c>
      <c r="E4684" s="2">
        <f>IF(D4684,((((D4684/60)/60)/24)+DATE(1970,1,1)),"")</f>
        <v>43520.796041666668</v>
      </c>
      <c r="F4684" t="s">
        <v>8</v>
      </c>
    </row>
    <row r="4685" spans="1:6" x14ac:dyDescent="0.25">
      <c r="A4685">
        <v>27658</v>
      </c>
      <c r="B4685" t="s">
        <v>11494</v>
      </c>
      <c r="C4685" t="s">
        <v>11495</v>
      </c>
      <c r="D4685">
        <v>1551035178</v>
      </c>
      <c r="E4685" s="2">
        <f>IF(D4685,((((D4685/60)/60)/24)+DATE(1970,1,1)),"")</f>
        <v>43520.796041666668</v>
      </c>
      <c r="F4685" t="s">
        <v>8</v>
      </c>
    </row>
    <row r="4686" spans="1:6" x14ac:dyDescent="0.25">
      <c r="A4686">
        <v>27659</v>
      </c>
      <c r="B4686" t="s">
        <v>11496</v>
      </c>
      <c r="C4686" t="s">
        <v>11497</v>
      </c>
      <c r="D4686">
        <v>1551035178</v>
      </c>
      <c r="E4686" s="2">
        <f>IF(D4686,((((D4686/60)/60)/24)+DATE(1970,1,1)),"")</f>
        <v>43520.796041666668</v>
      </c>
      <c r="F4686" t="s">
        <v>8</v>
      </c>
    </row>
    <row r="4687" spans="1:6" x14ac:dyDescent="0.25">
      <c r="A4687">
        <v>27660</v>
      </c>
      <c r="B4687" t="s">
        <v>11498</v>
      </c>
      <c r="C4687" t="s">
        <v>11499</v>
      </c>
      <c r="D4687">
        <v>1551035178</v>
      </c>
      <c r="E4687" s="2">
        <f>IF(D4687,((((D4687/60)/60)/24)+DATE(1970,1,1)),"")</f>
        <v>43520.796041666668</v>
      </c>
      <c r="F4687" t="s">
        <v>8</v>
      </c>
    </row>
    <row r="4688" spans="1:6" x14ac:dyDescent="0.25">
      <c r="A4688">
        <v>27661</v>
      </c>
      <c r="B4688" t="s">
        <v>11500</v>
      </c>
      <c r="C4688" t="s">
        <v>11501</v>
      </c>
      <c r="D4688">
        <v>1551035178</v>
      </c>
      <c r="E4688" s="2">
        <f>IF(D4688,((((D4688/60)/60)/24)+DATE(1970,1,1)),"")</f>
        <v>43520.796041666668</v>
      </c>
      <c r="F4688" t="s">
        <v>11502</v>
      </c>
    </row>
    <row r="4689" spans="1:6" x14ac:dyDescent="0.25">
      <c r="A4689">
        <v>27662</v>
      </c>
      <c r="B4689" t="s">
        <v>11503</v>
      </c>
      <c r="C4689" t="s">
        <v>11504</v>
      </c>
      <c r="D4689">
        <v>1551035178</v>
      </c>
      <c r="E4689" s="2">
        <f>IF(D4689,((((D4689/60)/60)/24)+DATE(1970,1,1)),"")</f>
        <v>43520.796041666668</v>
      </c>
      <c r="F4689" t="s">
        <v>8</v>
      </c>
    </row>
    <row r="4690" spans="1:6" x14ac:dyDescent="0.25">
      <c r="A4690">
        <v>27663</v>
      </c>
      <c r="B4690" t="s">
        <v>11505</v>
      </c>
      <c r="C4690" t="s">
        <v>11506</v>
      </c>
      <c r="D4690">
        <v>1551035178</v>
      </c>
      <c r="E4690" s="2">
        <f>IF(D4690,((((D4690/60)/60)/24)+DATE(1970,1,1)),"")</f>
        <v>43520.796041666668</v>
      </c>
      <c r="F4690" t="s">
        <v>8</v>
      </c>
    </row>
    <row r="4691" spans="1:6" x14ac:dyDescent="0.25">
      <c r="A4691">
        <v>27664</v>
      </c>
      <c r="B4691" t="s">
        <v>11507</v>
      </c>
      <c r="C4691" t="s">
        <v>11508</v>
      </c>
      <c r="D4691">
        <v>1551035178</v>
      </c>
      <c r="E4691" s="2">
        <f>IF(D4691,((((D4691/60)/60)/24)+DATE(1970,1,1)),"")</f>
        <v>43520.796041666668</v>
      </c>
      <c r="F4691" t="s">
        <v>8</v>
      </c>
    </row>
    <row r="4692" spans="1:6" x14ac:dyDescent="0.25">
      <c r="A4692">
        <v>27665</v>
      </c>
      <c r="B4692" t="s">
        <v>11509</v>
      </c>
      <c r="C4692" t="s">
        <v>11510</v>
      </c>
      <c r="D4692">
        <v>1551035178</v>
      </c>
      <c r="E4692" s="2">
        <f>IF(D4692,((((D4692/60)/60)/24)+DATE(1970,1,1)),"")</f>
        <v>43520.796041666668</v>
      </c>
      <c r="F4692" t="s">
        <v>8</v>
      </c>
    </row>
    <row r="4693" spans="1:6" x14ac:dyDescent="0.25">
      <c r="A4693">
        <v>27666</v>
      </c>
      <c r="B4693" t="s">
        <v>11511</v>
      </c>
      <c r="C4693" t="s">
        <v>11512</v>
      </c>
      <c r="D4693">
        <v>1551035178</v>
      </c>
      <c r="E4693" s="2">
        <f>IF(D4693,((((D4693/60)/60)/24)+DATE(1970,1,1)),"")</f>
        <v>43520.796041666668</v>
      </c>
      <c r="F4693" t="s">
        <v>8</v>
      </c>
    </row>
    <row r="4694" spans="1:6" x14ac:dyDescent="0.25">
      <c r="A4694">
        <v>27667</v>
      </c>
      <c r="B4694" t="s">
        <v>11513</v>
      </c>
      <c r="C4694" t="s">
        <v>11514</v>
      </c>
      <c r="D4694">
        <v>1551035178</v>
      </c>
      <c r="E4694" s="2">
        <f>IF(D4694,((((D4694/60)/60)/24)+DATE(1970,1,1)),"")</f>
        <v>43520.796041666668</v>
      </c>
      <c r="F4694" t="s">
        <v>8</v>
      </c>
    </row>
    <row r="4695" spans="1:6" x14ac:dyDescent="0.25">
      <c r="A4695">
        <v>27668</v>
      </c>
      <c r="B4695" t="s">
        <v>11515</v>
      </c>
      <c r="C4695" t="s">
        <v>11516</v>
      </c>
      <c r="D4695">
        <v>1551035178</v>
      </c>
      <c r="E4695" s="2">
        <f>IF(D4695,((((D4695/60)/60)/24)+DATE(1970,1,1)),"")</f>
        <v>43520.796041666668</v>
      </c>
      <c r="F4695" t="s">
        <v>11517</v>
      </c>
    </row>
    <row r="4696" spans="1:6" x14ac:dyDescent="0.25">
      <c r="A4696">
        <v>27669</v>
      </c>
      <c r="B4696" t="s">
        <v>11518</v>
      </c>
      <c r="C4696" t="s">
        <v>11519</v>
      </c>
      <c r="D4696">
        <v>1551035178</v>
      </c>
      <c r="E4696" s="2">
        <f>IF(D4696,((((D4696/60)/60)/24)+DATE(1970,1,1)),"")</f>
        <v>43520.796041666668</v>
      </c>
      <c r="F4696" t="s">
        <v>8</v>
      </c>
    </row>
    <row r="4697" spans="1:6" x14ac:dyDescent="0.25">
      <c r="A4697">
        <v>27670</v>
      </c>
      <c r="B4697" t="s">
        <v>11520</v>
      </c>
      <c r="C4697" t="s">
        <v>11521</v>
      </c>
      <c r="D4697">
        <v>1550722363</v>
      </c>
      <c r="E4697" s="2">
        <f>IF(D4697,((((D4697/60)/60)/24)+DATE(1970,1,1)),"")</f>
        <v>43517.175497685181</v>
      </c>
      <c r="F4697" t="s">
        <v>11522</v>
      </c>
    </row>
    <row r="4698" spans="1:6" x14ac:dyDescent="0.25">
      <c r="A4698">
        <v>27671</v>
      </c>
      <c r="B4698" t="s">
        <v>11523</v>
      </c>
      <c r="C4698" t="s">
        <v>11524</v>
      </c>
      <c r="D4698">
        <v>1550470522</v>
      </c>
      <c r="E4698" s="2">
        <f>IF(D4698,((((D4698/60)/60)/24)+DATE(1970,1,1)),"")</f>
        <v>43514.260671296302</v>
      </c>
      <c r="F4698" t="s">
        <v>8</v>
      </c>
    </row>
    <row r="4699" spans="1:6" x14ac:dyDescent="0.25">
      <c r="A4699">
        <v>27672</v>
      </c>
      <c r="B4699" t="s">
        <v>11525</v>
      </c>
      <c r="C4699" t="s">
        <v>11526</v>
      </c>
      <c r="D4699">
        <v>1550332880</v>
      </c>
      <c r="E4699" s="2">
        <f>IF(D4699,((((D4699/60)/60)/24)+DATE(1970,1,1)),"")</f>
        <v>43512.667592592596</v>
      </c>
      <c r="F4699" t="s">
        <v>8</v>
      </c>
    </row>
    <row r="4700" spans="1:6" x14ac:dyDescent="0.25">
      <c r="A4700">
        <v>27673</v>
      </c>
      <c r="B4700" t="s">
        <v>11527</v>
      </c>
      <c r="C4700" t="s">
        <v>11528</v>
      </c>
      <c r="D4700">
        <v>1549650775</v>
      </c>
      <c r="E4700" s="2">
        <f>IF(D4700,((((D4700/60)/60)/24)+DATE(1970,1,1)),"")</f>
        <v>43504.772858796292</v>
      </c>
      <c r="F4700" t="s">
        <v>11529</v>
      </c>
    </row>
    <row r="4701" spans="1:6" x14ac:dyDescent="0.25">
      <c r="A4701">
        <v>27674</v>
      </c>
      <c r="B4701" t="s">
        <v>11530</v>
      </c>
      <c r="C4701" t="s">
        <v>11531</v>
      </c>
      <c r="D4701">
        <v>1549461332</v>
      </c>
      <c r="E4701" s="2">
        <f>IF(D4701,((((D4701/60)/60)/24)+DATE(1970,1,1)),"")</f>
        <v>43502.580231481479</v>
      </c>
      <c r="F4701" t="s">
        <v>8</v>
      </c>
    </row>
    <row r="4702" spans="1:6" x14ac:dyDescent="0.25">
      <c r="A4702">
        <v>27675</v>
      </c>
      <c r="B4702" t="s">
        <v>11532</v>
      </c>
      <c r="C4702" t="s">
        <v>11533</v>
      </c>
      <c r="D4702">
        <v>1549461332</v>
      </c>
      <c r="E4702" s="2">
        <f>IF(D4702,((((D4702/60)/60)/24)+DATE(1970,1,1)),"")</f>
        <v>43502.580231481479</v>
      </c>
      <c r="F4702" t="s">
        <v>8</v>
      </c>
    </row>
    <row r="4703" spans="1:6" x14ac:dyDescent="0.25">
      <c r="A4703">
        <v>27676</v>
      </c>
      <c r="B4703" t="s">
        <v>11534</v>
      </c>
      <c r="C4703" t="s">
        <v>11535</v>
      </c>
      <c r="D4703">
        <v>1549461332</v>
      </c>
      <c r="E4703" s="2">
        <f>IF(D4703,((((D4703/60)/60)/24)+DATE(1970,1,1)),"")</f>
        <v>43502.580231481479</v>
      </c>
      <c r="F4703" t="s">
        <v>11536</v>
      </c>
    </row>
    <row r="4704" spans="1:6" x14ac:dyDescent="0.25">
      <c r="A4704">
        <v>27677</v>
      </c>
      <c r="B4704" t="s">
        <v>11537</v>
      </c>
      <c r="C4704" t="s">
        <v>11538</v>
      </c>
      <c r="D4704">
        <v>1549461332</v>
      </c>
      <c r="E4704" s="2">
        <f>IF(D4704,((((D4704/60)/60)/24)+DATE(1970,1,1)),"")</f>
        <v>43502.580231481479</v>
      </c>
      <c r="F4704" t="s">
        <v>11539</v>
      </c>
    </row>
    <row r="4705" spans="1:6" x14ac:dyDescent="0.25">
      <c r="A4705">
        <v>27678</v>
      </c>
      <c r="B4705" t="s">
        <v>11540</v>
      </c>
      <c r="C4705" t="s">
        <v>11541</v>
      </c>
      <c r="D4705">
        <v>1549461332</v>
      </c>
      <c r="E4705" s="2">
        <f>IF(D4705,((((D4705/60)/60)/24)+DATE(1970,1,1)),"")</f>
        <v>43502.580231481479</v>
      </c>
      <c r="F4705" t="s">
        <v>11542</v>
      </c>
    </row>
    <row r="4706" spans="1:6" x14ac:dyDescent="0.25">
      <c r="A4706">
        <v>27679</v>
      </c>
      <c r="B4706" t="s">
        <v>11543</v>
      </c>
      <c r="C4706" t="s">
        <v>11544</v>
      </c>
      <c r="D4706">
        <v>1549461332</v>
      </c>
      <c r="E4706" s="2">
        <f>IF(D4706,((((D4706/60)/60)/24)+DATE(1970,1,1)),"")</f>
        <v>43502.580231481479</v>
      </c>
      <c r="F4706" t="s">
        <v>8</v>
      </c>
    </row>
    <row r="4707" spans="1:6" x14ac:dyDescent="0.25">
      <c r="A4707">
        <v>27680</v>
      </c>
      <c r="B4707" t="s">
        <v>11545</v>
      </c>
      <c r="C4707" t="s">
        <v>11546</v>
      </c>
      <c r="D4707">
        <v>1549461332</v>
      </c>
      <c r="E4707" s="2">
        <f>IF(D4707,((((D4707/60)/60)/24)+DATE(1970,1,1)),"")</f>
        <v>43502.580231481479</v>
      </c>
      <c r="F4707" t="s">
        <v>8</v>
      </c>
    </row>
    <row r="4708" spans="1:6" x14ac:dyDescent="0.25">
      <c r="A4708">
        <v>27681</v>
      </c>
      <c r="B4708" t="s">
        <v>11547</v>
      </c>
      <c r="C4708" t="s">
        <v>11548</v>
      </c>
      <c r="D4708">
        <v>1549461332</v>
      </c>
      <c r="E4708" s="2">
        <f>IF(D4708,((((D4708/60)/60)/24)+DATE(1970,1,1)),"")</f>
        <v>43502.580231481479</v>
      </c>
      <c r="F4708" t="s">
        <v>8</v>
      </c>
    </row>
    <row r="4709" spans="1:6" x14ac:dyDescent="0.25">
      <c r="A4709">
        <v>27682</v>
      </c>
      <c r="B4709" t="s">
        <v>11549</v>
      </c>
      <c r="C4709" t="s">
        <v>11550</v>
      </c>
      <c r="D4709">
        <v>1549461332</v>
      </c>
      <c r="E4709" s="2">
        <f>IF(D4709,((((D4709/60)/60)/24)+DATE(1970,1,1)),"")</f>
        <v>43502.580231481479</v>
      </c>
      <c r="F4709" t="s">
        <v>11551</v>
      </c>
    </row>
    <row r="4710" spans="1:6" x14ac:dyDescent="0.25">
      <c r="A4710">
        <v>27683</v>
      </c>
      <c r="B4710" t="s">
        <v>11552</v>
      </c>
      <c r="C4710" t="s">
        <v>11553</v>
      </c>
      <c r="D4710">
        <v>1549461332</v>
      </c>
      <c r="E4710" s="2">
        <f>IF(D4710,((((D4710/60)/60)/24)+DATE(1970,1,1)),"")</f>
        <v>43502.580231481479</v>
      </c>
      <c r="F4710" t="s">
        <v>11554</v>
      </c>
    </row>
    <row r="4711" spans="1:6" x14ac:dyDescent="0.25">
      <c r="A4711">
        <v>27684</v>
      </c>
      <c r="B4711" t="s">
        <v>11555</v>
      </c>
      <c r="C4711" t="s">
        <v>11556</v>
      </c>
      <c r="D4711">
        <v>1549461332</v>
      </c>
      <c r="E4711" s="2">
        <f>IF(D4711,((((D4711/60)/60)/24)+DATE(1970,1,1)),"")</f>
        <v>43502.580231481479</v>
      </c>
      <c r="F4711" t="s">
        <v>11557</v>
      </c>
    </row>
    <row r="4712" spans="1:6" x14ac:dyDescent="0.25">
      <c r="A4712">
        <v>27685</v>
      </c>
      <c r="B4712" t="s">
        <v>11558</v>
      </c>
      <c r="C4712" t="s">
        <v>11559</v>
      </c>
      <c r="D4712">
        <v>1548888956</v>
      </c>
      <c r="E4712" s="2">
        <f>IF(D4712,((((D4712/60)/60)/24)+DATE(1970,1,1)),"")</f>
        <v>43495.955509259264</v>
      </c>
      <c r="F4712" t="s">
        <v>8</v>
      </c>
    </row>
    <row r="4713" spans="1:6" x14ac:dyDescent="0.25">
      <c r="A4713">
        <v>27686</v>
      </c>
      <c r="B4713" t="s">
        <v>11560</v>
      </c>
      <c r="C4713" t="s">
        <v>11561</v>
      </c>
      <c r="D4713">
        <v>1548719041</v>
      </c>
      <c r="E4713" s="2">
        <f>IF(D4713,((((D4713/60)/60)/24)+DATE(1970,1,1)),"")</f>
        <v>43493.988900462966</v>
      </c>
      <c r="F4713" t="s">
        <v>8</v>
      </c>
    </row>
    <row r="4714" spans="1:6" x14ac:dyDescent="0.25">
      <c r="A4714">
        <v>27687</v>
      </c>
      <c r="B4714" t="s">
        <v>11562</v>
      </c>
      <c r="C4714" t="s">
        <v>11563</v>
      </c>
      <c r="D4714">
        <v>1548692050</v>
      </c>
      <c r="E4714" s="2">
        <f>IF(D4714,((((D4714/60)/60)/24)+DATE(1970,1,1)),"")</f>
        <v>43493.676504629635</v>
      </c>
      <c r="F4714" t="s">
        <v>11564</v>
      </c>
    </row>
    <row r="4715" spans="1:6" x14ac:dyDescent="0.25">
      <c r="A4715">
        <v>27688</v>
      </c>
      <c r="B4715" t="s">
        <v>11565</v>
      </c>
      <c r="C4715" t="s">
        <v>11566</v>
      </c>
      <c r="D4715">
        <v>1548692050</v>
      </c>
      <c r="E4715" s="2">
        <f>IF(D4715,((((D4715/60)/60)/24)+DATE(1970,1,1)),"")</f>
        <v>43493.676504629635</v>
      </c>
      <c r="F4715" t="s">
        <v>8</v>
      </c>
    </row>
    <row r="4716" spans="1:6" x14ac:dyDescent="0.25">
      <c r="A4716">
        <v>27689</v>
      </c>
      <c r="B4716" t="s">
        <v>11567</v>
      </c>
      <c r="C4716" t="s">
        <v>11568</v>
      </c>
      <c r="D4716">
        <v>1548692050</v>
      </c>
      <c r="E4716" s="2">
        <f>IF(D4716,((((D4716/60)/60)/24)+DATE(1970,1,1)),"")</f>
        <v>43493.676504629635</v>
      </c>
      <c r="F4716" t="s">
        <v>8</v>
      </c>
    </row>
    <row r="4717" spans="1:6" x14ac:dyDescent="0.25">
      <c r="A4717">
        <v>27690</v>
      </c>
      <c r="B4717" t="s">
        <v>11569</v>
      </c>
      <c r="C4717" t="s">
        <v>11570</v>
      </c>
      <c r="D4717">
        <v>1548692050</v>
      </c>
      <c r="E4717" s="2">
        <f>IF(D4717,((((D4717/60)/60)/24)+DATE(1970,1,1)),"")</f>
        <v>43493.676504629635</v>
      </c>
      <c r="F4717" t="s">
        <v>11571</v>
      </c>
    </row>
    <row r="4718" spans="1:6" x14ac:dyDescent="0.25">
      <c r="A4718">
        <v>27691</v>
      </c>
      <c r="B4718" t="s">
        <v>11572</v>
      </c>
      <c r="C4718" t="s">
        <v>11573</v>
      </c>
      <c r="D4718">
        <v>1548692050</v>
      </c>
      <c r="E4718" s="2">
        <f>IF(D4718,((((D4718/60)/60)/24)+DATE(1970,1,1)),"")</f>
        <v>43493.676504629635</v>
      </c>
      <c r="F4718" t="s">
        <v>8</v>
      </c>
    </row>
    <row r="4719" spans="1:6" x14ac:dyDescent="0.25">
      <c r="A4719">
        <v>27692</v>
      </c>
      <c r="B4719" t="s">
        <v>11574</v>
      </c>
      <c r="C4719" t="s">
        <v>11575</v>
      </c>
      <c r="D4719">
        <v>1548692050</v>
      </c>
      <c r="E4719" s="2">
        <f>IF(D4719,((((D4719/60)/60)/24)+DATE(1970,1,1)),"")</f>
        <v>43493.676504629635</v>
      </c>
      <c r="F4719" t="s">
        <v>11576</v>
      </c>
    </row>
    <row r="4720" spans="1:6" x14ac:dyDescent="0.25">
      <c r="A4720">
        <v>27693</v>
      </c>
      <c r="B4720" t="s">
        <v>11577</v>
      </c>
      <c r="C4720" t="s">
        <v>11578</v>
      </c>
      <c r="D4720">
        <v>1548692050</v>
      </c>
      <c r="E4720" s="2">
        <f>IF(D4720,((((D4720/60)/60)/24)+DATE(1970,1,1)),"")</f>
        <v>43493.676504629635</v>
      </c>
      <c r="F4720" t="s">
        <v>8</v>
      </c>
    </row>
    <row r="4721" spans="1:6" x14ac:dyDescent="0.25">
      <c r="A4721">
        <v>27694</v>
      </c>
      <c r="B4721" t="s">
        <v>11579</v>
      </c>
      <c r="C4721" t="s">
        <v>11580</v>
      </c>
      <c r="D4721">
        <v>1548692050</v>
      </c>
      <c r="E4721" s="2">
        <f>IF(D4721,((((D4721/60)/60)/24)+DATE(1970,1,1)),"")</f>
        <v>43493.676504629635</v>
      </c>
      <c r="F4721" t="s">
        <v>11581</v>
      </c>
    </row>
    <row r="4722" spans="1:6" x14ac:dyDescent="0.25">
      <c r="A4722">
        <v>27695</v>
      </c>
      <c r="B4722" t="s">
        <v>11582</v>
      </c>
      <c r="C4722" t="s">
        <v>11583</v>
      </c>
      <c r="D4722">
        <v>1548692050</v>
      </c>
      <c r="E4722" s="2">
        <f>IF(D4722,((((D4722/60)/60)/24)+DATE(1970,1,1)),"")</f>
        <v>43493.676504629635</v>
      </c>
      <c r="F4722" t="s">
        <v>8</v>
      </c>
    </row>
    <row r="4723" spans="1:6" x14ac:dyDescent="0.25">
      <c r="A4723">
        <v>27696</v>
      </c>
      <c r="B4723" t="s">
        <v>11584</v>
      </c>
      <c r="C4723" t="s">
        <v>11585</v>
      </c>
      <c r="D4723">
        <v>1548692050</v>
      </c>
      <c r="E4723" s="2">
        <f>IF(D4723,((((D4723/60)/60)/24)+DATE(1970,1,1)),"")</f>
        <v>43493.676504629635</v>
      </c>
      <c r="F4723" t="s">
        <v>11586</v>
      </c>
    </row>
    <row r="4724" spans="1:6" x14ac:dyDescent="0.25">
      <c r="A4724">
        <v>27697</v>
      </c>
      <c r="B4724" t="s">
        <v>11587</v>
      </c>
      <c r="C4724" t="s">
        <v>11588</v>
      </c>
      <c r="D4724">
        <v>1548692050</v>
      </c>
      <c r="E4724" s="2">
        <f>IF(D4724,((((D4724/60)/60)/24)+DATE(1970,1,1)),"")</f>
        <v>43493.676504629635</v>
      </c>
      <c r="F4724" t="s">
        <v>8</v>
      </c>
    </row>
    <row r="4725" spans="1:6" x14ac:dyDescent="0.25">
      <c r="A4725">
        <v>27698</v>
      </c>
      <c r="B4725" t="s">
        <v>11589</v>
      </c>
      <c r="C4725" t="s">
        <v>11590</v>
      </c>
      <c r="D4725">
        <v>1548692050</v>
      </c>
      <c r="E4725" s="2">
        <f>IF(D4725,((((D4725/60)/60)/24)+DATE(1970,1,1)),"")</f>
        <v>43493.676504629635</v>
      </c>
      <c r="F4725" t="s">
        <v>11591</v>
      </c>
    </row>
    <row r="4726" spans="1:6" x14ac:dyDescent="0.25">
      <c r="A4726">
        <v>27699</v>
      </c>
      <c r="B4726" t="s">
        <v>11592</v>
      </c>
      <c r="C4726" t="s">
        <v>11593</v>
      </c>
      <c r="D4726">
        <v>1548692050</v>
      </c>
      <c r="E4726" s="2">
        <f>IF(D4726,((((D4726/60)/60)/24)+DATE(1970,1,1)),"")</f>
        <v>43493.676504629635</v>
      </c>
      <c r="F4726" t="s">
        <v>8</v>
      </c>
    </row>
    <row r="4727" spans="1:6" x14ac:dyDescent="0.25">
      <c r="A4727">
        <v>27700</v>
      </c>
      <c r="B4727" t="s">
        <v>11594</v>
      </c>
      <c r="C4727" t="s">
        <v>11595</v>
      </c>
      <c r="D4727">
        <v>1548692050</v>
      </c>
      <c r="E4727" s="2">
        <f>IF(D4727,((((D4727/60)/60)/24)+DATE(1970,1,1)),"")</f>
        <v>43493.676504629635</v>
      </c>
      <c r="F4727" t="s">
        <v>8</v>
      </c>
    </row>
    <row r="4728" spans="1:6" x14ac:dyDescent="0.25">
      <c r="A4728">
        <v>27701</v>
      </c>
      <c r="B4728" t="s">
        <v>11596</v>
      </c>
      <c r="C4728" t="s">
        <v>11597</v>
      </c>
      <c r="D4728">
        <v>1548692020</v>
      </c>
      <c r="E4728" s="2">
        <f>IF(D4728,((((D4728/60)/60)/24)+DATE(1970,1,1)),"")</f>
        <v>43493.676157407404</v>
      </c>
      <c r="F4728" t="s">
        <v>8</v>
      </c>
    </row>
    <row r="4729" spans="1:6" x14ac:dyDescent="0.25">
      <c r="A4729">
        <v>27702</v>
      </c>
      <c r="B4729" t="s">
        <v>11598</v>
      </c>
      <c r="C4729" t="s">
        <v>11599</v>
      </c>
      <c r="D4729">
        <v>1548692007</v>
      </c>
      <c r="E4729" s="2">
        <f>IF(D4729,((((D4729/60)/60)/24)+DATE(1970,1,1)),"")</f>
        <v>43493.676006944443</v>
      </c>
      <c r="F4729" t="s">
        <v>8</v>
      </c>
    </row>
    <row r="4730" spans="1:6" x14ac:dyDescent="0.25">
      <c r="A4730">
        <v>27703</v>
      </c>
      <c r="B4730" t="s">
        <v>11600</v>
      </c>
      <c r="C4730" t="s">
        <v>11601</v>
      </c>
      <c r="D4730">
        <v>1548691990</v>
      </c>
      <c r="E4730" s="2">
        <f>IF(D4730,((((D4730/60)/60)/24)+DATE(1970,1,1)),"")</f>
        <v>43493.675810185188</v>
      </c>
      <c r="F4730" t="s">
        <v>8</v>
      </c>
    </row>
    <row r="4731" spans="1:6" x14ac:dyDescent="0.25">
      <c r="A4731">
        <v>27704</v>
      </c>
      <c r="B4731" t="s">
        <v>11602</v>
      </c>
      <c r="C4731" t="s">
        <v>11603</v>
      </c>
      <c r="D4731">
        <v>1548691575</v>
      </c>
      <c r="E4731" s="2">
        <f>IF(D4731,((((D4731/60)/60)/24)+DATE(1970,1,1)),"")</f>
        <v>43493.671006944445</v>
      </c>
      <c r="F4731" t="s">
        <v>8</v>
      </c>
    </row>
    <row r="4732" spans="1:6" x14ac:dyDescent="0.25">
      <c r="A4732">
        <v>27705</v>
      </c>
      <c r="B4732" t="s">
        <v>11604</v>
      </c>
      <c r="C4732" t="s">
        <v>11605</v>
      </c>
      <c r="D4732">
        <v>1548691332</v>
      </c>
      <c r="E4732" s="2">
        <f>IF(D4732,((((D4732/60)/60)/24)+DATE(1970,1,1)),"")</f>
        <v>43493.668194444443</v>
      </c>
      <c r="F4732" t="s">
        <v>8</v>
      </c>
    </row>
    <row r="4733" spans="1:6" x14ac:dyDescent="0.25">
      <c r="A4733">
        <v>27706</v>
      </c>
      <c r="B4733" t="s">
        <v>11606</v>
      </c>
      <c r="C4733" t="s">
        <v>11607</v>
      </c>
      <c r="D4733">
        <v>1548691332</v>
      </c>
      <c r="E4733" s="2">
        <f>IF(D4733,((((D4733/60)/60)/24)+DATE(1970,1,1)),"")</f>
        <v>43493.668194444443</v>
      </c>
      <c r="F4733" t="s">
        <v>8</v>
      </c>
    </row>
    <row r="4734" spans="1:6" x14ac:dyDescent="0.25">
      <c r="A4734">
        <v>27707</v>
      </c>
      <c r="B4734" t="s">
        <v>11608</v>
      </c>
      <c r="C4734" t="s">
        <v>11609</v>
      </c>
      <c r="D4734">
        <v>1548691332</v>
      </c>
      <c r="E4734" s="2">
        <f>IF(D4734,((((D4734/60)/60)/24)+DATE(1970,1,1)),"")</f>
        <v>43493.668194444443</v>
      </c>
      <c r="F4734" t="s">
        <v>8</v>
      </c>
    </row>
    <row r="4735" spans="1:6" x14ac:dyDescent="0.25">
      <c r="A4735">
        <v>27708</v>
      </c>
      <c r="B4735" t="s">
        <v>11610</v>
      </c>
      <c r="C4735" t="s">
        <v>11611</v>
      </c>
      <c r="D4735">
        <v>1548691332</v>
      </c>
      <c r="E4735" s="2">
        <f>IF(D4735,((((D4735/60)/60)/24)+DATE(1970,1,1)),"")</f>
        <v>43493.668194444443</v>
      </c>
      <c r="F4735" t="s">
        <v>8</v>
      </c>
    </row>
    <row r="4736" spans="1:6" x14ac:dyDescent="0.25">
      <c r="A4736">
        <v>27709</v>
      </c>
      <c r="B4736" t="s">
        <v>11612</v>
      </c>
      <c r="C4736" t="s">
        <v>11613</v>
      </c>
      <c r="D4736">
        <v>1548691332</v>
      </c>
      <c r="E4736" s="2">
        <f>IF(D4736,((((D4736/60)/60)/24)+DATE(1970,1,1)),"")</f>
        <v>43493.668194444443</v>
      </c>
      <c r="F4736" t="s">
        <v>8</v>
      </c>
    </row>
    <row r="4737" spans="1:6" x14ac:dyDescent="0.25">
      <c r="A4737">
        <v>27710</v>
      </c>
      <c r="B4737" t="s">
        <v>11614</v>
      </c>
      <c r="C4737" t="s">
        <v>11615</v>
      </c>
      <c r="D4737">
        <v>1548691332</v>
      </c>
      <c r="E4737" s="2">
        <f>IF(D4737,((((D4737/60)/60)/24)+DATE(1970,1,1)),"")</f>
        <v>43493.668194444443</v>
      </c>
      <c r="F4737" t="s">
        <v>8</v>
      </c>
    </row>
    <row r="4738" spans="1:6" x14ac:dyDescent="0.25">
      <c r="A4738">
        <v>27711</v>
      </c>
      <c r="B4738" t="s">
        <v>11616</v>
      </c>
      <c r="C4738" t="s">
        <v>11617</v>
      </c>
      <c r="D4738">
        <v>1548691332</v>
      </c>
      <c r="E4738" s="2">
        <f>IF(D4738,((((D4738/60)/60)/24)+DATE(1970,1,1)),"")</f>
        <v>43493.668194444443</v>
      </c>
      <c r="F4738" t="s">
        <v>11618</v>
      </c>
    </row>
    <row r="4739" spans="1:6" x14ac:dyDescent="0.25">
      <c r="A4739">
        <v>27712</v>
      </c>
      <c r="B4739" t="s">
        <v>11619</v>
      </c>
      <c r="C4739" t="s">
        <v>11620</v>
      </c>
      <c r="D4739">
        <v>1548691332</v>
      </c>
      <c r="E4739" s="2">
        <f>IF(D4739,((((D4739/60)/60)/24)+DATE(1970,1,1)),"")</f>
        <v>43493.668194444443</v>
      </c>
      <c r="F4739" t="s">
        <v>11621</v>
      </c>
    </row>
    <row r="4740" spans="1:6" x14ac:dyDescent="0.25">
      <c r="A4740">
        <v>27713</v>
      </c>
      <c r="B4740" t="s">
        <v>11622</v>
      </c>
      <c r="C4740" t="s">
        <v>11623</v>
      </c>
      <c r="D4740">
        <v>1548691332</v>
      </c>
      <c r="E4740" s="2">
        <f>IF(D4740,((((D4740/60)/60)/24)+DATE(1970,1,1)),"")</f>
        <v>43493.668194444443</v>
      </c>
      <c r="F4740" t="s">
        <v>11624</v>
      </c>
    </row>
    <row r="4741" spans="1:6" x14ac:dyDescent="0.25">
      <c r="A4741">
        <v>27714</v>
      </c>
      <c r="B4741" t="s">
        <v>11625</v>
      </c>
      <c r="C4741" t="s">
        <v>11626</v>
      </c>
      <c r="D4741">
        <v>1548691332</v>
      </c>
      <c r="E4741" s="2">
        <f>IF(D4741,((((D4741/60)/60)/24)+DATE(1970,1,1)),"")</f>
        <v>43493.668194444443</v>
      </c>
      <c r="F4741" t="s">
        <v>8</v>
      </c>
    </row>
    <row r="4742" spans="1:6" x14ac:dyDescent="0.25">
      <c r="A4742">
        <v>27715</v>
      </c>
      <c r="B4742" t="s">
        <v>11627</v>
      </c>
      <c r="C4742" t="s">
        <v>11628</v>
      </c>
      <c r="D4742">
        <v>1548691332</v>
      </c>
      <c r="E4742" s="2">
        <f>IF(D4742,((((D4742/60)/60)/24)+DATE(1970,1,1)),"")</f>
        <v>43493.668194444443</v>
      </c>
      <c r="F4742" t="s">
        <v>11629</v>
      </c>
    </row>
    <row r="4743" spans="1:6" x14ac:dyDescent="0.25">
      <c r="A4743">
        <v>27716</v>
      </c>
      <c r="B4743" t="s">
        <v>11630</v>
      </c>
      <c r="C4743" t="s">
        <v>11631</v>
      </c>
      <c r="D4743">
        <v>1548691332</v>
      </c>
      <c r="E4743" s="2">
        <f>IF(D4743,((((D4743/60)/60)/24)+DATE(1970,1,1)),"")</f>
        <v>43493.668194444443</v>
      </c>
      <c r="F4743" t="s">
        <v>8</v>
      </c>
    </row>
    <row r="4744" spans="1:6" x14ac:dyDescent="0.25">
      <c r="A4744">
        <v>27717</v>
      </c>
      <c r="B4744" t="s">
        <v>11632</v>
      </c>
      <c r="C4744" t="s">
        <v>11633</v>
      </c>
      <c r="D4744">
        <v>1548691332</v>
      </c>
      <c r="E4744" s="2">
        <f>IF(D4744,((((D4744/60)/60)/24)+DATE(1970,1,1)),"")</f>
        <v>43493.668194444443</v>
      </c>
      <c r="F4744" t="s">
        <v>8</v>
      </c>
    </row>
    <row r="4745" spans="1:6" x14ac:dyDescent="0.25">
      <c r="A4745">
        <v>27718</v>
      </c>
      <c r="B4745" t="s">
        <v>11634</v>
      </c>
      <c r="C4745" t="s">
        <v>11635</v>
      </c>
      <c r="D4745">
        <v>1548691332</v>
      </c>
      <c r="E4745" s="2">
        <f>IF(D4745,((((D4745/60)/60)/24)+DATE(1970,1,1)),"")</f>
        <v>43493.668194444443</v>
      </c>
      <c r="F4745" t="s">
        <v>8</v>
      </c>
    </row>
    <row r="4746" spans="1:6" x14ac:dyDescent="0.25">
      <c r="A4746">
        <v>27719</v>
      </c>
      <c r="B4746" t="s">
        <v>11636</v>
      </c>
      <c r="C4746" t="s">
        <v>11637</v>
      </c>
      <c r="D4746">
        <v>1548691332</v>
      </c>
      <c r="E4746" s="2">
        <f>IF(D4746,((((D4746/60)/60)/24)+DATE(1970,1,1)),"")</f>
        <v>43493.668194444443</v>
      </c>
      <c r="F4746" t="s">
        <v>11638</v>
      </c>
    </row>
    <row r="4747" spans="1:6" x14ac:dyDescent="0.25">
      <c r="A4747">
        <v>27720</v>
      </c>
      <c r="B4747" t="s">
        <v>11639</v>
      </c>
      <c r="C4747" t="s">
        <v>11640</v>
      </c>
      <c r="D4747">
        <v>1548691332</v>
      </c>
      <c r="E4747" s="2">
        <f>IF(D4747,((((D4747/60)/60)/24)+DATE(1970,1,1)),"")</f>
        <v>43493.668194444443</v>
      </c>
      <c r="F4747" t="s">
        <v>8</v>
      </c>
    </row>
    <row r="4748" spans="1:6" x14ac:dyDescent="0.25">
      <c r="A4748">
        <v>27721</v>
      </c>
      <c r="B4748" t="s">
        <v>11641</v>
      </c>
      <c r="C4748" t="s">
        <v>11642</v>
      </c>
      <c r="D4748">
        <v>1548691332</v>
      </c>
      <c r="E4748" s="2">
        <f>IF(D4748,((((D4748/60)/60)/24)+DATE(1970,1,1)),"")</f>
        <v>43493.668194444443</v>
      </c>
      <c r="F4748" t="s">
        <v>8</v>
      </c>
    </row>
    <row r="4749" spans="1:6" x14ac:dyDescent="0.25">
      <c r="A4749">
        <v>27722</v>
      </c>
      <c r="B4749" t="s">
        <v>11643</v>
      </c>
      <c r="C4749" t="s">
        <v>11644</v>
      </c>
      <c r="D4749">
        <v>1548691332</v>
      </c>
      <c r="E4749" s="2">
        <f>IF(D4749,((((D4749/60)/60)/24)+DATE(1970,1,1)),"")</f>
        <v>43493.668194444443</v>
      </c>
      <c r="F4749" t="s">
        <v>8</v>
      </c>
    </row>
    <row r="4750" spans="1:6" x14ac:dyDescent="0.25">
      <c r="A4750">
        <v>27723</v>
      </c>
      <c r="B4750" t="s">
        <v>11645</v>
      </c>
      <c r="C4750" t="s">
        <v>11646</v>
      </c>
      <c r="D4750">
        <v>1548691332</v>
      </c>
      <c r="E4750" s="2">
        <f>IF(D4750,((((D4750/60)/60)/24)+DATE(1970,1,1)),"")</f>
        <v>43493.668194444443</v>
      </c>
      <c r="F4750" t="s">
        <v>11647</v>
      </c>
    </row>
    <row r="4751" spans="1:6" x14ac:dyDescent="0.25">
      <c r="A4751">
        <v>27724</v>
      </c>
      <c r="B4751" t="s">
        <v>11648</v>
      </c>
      <c r="C4751" t="s">
        <v>11649</v>
      </c>
      <c r="D4751">
        <v>1548691332</v>
      </c>
      <c r="E4751" s="2">
        <f>IF(D4751,((((D4751/60)/60)/24)+DATE(1970,1,1)),"")</f>
        <v>43493.668194444443</v>
      </c>
      <c r="F4751" t="s">
        <v>8</v>
      </c>
    </row>
    <row r="4752" spans="1:6" x14ac:dyDescent="0.25">
      <c r="A4752">
        <v>27725</v>
      </c>
      <c r="B4752" t="s">
        <v>11650</v>
      </c>
      <c r="C4752" t="s">
        <v>11651</v>
      </c>
      <c r="D4752">
        <v>1548691332</v>
      </c>
      <c r="E4752" s="2">
        <f>IF(D4752,((((D4752/60)/60)/24)+DATE(1970,1,1)),"")</f>
        <v>43493.668194444443</v>
      </c>
      <c r="F4752" t="s">
        <v>8</v>
      </c>
    </row>
    <row r="4753" spans="1:6" x14ac:dyDescent="0.25">
      <c r="A4753">
        <v>27726</v>
      </c>
      <c r="B4753" t="s">
        <v>11652</v>
      </c>
      <c r="C4753" t="s">
        <v>11653</v>
      </c>
      <c r="D4753">
        <v>1548691332</v>
      </c>
      <c r="E4753" s="2">
        <f>IF(D4753,((((D4753/60)/60)/24)+DATE(1970,1,1)),"")</f>
        <v>43493.668194444443</v>
      </c>
      <c r="F4753" t="s">
        <v>8</v>
      </c>
    </row>
    <row r="4754" spans="1:6" x14ac:dyDescent="0.25">
      <c r="A4754">
        <v>27727</v>
      </c>
      <c r="B4754" t="s">
        <v>11654</v>
      </c>
      <c r="C4754" t="s">
        <v>11655</v>
      </c>
      <c r="D4754">
        <v>1548691332</v>
      </c>
      <c r="E4754" s="2">
        <f>IF(D4754,((((D4754/60)/60)/24)+DATE(1970,1,1)),"")</f>
        <v>43493.668194444443</v>
      </c>
      <c r="F4754" t="s">
        <v>8</v>
      </c>
    </row>
    <row r="4755" spans="1:6" x14ac:dyDescent="0.25">
      <c r="A4755">
        <v>27728</v>
      </c>
      <c r="B4755" t="s">
        <v>11656</v>
      </c>
      <c r="C4755" t="s">
        <v>11657</v>
      </c>
      <c r="D4755">
        <v>1548691332</v>
      </c>
      <c r="E4755" s="2">
        <f>IF(D4755,((((D4755/60)/60)/24)+DATE(1970,1,1)),"")</f>
        <v>43493.668194444443</v>
      </c>
      <c r="F4755" t="s">
        <v>8</v>
      </c>
    </row>
    <row r="4756" spans="1:6" x14ac:dyDescent="0.25">
      <c r="A4756">
        <v>27729</v>
      </c>
      <c r="B4756" t="s">
        <v>11658</v>
      </c>
      <c r="C4756" t="s">
        <v>11659</v>
      </c>
      <c r="D4756">
        <v>1548691332</v>
      </c>
      <c r="E4756" s="2">
        <f>IF(D4756,((((D4756/60)/60)/24)+DATE(1970,1,1)),"")</f>
        <v>43493.668194444443</v>
      </c>
      <c r="F4756" t="s">
        <v>11660</v>
      </c>
    </row>
    <row r="4757" spans="1:6" x14ac:dyDescent="0.25">
      <c r="A4757">
        <v>27730</v>
      </c>
      <c r="B4757" t="s">
        <v>11661</v>
      </c>
      <c r="C4757" t="s">
        <v>11662</v>
      </c>
      <c r="D4757">
        <v>1548691332</v>
      </c>
      <c r="E4757" s="2">
        <f>IF(D4757,((((D4757/60)/60)/24)+DATE(1970,1,1)),"")</f>
        <v>43493.668194444443</v>
      </c>
      <c r="F4757" t="s">
        <v>11663</v>
      </c>
    </row>
    <row r="4758" spans="1:6" x14ac:dyDescent="0.25">
      <c r="A4758">
        <v>27731</v>
      </c>
      <c r="B4758" t="s">
        <v>11664</v>
      </c>
      <c r="C4758" t="s">
        <v>11665</v>
      </c>
      <c r="D4758">
        <v>1548691332</v>
      </c>
      <c r="E4758" s="2">
        <f>IF(D4758,((((D4758/60)/60)/24)+DATE(1970,1,1)),"")</f>
        <v>43493.668194444443</v>
      </c>
      <c r="F4758" t="s">
        <v>8</v>
      </c>
    </row>
    <row r="4759" spans="1:6" x14ac:dyDescent="0.25">
      <c r="A4759">
        <v>27732</v>
      </c>
      <c r="B4759" t="s">
        <v>11666</v>
      </c>
      <c r="C4759" t="s">
        <v>11667</v>
      </c>
      <c r="D4759">
        <v>1548691332</v>
      </c>
      <c r="E4759" s="2">
        <f>IF(D4759,((((D4759/60)/60)/24)+DATE(1970,1,1)),"")</f>
        <v>43493.668194444443</v>
      </c>
      <c r="F4759" t="s">
        <v>11668</v>
      </c>
    </row>
    <row r="4760" spans="1:6" x14ac:dyDescent="0.25">
      <c r="A4760">
        <v>27733</v>
      </c>
      <c r="B4760" t="s">
        <v>11669</v>
      </c>
      <c r="C4760" t="s">
        <v>11670</v>
      </c>
      <c r="D4760">
        <v>1548691332</v>
      </c>
      <c r="E4760" s="2">
        <f>IF(D4760,((((D4760/60)/60)/24)+DATE(1970,1,1)),"")</f>
        <v>43493.668194444443</v>
      </c>
      <c r="F4760" t="s">
        <v>11671</v>
      </c>
    </row>
    <row r="4761" spans="1:6" x14ac:dyDescent="0.25">
      <c r="A4761">
        <v>27734</v>
      </c>
      <c r="B4761" t="s">
        <v>11672</v>
      </c>
      <c r="C4761" t="s">
        <v>11673</v>
      </c>
      <c r="D4761">
        <v>1548691332</v>
      </c>
      <c r="E4761" s="2">
        <f>IF(D4761,((((D4761/60)/60)/24)+DATE(1970,1,1)),"")</f>
        <v>43493.668194444443</v>
      </c>
      <c r="F4761" t="s">
        <v>8</v>
      </c>
    </row>
    <row r="4762" spans="1:6" x14ac:dyDescent="0.25">
      <c r="A4762">
        <v>27735</v>
      </c>
      <c r="B4762" t="s">
        <v>11674</v>
      </c>
      <c r="C4762" t="s">
        <v>11675</v>
      </c>
      <c r="D4762">
        <v>1548691332</v>
      </c>
      <c r="E4762" s="2">
        <f>IF(D4762,((((D4762/60)/60)/24)+DATE(1970,1,1)),"")</f>
        <v>43493.668194444443</v>
      </c>
      <c r="F4762" t="s">
        <v>8</v>
      </c>
    </row>
    <row r="4763" spans="1:6" x14ac:dyDescent="0.25">
      <c r="A4763">
        <v>27736</v>
      </c>
      <c r="B4763" t="s">
        <v>11676</v>
      </c>
      <c r="C4763" t="s">
        <v>11677</v>
      </c>
      <c r="D4763">
        <v>1548691332</v>
      </c>
      <c r="E4763" s="2">
        <f>IF(D4763,((((D4763/60)/60)/24)+DATE(1970,1,1)),"")</f>
        <v>43493.668194444443</v>
      </c>
      <c r="F4763" t="s">
        <v>8</v>
      </c>
    </row>
    <row r="4764" spans="1:6" x14ac:dyDescent="0.25">
      <c r="A4764">
        <v>27737</v>
      </c>
      <c r="B4764" t="s">
        <v>11678</v>
      </c>
      <c r="C4764" t="s">
        <v>11679</v>
      </c>
      <c r="D4764">
        <v>1548691332</v>
      </c>
      <c r="E4764" s="2">
        <f>IF(D4764,((((D4764/60)/60)/24)+DATE(1970,1,1)),"")</f>
        <v>43493.668194444443</v>
      </c>
      <c r="F4764" t="s">
        <v>11680</v>
      </c>
    </row>
    <row r="4765" spans="1:6" x14ac:dyDescent="0.25">
      <c r="A4765">
        <v>27738</v>
      </c>
      <c r="B4765" t="s">
        <v>11681</v>
      </c>
      <c r="C4765" t="s">
        <v>11682</v>
      </c>
      <c r="D4765">
        <v>1548691332</v>
      </c>
      <c r="E4765" s="2">
        <f>IF(D4765,((((D4765/60)/60)/24)+DATE(1970,1,1)),"")</f>
        <v>43493.668194444443</v>
      </c>
      <c r="F4765" t="s">
        <v>11683</v>
      </c>
    </row>
    <row r="4766" spans="1:6" x14ac:dyDescent="0.25">
      <c r="A4766">
        <v>27739</v>
      </c>
      <c r="B4766" t="s">
        <v>11684</v>
      </c>
      <c r="C4766" t="s">
        <v>11685</v>
      </c>
      <c r="D4766">
        <v>1548691332</v>
      </c>
      <c r="E4766" s="2">
        <f>IF(D4766,((((D4766/60)/60)/24)+DATE(1970,1,1)),"")</f>
        <v>43493.668194444443</v>
      </c>
      <c r="F4766" t="s">
        <v>8</v>
      </c>
    </row>
    <row r="4767" spans="1:6" x14ac:dyDescent="0.25">
      <c r="A4767">
        <v>27740</v>
      </c>
      <c r="B4767" t="s">
        <v>11686</v>
      </c>
      <c r="C4767" t="s">
        <v>11687</v>
      </c>
      <c r="D4767">
        <v>1547745416</v>
      </c>
      <c r="E4767" s="2">
        <f>IF(D4767,((((D4767/60)/60)/24)+DATE(1970,1,1)),"")</f>
        <v>43482.720092592594</v>
      </c>
      <c r="F4767" t="s">
        <v>8</v>
      </c>
    </row>
    <row r="4768" spans="1:6" x14ac:dyDescent="0.25">
      <c r="A4768">
        <v>27741</v>
      </c>
      <c r="B4768" t="s">
        <v>11688</v>
      </c>
      <c r="C4768" t="s">
        <v>11689</v>
      </c>
      <c r="D4768">
        <v>1544680168</v>
      </c>
      <c r="E4768" s="2">
        <f>IF(D4768,((((D4768/60)/60)/24)+DATE(1970,1,1)),"")</f>
        <v>43447.242685185185</v>
      </c>
      <c r="F4768" t="s">
        <v>8</v>
      </c>
    </row>
    <row r="4769" spans="1:6" x14ac:dyDescent="0.25">
      <c r="A4769">
        <v>27742</v>
      </c>
      <c r="B4769" t="s">
        <v>11690</v>
      </c>
      <c r="C4769" t="s">
        <v>11691</v>
      </c>
      <c r="D4769">
        <v>1543918950</v>
      </c>
      <c r="E4769" s="2">
        <f>IF(D4769,((((D4769/60)/60)/24)+DATE(1970,1,1)),"")</f>
        <v>43438.432291666672</v>
      </c>
      <c r="F4769" t="s">
        <v>11692</v>
      </c>
    </row>
    <row r="4770" spans="1:6" x14ac:dyDescent="0.25">
      <c r="A4770">
        <v>27743</v>
      </c>
      <c r="B4770" t="s">
        <v>11693</v>
      </c>
      <c r="C4770" t="s">
        <v>11694</v>
      </c>
      <c r="D4770">
        <v>1543918950</v>
      </c>
      <c r="E4770" s="2">
        <f>IF(D4770,((((D4770/60)/60)/24)+DATE(1970,1,1)),"")</f>
        <v>43438.432291666672</v>
      </c>
      <c r="F4770" t="s">
        <v>8</v>
      </c>
    </row>
    <row r="4771" spans="1:6" x14ac:dyDescent="0.25">
      <c r="A4771">
        <v>27744</v>
      </c>
      <c r="B4771" t="s">
        <v>11695</v>
      </c>
      <c r="C4771" t="s">
        <v>11696</v>
      </c>
      <c r="D4771">
        <v>1543918950</v>
      </c>
      <c r="E4771" s="2">
        <f>IF(D4771,((((D4771/60)/60)/24)+DATE(1970,1,1)),"")</f>
        <v>43438.432291666672</v>
      </c>
      <c r="F4771" t="s">
        <v>8</v>
      </c>
    </row>
    <row r="4772" spans="1:6" x14ac:dyDescent="0.25">
      <c r="A4772">
        <v>27745</v>
      </c>
      <c r="B4772" t="s">
        <v>11697</v>
      </c>
      <c r="C4772" t="s">
        <v>11698</v>
      </c>
      <c r="D4772">
        <v>1543918950</v>
      </c>
      <c r="E4772" s="2">
        <f>IF(D4772,((((D4772/60)/60)/24)+DATE(1970,1,1)),"")</f>
        <v>43438.432291666672</v>
      </c>
      <c r="F4772" t="s">
        <v>11699</v>
      </c>
    </row>
    <row r="4773" spans="1:6" x14ac:dyDescent="0.25">
      <c r="A4773">
        <v>27746</v>
      </c>
      <c r="B4773" t="s">
        <v>11700</v>
      </c>
      <c r="C4773" t="s">
        <v>11701</v>
      </c>
      <c r="D4773">
        <v>1543918950</v>
      </c>
      <c r="E4773" s="2">
        <f>IF(D4773,((((D4773/60)/60)/24)+DATE(1970,1,1)),"")</f>
        <v>43438.432291666672</v>
      </c>
      <c r="F4773" t="s">
        <v>8</v>
      </c>
    </row>
    <row r="4774" spans="1:6" x14ac:dyDescent="0.25">
      <c r="A4774">
        <v>27747</v>
      </c>
      <c r="B4774" t="s">
        <v>11702</v>
      </c>
      <c r="C4774" t="s">
        <v>11703</v>
      </c>
      <c r="D4774">
        <v>1543918950</v>
      </c>
      <c r="E4774" s="2">
        <f>IF(D4774,((((D4774/60)/60)/24)+DATE(1970,1,1)),"")</f>
        <v>43438.432291666672</v>
      </c>
      <c r="F4774" t="s">
        <v>8</v>
      </c>
    </row>
    <row r="4775" spans="1:6" x14ac:dyDescent="0.25">
      <c r="A4775">
        <v>27748</v>
      </c>
      <c r="B4775" t="s">
        <v>11704</v>
      </c>
      <c r="C4775" t="s">
        <v>11705</v>
      </c>
      <c r="D4775">
        <v>1543918950</v>
      </c>
      <c r="E4775" s="2">
        <f>IF(D4775,((((D4775/60)/60)/24)+DATE(1970,1,1)),"")</f>
        <v>43438.432291666672</v>
      </c>
      <c r="F4775" t="s">
        <v>11706</v>
      </c>
    </row>
    <row r="4776" spans="1:6" x14ac:dyDescent="0.25">
      <c r="A4776">
        <v>27749</v>
      </c>
      <c r="B4776" t="s">
        <v>11707</v>
      </c>
      <c r="C4776" t="s">
        <v>11708</v>
      </c>
      <c r="D4776">
        <v>1543918950</v>
      </c>
      <c r="E4776" s="2">
        <f>IF(D4776,((((D4776/60)/60)/24)+DATE(1970,1,1)),"")</f>
        <v>43438.432291666672</v>
      </c>
      <c r="F4776" t="s">
        <v>8</v>
      </c>
    </row>
    <row r="4777" spans="1:6" x14ac:dyDescent="0.25">
      <c r="A4777">
        <v>27750</v>
      </c>
      <c r="B4777" t="s">
        <v>11709</v>
      </c>
      <c r="C4777" t="s">
        <v>11710</v>
      </c>
      <c r="D4777">
        <v>1543918950</v>
      </c>
      <c r="E4777" s="2">
        <f>IF(D4777,((((D4777/60)/60)/24)+DATE(1970,1,1)),"")</f>
        <v>43438.432291666672</v>
      </c>
      <c r="F4777" t="s">
        <v>11711</v>
      </c>
    </row>
    <row r="4778" spans="1:6" x14ac:dyDescent="0.25">
      <c r="A4778">
        <v>27751</v>
      </c>
      <c r="B4778" t="s">
        <v>11712</v>
      </c>
      <c r="C4778" t="s">
        <v>11713</v>
      </c>
      <c r="D4778">
        <v>1543918950</v>
      </c>
      <c r="E4778" s="2">
        <f>IF(D4778,((((D4778/60)/60)/24)+DATE(1970,1,1)),"")</f>
        <v>43438.432291666672</v>
      </c>
      <c r="F4778" t="s">
        <v>11714</v>
      </c>
    </row>
    <row r="4779" spans="1:6" x14ac:dyDescent="0.25">
      <c r="A4779">
        <v>27752</v>
      </c>
      <c r="B4779" t="s">
        <v>11715</v>
      </c>
      <c r="C4779" t="s">
        <v>11716</v>
      </c>
      <c r="D4779">
        <v>1543295611</v>
      </c>
      <c r="E4779" s="2">
        <f>IF(D4779,((((D4779/60)/60)/24)+DATE(1970,1,1)),"")</f>
        <v>43431.217719907407</v>
      </c>
      <c r="F4779" t="s">
        <v>8</v>
      </c>
    </row>
    <row r="4780" spans="1:6" x14ac:dyDescent="0.25">
      <c r="A4780">
        <v>27753</v>
      </c>
      <c r="B4780" t="s">
        <v>11717</v>
      </c>
      <c r="C4780" t="s">
        <v>11718</v>
      </c>
      <c r="D4780">
        <v>1543285438</v>
      </c>
      <c r="E4780" s="2">
        <f>IF(D4780,((((D4780/60)/60)/24)+DATE(1970,1,1)),"")</f>
        <v>43431.099976851852</v>
      </c>
      <c r="F4780" t="s">
        <v>8</v>
      </c>
    </row>
    <row r="4781" spans="1:6" x14ac:dyDescent="0.25">
      <c r="A4781">
        <v>27754</v>
      </c>
      <c r="B4781" t="s">
        <v>11719</v>
      </c>
      <c r="C4781" t="s">
        <v>11720</v>
      </c>
      <c r="D4781">
        <v>1543282586</v>
      </c>
      <c r="E4781" s="2">
        <f>IF(D4781,((((D4781/60)/60)/24)+DATE(1970,1,1)),"")</f>
        <v>43431.066967592589</v>
      </c>
      <c r="F4781" t="s">
        <v>8</v>
      </c>
    </row>
    <row r="4782" spans="1:6" x14ac:dyDescent="0.25">
      <c r="A4782">
        <v>27755</v>
      </c>
      <c r="B4782" t="s">
        <v>11721</v>
      </c>
      <c r="C4782" t="s">
        <v>11722</v>
      </c>
      <c r="D4782">
        <v>1543280892</v>
      </c>
      <c r="E4782" s="2">
        <f>IF(D4782,((((D4782/60)/60)/24)+DATE(1970,1,1)),"")</f>
        <v>43431.047361111108</v>
      </c>
      <c r="F4782" t="s">
        <v>11723</v>
      </c>
    </row>
    <row r="4783" spans="1:6" x14ac:dyDescent="0.25">
      <c r="A4783">
        <v>27756</v>
      </c>
      <c r="B4783" t="s">
        <v>11724</v>
      </c>
      <c r="C4783" t="s">
        <v>11725</v>
      </c>
      <c r="D4783">
        <v>1543280892</v>
      </c>
      <c r="E4783" s="2">
        <f>IF(D4783,((((D4783/60)/60)/24)+DATE(1970,1,1)),"")</f>
        <v>43431.047361111108</v>
      </c>
      <c r="F4783" t="s">
        <v>8</v>
      </c>
    </row>
    <row r="4784" spans="1:6" x14ac:dyDescent="0.25">
      <c r="A4784">
        <v>27757</v>
      </c>
      <c r="B4784" t="s">
        <v>11726</v>
      </c>
      <c r="C4784" t="s">
        <v>11727</v>
      </c>
      <c r="D4784">
        <v>1543280892</v>
      </c>
      <c r="E4784" s="2">
        <f>IF(D4784,((((D4784/60)/60)/24)+DATE(1970,1,1)),"")</f>
        <v>43431.047361111108</v>
      </c>
      <c r="F4784" t="s">
        <v>8</v>
      </c>
    </row>
    <row r="4785" spans="1:6" x14ac:dyDescent="0.25">
      <c r="A4785">
        <v>27758</v>
      </c>
      <c r="B4785" t="s">
        <v>11728</v>
      </c>
      <c r="C4785" t="s">
        <v>11729</v>
      </c>
      <c r="D4785">
        <v>1543280892</v>
      </c>
      <c r="E4785" s="2">
        <f>IF(D4785,((((D4785/60)/60)/24)+DATE(1970,1,1)),"")</f>
        <v>43431.047361111108</v>
      </c>
      <c r="F4785" t="s">
        <v>11730</v>
      </c>
    </row>
    <row r="4786" spans="1:6" x14ac:dyDescent="0.25">
      <c r="A4786">
        <v>27759</v>
      </c>
      <c r="B4786" t="s">
        <v>11731</v>
      </c>
      <c r="C4786" t="s">
        <v>11732</v>
      </c>
      <c r="D4786">
        <v>1543280892</v>
      </c>
      <c r="E4786" s="2">
        <f>IF(D4786,((((D4786/60)/60)/24)+DATE(1970,1,1)),"")</f>
        <v>43431.047361111108</v>
      </c>
      <c r="F4786" t="s">
        <v>8</v>
      </c>
    </row>
    <row r="4787" spans="1:6" x14ac:dyDescent="0.25">
      <c r="A4787">
        <v>27760</v>
      </c>
      <c r="B4787" t="s">
        <v>11733</v>
      </c>
      <c r="C4787" t="s">
        <v>11734</v>
      </c>
      <c r="D4787">
        <v>1543280892</v>
      </c>
      <c r="E4787" s="2">
        <f>IF(D4787,((((D4787/60)/60)/24)+DATE(1970,1,1)),"")</f>
        <v>43431.047361111108</v>
      </c>
      <c r="F4787" t="s">
        <v>8</v>
      </c>
    </row>
    <row r="4788" spans="1:6" x14ac:dyDescent="0.25">
      <c r="A4788">
        <v>27761</v>
      </c>
      <c r="B4788" t="s">
        <v>11735</v>
      </c>
      <c r="C4788" t="s">
        <v>11736</v>
      </c>
      <c r="D4788">
        <v>1543280892</v>
      </c>
      <c r="E4788" s="2">
        <f>IF(D4788,((((D4788/60)/60)/24)+DATE(1970,1,1)),"")</f>
        <v>43431.047361111108</v>
      </c>
      <c r="F4788" t="s">
        <v>8</v>
      </c>
    </row>
    <row r="4789" spans="1:6" x14ac:dyDescent="0.25">
      <c r="A4789">
        <v>27762</v>
      </c>
      <c r="B4789" t="s">
        <v>11737</v>
      </c>
      <c r="C4789" t="s">
        <v>11738</v>
      </c>
      <c r="D4789">
        <v>1543280892</v>
      </c>
      <c r="E4789" s="2">
        <f>IF(D4789,((((D4789/60)/60)/24)+DATE(1970,1,1)),"")</f>
        <v>43431.047361111108</v>
      </c>
      <c r="F4789" t="s">
        <v>8</v>
      </c>
    </row>
    <row r="4790" spans="1:6" x14ac:dyDescent="0.25">
      <c r="A4790">
        <v>27763</v>
      </c>
      <c r="B4790" t="s">
        <v>11739</v>
      </c>
      <c r="C4790" t="s">
        <v>11740</v>
      </c>
      <c r="D4790">
        <v>1543280892</v>
      </c>
      <c r="E4790" s="2">
        <f>IF(D4790,((((D4790/60)/60)/24)+DATE(1970,1,1)),"")</f>
        <v>43431.047361111108</v>
      </c>
      <c r="F4790" t="s">
        <v>8</v>
      </c>
    </row>
    <row r="4791" spans="1:6" x14ac:dyDescent="0.25">
      <c r="A4791">
        <v>27764</v>
      </c>
      <c r="B4791" t="s">
        <v>11741</v>
      </c>
      <c r="C4791" t="s">
        <v>11742</v>
      </c>
      <c r="D4791">
        <v>1543280892</v>
      </c>
      <c r="E4791" s="2">
        <f>IF(D4791,((((D4791/60)/60)/24)+DATE(1970,1,1)),"")</f>
        <v>43431.047361111108</v>
      </c>
      <c r="F4791" t="s">
        <v>8</v>
      </c>
    </row>
    <row r="4792" spans="1:6" x14ac:dyDescent="0.25">
      <c r="A4792">
        <v>27765</v>
      </c>
      <c r="B4792" t="s">
        <v>11743</v>
      </c>
      <c r="C4792" t="s">
        <v>11744</v>
      </c>
      <c r="D4792">
        <v>1543280892</v>
      </c>
      <c r="E4792" s="2">
        <f>IF(D4792,((((D4792/60)/60)/24)+DATE(1970,1,1)),"")</f>
        <v>43431.047361111108</v>
      </c>
      <c r="F4792" t="s">
        <v>11745</v>
      </c>
    </row>
    <row r="4793" spans="1:6" x14ac:dyDescent="0.25">
      <c r="A4793">
        <v>27766</v>
      </c>
      <c r="B4793" t="s">
        <v>11746</v>
      </c>
      <c r="C4793" t="s">
        <v>11747</v>
      </c>
      <c r="D4793">
        <v>1543280892</v>
      </c>
      <c r="E4793" s="2">
        <f>IF(D4793,((((D4793/60)/60)/24)+DATE(1970,1,1)),"")</f>
        <v>43431.047361111108</v>
      </c>
      <c r="F4793" t="s">
        <v>11748</v>
      </c>
    </row>
    <row r="4794" spans="1:6" x14ac:dyDescent="0.25">
      <c r="A4794">
        <v>27767</v>
      </c>
      <c r="B4794" t="s">
        <v>11749</v>
      </c>
      <c r="C4794" t="s">
        <v>11750</v>
      </c>
      <c r="D4794">
        <v>1543280892</v>
      </c>
      <c r="E4794" s="2">
        <f>IF(D4794,((((D4794/60)/60)/24)+DATE(1970,1,1)),"")</f>
        <v>43431.047361111108</v>
      </c>
      <c r="F4794" t="s">
        <v>11751</v>
      </c>
    </row>
    <row r="4795" spans="1:6" x14ac:dyDescent="0.25">
      <c r="A4795">
        <v>27768</v>
      </c>
      <c r="B4795" t="s">
        <v>11752</v>
      </c>
      <c r="C4795" t="s">
        <v>11753</v>
      </c>
      <c r="D4795">
        <v>1543280892</v>
      </c>
      <c r="E4795" s="2">
        <f>IF(D4795,((((D4795/60)/60)/24)+DATE(1970,1,1)),"")</f>
        <v>43431.047361111108</v>
      </c>
      <c r="F4795" t="s">
        <v>8</v>
      </c>
    </row>
    <row r="4796" spans="1:6" x14ac:dyDescent="0.25">
      <c r="A4796">
        <v>27769</v>
      </c>
      <c r="B4796" t="s">
        <v>11754</v>
      </c>
      <c r="C4796" t="s">
        <v>11755</v>
      </c>
      <c r="D4796">
        <v>1543280892</v>
      </c>
      <c r="E4796" s="2">
        <f>IF(D4796,((((D4796/60)/60)/24)+DATE(1970,1,1)),"")</f>
        <v>43431.047361111108</v>
      </c>
      <c r="F4796" t="s">
        <v>8</v>
      </c>
    </row>
    <row r="4797" spans="1:6" x14ac:dyDescent="0.25">
      <c r="A4797">
        <v>27770</v>
      </c>
      <c r="B4797" t="s">
        <v>11756</v>
      </c>
      <c r="C4797" t="s">
        <v>11757</v>
      </c>
      <c r="D4797">
        <v>1543280892</v>
      </c>
      <c r="E4797" s="2">
        <f>IF(D4797,((((D4797/60)/60)/24)+DATE(1970,1,1)),"")</f>
        <v>43431.047361111108</v>
      </c>
      <c r="F4797" t="s">
        <v>11758</v>
      </c>
    </row>
    <row r="4798" spans="1:6" x14ac:dyDescent="0.25">
      <c r="A4798">
        <v>27771</v>
      </c>
      <c r="B4798" t="s">
        <v>11759</v>
      </c>
      <c r="C4798" t="s">
        <v>11760</v>
      </c>
      <c r="D4798">
        <v>1543280892</v>
      </c>
      <c r="E4798" s="2">
        <f>IF(D4798,((((D4798/60)/60)/24)+DATE(1970,1,1)),"")</f>
        <v>43431.047361111108</v>
      </c>
      <c r="F4798" t="s">
        <v>8</v>
      </c>
    </row>
    <row r="4799" spans="1:6" x14ac:dyDescent="0.25">
      <c r="A4799">
        <v>27772</v>
      </c>
      <c r="B4799" t="s">
        <v>11761</v>
      </c>
      <c r="C4799" t="s">
        <v>11762</v>
      </c>
      <c r="D4799">
        <v>1543280892</v>
      </c>
      <c r="E4799" s="2">
        <f>IF(D4799,((((D4799/60)/60)/24)+DATE(1970,1,1)),"")</f>
        <v>43431.047361111108</v>
      </c>
      <c r="F4799" t="s">
        <v>8</v>
      </c>
    </row>
    <row r="4800" spans="1:6" x14ac:dyDescent="0.25">
      <c r="A4800">
        <v>27773</v>
      </c>
      <c r="B4800" t="s">
        <v>11763</v>
      </c>
      <c r="C4800" t="s">
        <v>11764</v>
      </c>
      <c r="D4800">
        <v>1543127742</v>
      </c>
      <c r="E4800" s="2">
        <f>IF(D4800,((((D4800/60)/60)/24)+DATE(1970,1,1)),"")</f>
        <v>43429.27479166667</v>
      </c>
      <c r="F4800" t="s">
        <v>11765</v>
      </c>
    </row>
    <row r="4801" spans="1:6" x14ac:dyDescent="0.25">
      <c r="A4801">
        <v>27774</v>
      </c>
      <c r="B4801" t="s">
        <v>11766</v>
      </c>
      <c r="C4801" t="s">
        <v>11767</v>
      </c>
      <c r="D4801">
        <v>1541901844</v>
      </c>
      <c r="E4801" s="2">
        <f>IF(D4801,((((D4801/60)/60)/24)+DATE(1970,1,1)),"")</f>
        <v>43415.086157407408</v>
      </c>
      <c r="F4801" t="s">
        <v>11768</v>
      </c>
    </row>
    <row r="4802" spans="1:6" x14ac:dyDescent="0.25">
      <c r="A4802">
        <v>27775</v>
      </c>
      <c r="B4802" t="s">
        <v>11769</v>
      </c>
      <c r="C4802" t="s">
        <v>11770</v>
      </c>
      <c r="D4802">
        <v>1541901844</v>
      </c>
      <c r="E4802" s="2">
        <f>IF(D4802,((((D4802/60)/60)/24)+DATE(1970,1,1)),"")</f>
        <v>43415.086157407408</v>
      </c>
      <c r="F4802" t="s">
        <v>8</v>
      </c>
    </row>
    <row r="4803" spans="1:6" x14ac:dyDescent="0.25">
      <c r="A4803">
        <v>27776</v>
      </c>
      <c r="B4803" t="s">
        <v>11771</v>
      </c>
      <c r="C4803" t="s">
        <v>11772</v>
      </c>
      <c r="D4803">
        <v>1541901844</v>
      </c>
      <c r="E4803" s="2">
        <f>IF(D4803,((((D4803/60)/60)/24)+DATE(1970,1,1)),"")</f>
        <v>43415.086157407408</v>
      </c>
      <c r="F4803" t="s">
        <v>11773</v>
      </c>
    </row>
    <row r="4804" spans="1:6" x14ac:dyDescent="0.25">
      <c r="A4804">
        <v>27777</v>
      </c>
      <c r="B4804" t="s">
        <v>11774</v>
      </c>
      <c r="C4804" t="s">
        <v>11775</v>
      </c>
      <c r="D4804">
        <v>1541901844</v>
      </c>
      <c r="E4804" s="2">
        <f>IF(D4804,((((D4804/60)/60)/24)+DATE(1970,1,1)),"")</f>
        <v>43415.086157407408</v>
      </c>
      <c r="F4804" t="s">
        <v>8</v>
      </c>
    </row>
    <row r="4805" spans="1:6" x14ac:dyDescent="0.25">
      <c r="A4805">
        <v>27778</v>
      </c>
      <c r="B4805" t="s">
        <v>11776</v>
      </c>
      <c r="C4805" t="s">
        <v>11777</v>
      </c>
      <c r="D4805">
        <v>1541901844</v>
      </c>
      <c r="E4805" s="2">
        <f>IF(D4805,((((D4805/60)/60)/24)+DATE(1970,1,1)),"")</f>
        <v>43415.086157407408</v>
      </c>
      <c r="F4805" t="s">
        <v>11778</v>
      </c>
    </row>
    <row r="4806" spans="1:6" x14ac:dyDescent="0.25">
      <c r="A4806">
        <v>27779</v>
      </c>
      <c r="B4806" t="s">
        <v>11779</v>
      </c>
      <c r="C4806" t="s">
        <v>11780</v>
      </c>
      <c r="D4806">
        <v>1541901844</v>
      </c>
      <c r="E4806" s="2">
        <f>IF(D4806,((((D4806/60)/60)/24)+DATE(1970,1,1)),"")</f>
        <v>43415.086157407408</v>
      </c>
      <c r="F4806" t="s">
        <v>11781</v>
      </c>
    </row>
    <row r="4807" spans="1:6" x14ac:dyDescent="0.25">
      <c r="A4807">
        <v>27780</v>
      </c>
      <c r="B4807" t="s">
        <v>11782</v>
      </c>
      <c r="C4807" t="s">
        <v>11783</v>
      </c>
      <c r="D4807">
        <v>1541901844</v>
      </c>
      <c r="E4807" s="2">
        <f>IF(D4807,((((D4807/60)/60)/24)+DATE(1970,1,1)),"")</f>
        <v>43415.086157407408</v>
      </c>
      <c r="F4807" t="s">
        <v>8</v>
      </c>
    </row>
    <row r="4808" spans="1:6" x14ac:dyDescent="0.25">
      <c r="A4808">
        <v>27781</v>
      </c>
      <c r="B4808" t="s">
        <v>11784</v>
      </c>
      <c r="C4808" t="s">
        <v>11785</v>
      </c>
      <c r="D4808">
        <v>1541901844</v>
      </c>
      <c r="E4808" s="2">
        <f>IF(D4808,((((D4808/60)/60)/24)+DATE(1970,1,1)),"")</f>
        <v>43415.086157407408</v>
      </c>
      <c r="F4808" t="s">
        <v>8</v>
      </c>
    </row>
    <row r="4809" spans="1:6" x14ac:dyDescent="0.25">
      <c r="A4809">
        <v>27782</v>
      </c>
      <c r="B4809" t="s">
        <v>11786</v>
      </c>
      <c r="C4809" t="s">
        <v>11787</v>
      </c>
      <c r="D4809">
        <v>1541901844</v>
      </c>
      <c r="E4809" s="2">
        <f>IF(D4809,((((D4809/60)/60)/24)+DATE(1970,1,1)),"")</f>
        <v>43415.086157407408</v>
      </c>
      <c r="F4809" t="s">
        <v>11788</v>
      </c>
    </row>
    <row r="4810" spans="1:6" x14ac:dyDescent="0.25">
      <c r="A4810">
        <v>27783</v>
      </c>
      <c r="B4810" t="s">
        <v>11789</v>
      </c>
      <c r="C4810" t="s">
        <v>11790</v>
      </c>
      <c r="D4810">
        <v>1541901844</v>
      </c>
      <c r="E4810" s="2">
        <f>IF(D4810,((((D4810/60)/60)/24)+DATE(1970,1,1)),"")</f>
        <v>43415.086157407408</v>
      </c>
      <c r="F4810" t="s">
        <v>11791</v>
      </c>
    </row>
    <row r="4811" spans="1:6" x14ac:dyDescent="0.25">
      <c r="A4811">
        <v>27784</v>
      </c>
      <c r="B4811" t="s">
        <v>11792</v>
      </c>
      <c r="C4811" t="s">
        <v>11793</v>
      </c>
      <c r="D4811">
        <v>1541901844</v>
      </c>
      <c r="E4811" s="2">
        <f>IF(D4811,((((D4811/60)/60)/24)+DATE(1970,1,1)),"")</f>
        <v>43415.086157407408</v>
      </c>
      <c r="F4811" t="s">
        <v>11794</v>
      </c>
    </row>
    <row r="4812" spans="1:6" x14ac:dyDescent="0.25">
      <c r="A4812">
        <v>27785</v>
      </c>
      <c r="B4812" t="s">
        <v>11795</v>
      </c>
      <c r="C4812" t="s">
        <v>11796</v>
      </c>
      <c r="D4812">
        <v>1541901844</v>
      </c>
      <c r="E4812" s="2">
        <f>IF(D4812,((((D4812/60)/60)/24)+DATE(1970,1,1)),"")</f>
        <v>43415.086157407408</v>
      </c>
      <c r="F4812" t="s">
        <v>11797</v>
      </c>
    </row>
    <row r="4813" spans="1:6" x14ac:dyDescent="0.25">
      <c r="A4813">
        <v>27786</v>
      </c>
      <c r="B4813" t="s">
        <v>11798</v>
      </c>
      <c r="C4813" t="s">
        <v>11799</v>
      </c>
      <c r="D4813">
        <v>1541901844</v>
      </c>
      <c r="E4813" s="2">
        <f>IF(D4813,((((D4813/60)/60)/24)+DATE(1970,1,1)),"")</f>
        <v>43415.086157407408</v>
      </c>
      <c r="F4813" t="s">
        <v>8</v>
      </c>
    </row>
    <row r="4814" spans="1:6" x14ac:dyDescent="0.25">
      <c r="A4814">
        <v>27787</v>
      </c>
      <c r="B4814" t="s">
        <v>11800</v>
      </c>
      <c r="C4814" t="s">
        <v>11801</v>
      </c>
      <c r="D4814">
        <v>1541901844</v>
      </c>
      <c r="E4814" s="2">
        <f>IF(D4814,((((D4814/60)/60)/24)+DATE(1970,1,1)),"")</f>
        <v>43415.086157407408</v>
      </c>
      <c r="F4814" t="s">
        <v>11802</v>
      </c>
    </row>
    <row r="4815" spans="1:6" x14ac:dyDescent="0.25">
      <c r="A4815">
        <v>27788</v>
      </c>
      <c r="B4815" t="s">
        <v>11803</v>
      </c>
      <c r="C4815" t="s">
        <v>11804</v>
      </c>
      <c r="D4815">
        <v>1541901844</v>
      </c>
      <c r="E4815" s="2">
        <f>IF(D4815,((((D4815/60)/60)/24)+DATE(1970,1,1)),"")</f>
        <v>43415.086157407408</v>
      </c>
      <c r="F4815" t="s">
        <v>11805</v>
      </c>
    </row>
    <row r="4816" spans="1:6" x14ac:dyDescent="0.25">
      <c r="A4816">
        <v>27789</v>
      </c>
      <c r="B4816" t="s">
        <v>11806</v>
      </c>
      <c r="C4816" t="s">
        <v>11807</v>
      </c>
      <c r="D4816">
        <v>1541901844</v>
      </c>
      <c r="E4816" s="2">
        <f>IF(D4816,((((D4816/60)/60)/24)+DATE(1970,1,1)),"")</f>
        <v>43415.086157407408</v>
      </c>
      <c r="F4816" t="s">
        <v>8</v>
      </c>
    </row>
    <row r="4817" spans="1:6" x14ac:dyDescent="0.25">
      <c r="A4817">
        <v>27790</v>
      </c>
      <c r="B4817" t="s">
        <v>11808</v>
      </c>
      <c r="C4817" t="s">
        <v>11809</v>
      </c>
      <c r="D4817">
        <v>1541901844</v>
      </c>
      <c r="E4817" s="2">
        <f>IF(D4817,((((D4817/60)/60)/24)+DATE(1970,1,1)),"")</f>
        <v>43415.086157407408</v>
      </c>
      <c r="F4817" t="s">
        <v>11810</v>
      </c>
    </row>
    <row r="4818" spans="1:6" x14ac:dyDescent="0.25">
      <c r="A4818">
        <v>27791</v>
      </c>
      <c r="B4818" t="s">
        <v>11811</v>
      </c>
      <c r="C4818" t="s">
        <v>11812</v>
      </c>
      <c r="D4818">
        <v>1541901844</v>
      </c>
      <c r="E4818" s="2">
        <f>IF(D4818,((((D4818/60)/60)/24)+DATE(1970,1,1)),"")</f>
        <v>43415.086157407408</v>
      </c>
      <c r="F4818" t="s">
        <v>11813</v>
      </c>
    </row>
    <row r="4819" spans="1:6" x14ac:dyDescent="0.25">
      <c r="A4819">
        <v>27792</v>
      </c>
      <c r="B4819" t="s">
        <v>11814</v>
      </c>
      <c r="C4819" t="s">
        <v>11815</v>
      </c>
      <c r="D4819">
        <v>1540953523</v>
      </c>
      <c r="E4819" s="2">
        <f>IF(D4819,((((D4819/60)/60)/24)+DATE(1970,1,1)),"")</f>
        <v>43404.110219907408</v>
      </c>
      <c r="F4819" t="s">
        <v>8</v>
      </c>
    </row>
    <row r="4820" spans="1:6" x14ac:dyDescent="0.25">
      <c r="A4820">
        <v>27793</v>
      </c>
      <c r="B4820" t="s">
        <v>11816</v>
      </c>
      <c r="C4820" t="s">
        <v>11817</v>
      </c>
      <c r="D4820">
        <v>1540953523</v>
      </c>
      <c r="E4820" s="2">
        <f>IF(D4820,((((D4820/60)/60)/24)+DATE(1970,1,1)),"")</f>
        <v>43404.110219907408</v>
      </c>
      <c r="F4820" t="s">
        <v>11818</v>
      </c>
    </row>
    <row r="4821" spans="1:6" x14ac:dyDescent="0.25">
      <c r="A4821">
        <v>27794</v>
      </c>
      <c r="B4821" t="s">
        <v>6347</v>
      </c>
      <c r="C4821" t="s">
        <v>11819</v>
      </c>
      <c r="D4821">
        <v>1540953523</v>
      </c>
      <c r="E4821" s="2">
        <f>IF(D4821,((((D4821/60)/60)/24)+DATE(1970,1,1)),"")</f>
        <v>43404.110219907408</v>
      </c>
      <c r="F4821" t="s">
        <v>11820</v>
      </c>
    </row>
    <row r="4822" spans="1:6" x14ac:dyDescent="0.25">
      <c r="A4822">
        <v>27795</v>
      </c>
      <c r="B4822" t="s">
        <v>11821</v>
      </c>
      <c r="C4822" t="s">
        <v>11822</v>
      </c>
      <c r="D4822">
        <v>1539229323</v>
      </c>
      <c r="E4822" s="2">
        <f>IF(D4822,((((D4822/60)/60)/24)+DATE(1970,1,1)),"")</f>
        <v>43384.15420138889</v>
      </c>
      <c r="F4822" t="s">
        <v>8</v>
      </c>
    </row>
    <row r="4823" spans="1:6" x14ac:dyDescent="0.25">
      <c r="A4823">
        <v>27796</v>
      </c>
      <c r="B4823" t="s">
        <v>11823</v>
      </c>
      <c r="C4823" t="s">
        <v>11824</v>
      </c>
      <c r="D4823">
        <v>1539109333</v>
      </c>
      <c r="E4823" s="2">
        <f>IF(D4823,((((D4823/60)/60)/24)+DATE(1970,1,1)),"")</f>
        <v>43382.765428240738</v>
      </c>
      <c r="F4823" t="s">
        <v>11825</v>
      </c>
    </row>
    <row r="4824" spans="1:6" x14ac:dyDescent="0.25">
      <c r="A4824">
        <v>27797</v>
      </c>
      <c r="B4824" t="s">
        <v>11826</v>
      </c>
      <c r="C4824" t="s">
        <v>11827</v>
      </c>
      <c r="D4824">
        <v>1539035511</v>
      </c>
      <c r="E4824" s="2">
        <f>IF(D4824,((((D4824/60)/60)/24)+DATE(1970,1,1)),"")</f>
        <v>43381.911006944443</v>
      </c>
      <c r="F4824" t="s">
        <v>11828</v>
      </c>
    </row>
    <row r="4825" spans="1:6" x14ac:dyDescent="0.25">
      <c r="A4825">
        <v>27798</v>
      </c>
      <c r="B4825" t="s">
        <v>11829</v>
      </c>
      <c r="C4825" t="s">
        <v>11830</v>
      </c>
      <c r="D4825">
        <v>1538990624</v>
      </c>
      <c r="E4825" s="2">
        <f>IF(D4825,((((D4825/60)/60)/24)+DATE(1970,1,1)),"")</f>
        <v>43381.391481481478</v>
      </c>
      <c r="F4825" t="s">
        <v>11831</v>
      </c>
    </row>
    <row r="4826" spans="1:6" x14ac:dyDescent="0.25">
      <c r="A4826">
        <v>27799</v>
      </c>
      <c r="B4826" t="s">
        <v>11832</v>
      </c>
      <c r="C4826" t="s">
        <v>11833</v>
      </c>
      <c r="D4826">
        <v>1538938365</v>
      </c>
      <c r="E4826" s="2">
        <f>IF(D4826,((((D4826/60)/60)/24)+DATE(1970,1,1)),"")</f>
        <v>43380.786631944444</v>
      </c>
      <c r="F4826" t="s">
        <v>8</v>
      </c>
    </row>
    <row r="4827" spans="1:6" x14ac:dyDescent="0.25">
      <c r="A4827">
        <v>27800</v>
      </c>
      <c r="B4827" t="s">
        <v>11834</v>
      </c>
      <c r="C4827" t="s">
        <v>11835</v>
      </c>
      <c r="D4827">
        <v>1538935568</v>
      </c>
      <c r="E4827" s="2">
        <f>IF(D4827,((((D4827/60)/60)/24)+DATE(1970,1,1)),"")</f>
        <v>43380.754259259258</v>
      </c>
      <c r="F4827" t="s">
        <v>8</v>
      </c>
    </row>
    <row r="4828" spans="1:6" x14ac:dyDescent="0.25">
      <c r="A4828">
        <v>27801</v>
      </c>
      <c r="B4828" t="s">
        <v>11836</v>
      </c>
      <c r="C4828" t="s">
        <v>11837</v>
      </c>
      <c r="D4828">
        <v>1538931181</v>
      </c>
      <c r="E4828" s="2">
        <f>IF(D4828,((((D4828/60)/60)/24)+DATE(1970,1,1)),"")</f>
        <v>43380.7034837963</v>
      </c>
      <c r="F4828" t="s">
        <v>8</v>
      </c>
    </row>
    <row r="4829" spans="1:6" x14ac:dyDescent="0.25">
      <c r="A4829">
        <v>27802</v>
      </c>
      <c r="B4829" t="s">
        <v>11838</v>
      </c>
      <c r="C4829" t="s">
        <v>11839</v>
      </c>
      <c r="D4829">
        <v>1538888192</v>
      </c>
      <c r="E4829" s="2">
        <f>IF(D4829,((((D4829/60)/60)/24)+DATE(1970,1,1)),"")</f>
        <v>43380.205925925926</v>
      </c>
      <c r="F4829" t="s">
        <v>11840</v>
      </c>
    </row>
    <row r="4830" spans="1:6" x14ac:dyDescent="0.25">
      <c r="A4830">
        <v>27803</v>
      </c>
      <c r="B4830" t="s">
        <v>11841</v>
      </c>
      <c r="C4830" t="s">
        <v>11842</v>
      </c>
      <c r="D4830">
        <v>1538863882</v>
      </c>
      <c r="E4830" s="2">
        <f>IF(D4830,((((D4830/60)/60)/24)+DATE(1970,1,1)),"")</f>
        <v>43379.924560185187</v>
      </c>
      <c r="F4830" t="s">
        <v>11843</v>
      </c>
    </row>
    <row r="4831" spans="1:6" x14ac:dyDescent="0.25">
      <c r="A4831">
        <v>27804</v>
      </c>
      <c r="B4831" t="s">
        <v>11844</v>
      </c>
      <c r="C4831" t="s">
        <v>11845</v>
      </c>
      <c r="D4831">
        <v>1538863682</v>
      </c>
      <c r="E4831" s="2">
        <f>IF(D4831,((((D4831/60)/60)/24)+DATE(1970,1,1)),"")</f>
        <v>43379.92224537037</v>
      </c>
      <c r="F4831" t="s">
        <v>8</v>
      </c>
    </row>
    <row r="4832" spans="1:6" x14ac:dyDescent="0.25">
      <c r="A4832">
        <v>27805</v>
      </c>
      <c r="B4832" t="s">
        <v>11846</v>
      </c>
      <c r="C4832" t="s">
        <v>11847</v>
      </c>
      <c r="D4832">
        <v>1538825635</v>
      </c>
      <c r="E4832" s="2">
        <f>IF(D4832,((((D4832/60)/60)/24)+DATE(1970,1,1)),"")</f>
        <v>43379.481886574074</v>
      </c>
      <c r="F4832" t="s">
        <v>11848</v>
      </c>
    </row>
    <row r="4833" spans="1:6" x14ac:dyDescent="0.25">
      <c r="A4833">
        <v>27806</v>
      </c>
      <c r="B4833" t="s">
        <v>11849</v>
      </c>
      <c r="C4833" t="s">
        <v>11850</v>
      </c>
      <c r="D4833">
        <v>1538825635</v>
      </c>
      <c r="E4833" s="2">
        <f>IF(D4833,((((D4833/60)/60)/24)+DATE(1970,1,1)),"")</f>
        <v>43379.481886574074</v>
      </c>
      <c r="F4833" t="s">
        <v>11851</v>
      </c>
    </row>
    <row r="4834" spans="1:6" x14ac:dyDescent="0.25">
      <c r="A4834">
        <v>27807</v>
      </c>
      <c r="B4834" t="s">
        <v>11852</v>
      </c>
      <c r="C4834" t="s">
        <v>11853</v>
      </c>
      <c r="D4834">
        <v>1538825635</v>
      </c>
      <c r="E4834" s="2">
        <f>IF(D4834,((((D4834/60)/60)/24)+DATE(1970,1,1)),"")</f>
        <v>43379.481886574074</v>
      </c>
      <c r="F4834" t="s">
        <v>8</v>
      </c>
    </row>
    <row r="4835" spans="1:6" x14ac:dyDescent="0.25">
      <c r="A4835">
        <v>27808</v>
      </c>
      <c r="B4835" t="s">
        <v>11854</v>
      </c>
      <c r="C4835" t="s">
        <v>11855</v>
      </c>
      <c r="D4835">
        <v>1538610286</v>
      </c>
      <c r="E4835" s="2">
        <f>IF(D4835,((((D4835/60)/60)/24)+DATE(1970,1,1)),"")</f>
        <v>43376.989421296297</v>
      </c>
      <c r="F4835" t="s">
        <v>11856</v>
      </c>
    </row>
    <row r="4836" spans="1:6" x14ac:dyDescent="0.25">
      <c r="A4836">
        <v>27809</v>
      </c>
      <c r="B4836" t="s">
        <v>11857</v>
      </c>
      <c r="C4836" t="s">
        <v>11858</v>
      </c>
      <c r="D4836">
        <v>1538610286</v>
      </c>
      <c r="E4836" s="2">
        <f>IF(D4836,((((D4836/60)/60)/24)+DATE(1970,1,1)),"")</f>
        <v>43376.989421296297</v>
      </c>
      <c r="F4836" t="s">
        <v>8</v>
      </c>
    </row>
    <row r="4837" spans="1:6" x14ac:dyDescent="0.25">
      <c r="A4837">
        <v>27810</v>
      </c>
      <c r="B4837" t="s">
        <v>11859</v>
      </c>
      <c r="C4837" t="s">
        <v>11860</v>
      </c>
      <c r="D4837">
        <v>1538610286</v>
      </c>
      <c r="E4837" s="2">
        <f>IF(D4837,((((D4837/60)/60)/24)+DATE(1970,1,1)),"")</f>
        <v>43376.989421296297</v>
      </c>
      <c r="F4837" t="s">
        <v>11861</v>
      </c>
    </row>
    <row r="4838" spans="1:6" x14ac:dyDescent="0.25">
      <c r="A4838">
        <v>27811</v>
      </c>
      <c r="B4838" t="s">
        <v>11862</v>
      </c>
      <c r="C4838" t="s">
        <v>11863</v>
      </c>
      <c r="D4838">
        <v>1538538294</v>
      </c>
      <c r="E4838" s="2">
        <f>IF(D4838,((((D4838/60)/60)/24)+DATE(1970,1,1)),"")</f>
        <v>43376.156180555554</v>
      </c>
      <c r="F4838" t="s">
        <v>8</v>
      </c>
    </row>
    <row r="4839" spans="1:6" x14ac:dyDescent="0.25">
      <c r="A4839">
        <v>27812</v>
      </c>
      <c r="B4839" t="s">
        <v>11864</v>
      </c>
      <c r="C4839" t="s">
        <v>11865</v>
      </c>
      <c r="D4839">
        <v>1538503346</v>
      </c>
      <c r="E4839" s="2">
        <f>IF(D4839,((((D4839/60)/60)/24)+DATE(1970,1,1)),"")</f>
        <v>43375.751689814817</v>
      </c>
      <c r="F4839" t="s">
        <v>11866</v>
      </c>
    </row>
    <row r="4840" spans="1:6" x14ac:dyDescent="0.25">
      <c r="A4840">
        <v>27813</v>
      </c>
      <c r="B4840" t="s">
        <v>11867</v>
      </c>
      <c r="C4840" t="s">
        <v>11868</v>
      </c>
      <c r="D4840">
        <v>1538503346</v>
      </c>
      <c r="E4840" s="2">
        <f>IF(D4840,((((D4840/60)/60)/24)+DATE(1970,1,1)),"")</f>
        <v>43375.751689814817</v>
      </c>
      <c r="F4840" t="s">
        <v>8</v>
      </c>
    </row>
    <row r="4841" spans="1:6" x14ac:dyDescent="0.25">
      <c r="A4841">
        <v>27814</v>
      </c>
      <c r="B4841" t="s">
        <v>11869</v>
      </c>
      <c r="C4841" t="s">
        <v>11870</v>
      </c>
      <c r="D4841">
        <v>1538278248</v>
      </c>
      <c r="E4841" s="2">
        <f>IF(D4841,((((D4841/60)/60)/24)+DATE(1970,1,1)),"")</f>
        <v>43373.14638888889</v>
      </c>
      <c r="F4841" t="s">
        <v>8</v>
      </c>
    </row>
    <row r="4842" spans="1:6" x14ac:dyDescent="0.25">
      <c r="A4842">
        <v>27815</v>
      </c>
      <c r="B4842" t="s">
        <v>11871</v>
      </c>
      <c r="C4842" t="s">
        <v>11872</v>
      </c>
      <c r="D4842">
        <v>1538278248</v>
      </c>
      <c r="E4842" s="2">
        <f>IF(D4842,((((D4842/60)/60)/24)+DATE(1970,1,1)),"")</f>
        <v>43373.14638888889</v>
      </c>
      <c r="F4842" t="s">
        <v>11873</v>
      </c>
    </row>
    <row r="4843" spans="1:6" x14ac:dyDescent="0.25">
      <c r="A4843">
        <v>27816</v>
      </c>
      <c r="B4843" t="s">
        <v>11874</v>
      </c>
      <c r="C4843" t="s">
        <v>11875</v>
      </c>
      <c r="D4843">
        <v>1538278248</v>
      </c>
      <c r="E4843" s="2">
        <f>IF(D4843,((((D4843/60)/60)/24)+DATE(1970,1,1)),"")</f>
        <v>43373.14638888889</v>
      </c>
      <c r="F4843" t="s">
        <v>8</v>
      </c>
    </row>
    <row r="4844" spans="1:6" x14ac:dyDescent="0.25">
      <c r="A4844">
        <v>27817</v>
      </c>
      <c r="B4844" t="s">
        <v>11876</v>
      </c>
      <c r="C4844" t="s">
        <v>11877</v>
      </c>
      <c r="D4844">
        <v>1538278248</v>
      </c>
      <c r="E4844" s="2">
        <f>IF(D4844,((((D4844/60)/60)/24)+DATE(1970,1,1)),"")</f>
        <v>43373.14638888889</v>
      </c>
      <c r="F4844" t="s">
        <v>11878</v>
      </c>
    </row>
    <row r="4845" spans="1:6" x14ac:dyDescent="0.25">
      <c r="A4845">
        <v>27818</v>
      </c>
      <c r="B4845" t="s">
        <v>11879</v>
      </c>
      <c r="C4845" t="s">
        <v>11880</v>
      </c>
      <c r="D4845">
        <v>1538021398</v>
      </c>
      <c r="E4845" s="2">
        <f>IF(D4845,((((D4845/60)/60)/24)+DATE(1970,1,1)),"")</f>
        <v>43370.173587962956</v>
      </c>
      <c r="F4845" t="s">
        <v>8</v>
      </c>
    </row>
    <row r="4846" spans="1:6" x14ac:dyDescent="0.25">
      <c r="A4846">
        <v>27819</v>
      </c>
      <c r="B4846" t="s">
        <v>11881</v>
      </c>
      <c r="C4846" t="s">
        <v>11882</v>
      </c>
      <c r="D4846">
        <v>1537900144</v>
      </c>
      <c r="E4846" s="2">
        <f>IF(D4846,((((D4846/60)/60)/24)+DATE(1970,1,1)),"")</f>
        <v>43368.770185185189</v>
      </c>
      <c r="F4846" t="s">
        <v>8</v>
      </c>
    </row>
    <row r="4847" spans="1:6" x14ac:dyDescent="0.25">
      <c r="A4847">
        <v>27820</v>
      </c>
      <c r="B4847" t="s">
        <v>11883</v>
      </c>
      <c r="C4847" t="s">
        <v>11884</v>
      </c>
      <c r="D4847">
        <v>1537900144</v>
      </c>
      <c r="E4847" s="2">
        <f>IF(D4847,((((D4847/60)/60)/24)+DATE(1970,1,1)),"")</f>
        <v>43368.770185185189</v>
      </c>
      <c r="F4847" t="s">
        <v>11885</v>
      </c>
    </row>
    <row r="4848" spans="1:6" x14ac:dyDescent="0.25">
      <c r="A4848">
        <v>27821</v>
      </c>
      <c r="B4848" t="s">
        <v>11886</v>
      </c>
      <c r="C4848" t="s">
        <v>11887</v>
      </c>
      <c r="D4848">
        <v>1537900144</v>
      </c>
      <c r="E4848" s="2">
        <f>IF(D4848,((((D4848/60)/60)/24)+DATE(1970,1,1)),"")</f>
        <v>43368.770185185189</v>
      </c>
      <c r="F4848" t="s">
        <v>8</v>
      </c>
    </row>
    <row r="4849" spans="1:6" x14ac:dyDescent="0.25">
      <c r="A4849">
        <v>27822</v>
      </c>
      <c r="B4849" t="s">
        <v>11888</v>
      </c>
      <c r="C4849" t="s">
        <v>11889</v>
      </c>
      <c r="D4849">
        <v>1537765103</v>
      </c>
      <c r="E4849" s="2">
        <f>IF(D4849,((((D4849/60)/60)/24)+DATE(1970,1,1)),"")</f>
        <v>43367.20721064815</v>
      </c>
      <c r="F4849" t="s">
        <v>8</v>
      </c>
    </row>
    <row r="4850" spans="1:6" x14ac:dyDescent="0.25">
      <c r="A4850">
        <v>27823</v>
      </c>
      <c r="B4850" t="s">
        <v>11890</v>
      </c>
      <c r="C4850" t="s">
        <v>11891</v>
      </c>
      <c r="D4850">
        <v>1537765103</v>
      </c>
      <c r="E4850" s="2">
        <f>IF(D4850,((((D4850/60)/60)/24)+DATE(1970,1,1)),"")</f>
        <v>43367.20721064815</v>
      </c>
      <c r="F4850" t="s">
        <v>8</v>
      </c>
    </row>
    <row r="4851" spans="1:6" x14ac:dyDescent="0.25">
      <c r="A4851">
        <v>27824</v>
      </c>
      <c r="B4851" t="s">
        <v>11892</v>
      </c>
      <c r="C4851" t="s">
        <v>11893</v>
      </c>
      <c r="D4851">
        <v>1537765103</v>
      </c>
      <c r="E4851" s="2">
        <f>IF(D4851,((((D4851/60)/60)/24)+DATE(1970,1,1)),"")</f>
        <v>43367.20721064815</v>
      </c>
      <c r="F4851" t="s">
        <v>11894</v>
      </c>
    </row>
    <row r="4852" spans="1:6" x14ac:dyDescent="0.25">
      <c r="A4852">
        <v>27825</v>
      </c>
      <c r="B4852" t="s">
        <v>11895</v>
      </c>
      <c r="C4852" t="s">
        <v>11896</v>
      </c>
      <c r="D4852">
        <v>1537765103</v>
      </c>
      <c r="E4852" s="2">
        <f>IF(D4852,((((D4852/60)/60)/24)+DATE(1970,1,1)),"")</f>
        <v>43367.20721064815</v>
      </c>
      <c r="F4852" t="s">
        <v>8</v>
      </c>
    </row>
    <row r="4853" spans="1:6" x14ac:dyDescent="0.25">
      <c r="A4853">
        <v>27826</v>
      </c>
      <c r="B4853" t="s">
        <v>11897</v>
      </c>
      <c r="C4853" t="s">
        <v>11898</v>
      </c>
      <c r="D4853">
        <v>1537680765</v>
      </c>
      <c r="E4853" s="2">
        <f>IF(D4853,((((D4853/60)/60)/24)+DATE(1970,1,1)),"")</f>
        <v>43366.231076388889</v>
      </c>
      <c r="F4853" t="s">
        <v>8</v>
      </c>
    </row>
    <row r="4854" spans="1:6" x14ac:dyDescent="0.25">
      <c r="A4854">
        <v>27827</v>
      </c>
      <c r="B4854" t="s">
        <v>11899</v>
      </c>
      <c r="C4854" t="s">
        <v>11900</v>
      </c>
      <c r="D4854">
        <v>1537680765</v>
      </c>
      <c r="E4854" s="2">
        <f>IF(D4854,((((D4854/60)/60)/24)+DATE(1970,1,1)),"")</f>
        <v>43366.231076388889</v>
      </c>
      <c r="F4854" t="s">
        <v>8</v>
      </c>
    </row>
    <row r="4855" spans="1:6" x14ac:dyDescent="0.25">
      <c r="A4855">
        <v>27828</v>
      </c>
      <c r="B4855" t="s">
        <v>11901</v>
      </c>
      <c r="C4855" t="s">
        <v>11902</v>
      </c>
      <c r="D4855">
        <v>1537680765</v>
      </c>
      <c r="E4855" s="2">
        <f>IF(D4855,((((D4855/60)/60)/24)+DATE(1970,1,1)),"")</f>
        <v>43366.231076388889</v>
      </c>
      <c r="F4855" t="s">
        <v>8</v>
      </c>
    </row>
    <row r="4856" spans="1:6" x14ac:dyDescent="0.25">
      <c r="A4856">
        <v>27829</v>
      </c>
      <c r="B4856" t="s">
        <v>11903</v>
      </c>
      <c r="C4856" t="s">
        <v>11904</v>
      </c>
      <c r="D4856">
        <v>1537680765</v>
      </c>
      <c r="E4856" s="2">
        <f>IF(D4856,((((D4856/60)/60)/24)+DATE(1970,1,1)),"")</f>
        <v>43366.231076388889</v>
      </c>
      <c r="F4856" t="s">
        <v>8</v>
      </c>
    </row>
    <row r="4857" spans="1:6" x14ac:dyDescent="0.25">
      <c r="A4857">
        <v>27830</v>
      </c>
      <c r="B4857" t="s">
        <v>11905</v>
      </c>
      <c r="C4857" t="s">
        <v>11906</v>
      </c>
      <c r="D4857">
        <v>1537564485</v>
      </c>
      <c r="E4857" s="2">
        <f>IF(D4857,((((D4857/60)/60)/24)+DATE(1970,1,1)),"")</f>
        <v>43364.885243055556</v>
      </c>
      <c r="F4857" t="s">
        <v>8</v>
      </c>
    </row>
    <row r="4858" spans="1:6" x14ac:dyDescent="0.25">
      <c r="A4858">
        <v>27831</v>
      </c>
      <c r="B4858" t="s">
        <v>11907</v>
      </c>
      <c r="C4858" t="s">
        <v>11908</v>
      </c>
      <c r="D4858">
        <v>1537516221</v>
      </c>
      <c r="E4858" s="2">
        <f>IF(D4858,((((D4858/60)/60)/24)+DATE(1970,1,1)),"")</f>
        <v>43364.326631944445</v>
      </c>
      <c r="F4858" t="s">
        <v>8</v>
      </c>
    </row>
    <row r="4859" spans="1:6" x14ac:dyDescent="0.25">
      <c r="A4859">
        <v>27832</v>
      </c>
      <c r="B4859" t="s">
        <v>11909</v>
      </c>
      <c r="C4859" t="s">
        <v>11910</v>
      </c>
      <c r="D4859">
        <v>1537475838</v>
      </c>
      <c r="E4859" s="2">
        <f>IF(D4859,((((D4859/60)/60)/24)+DATE(1970,1,1)),"")</f>
        <v>43363.859236111108</v>
      </c>
      <c r="F4859" t="s">
        <v>8</v>
      </c>
    </row>
    <row r="4860" spans="1:6" x14ac:dyDescent="0.25">
      <c r="A4860">
        <v>27833</v>
      </c>
      <c r="B4860" t="s">
        <v>11911</v>
      </c>
      <c r="C4860" t="s">
        <v>11912</v>
      </c>
      <c r="D4860">
        <v>1537475838</v>
      </c>
      <c r="E4860" s="2">
        <f>IF(D4860,((((D4860/60)/60)/24)+DATE(1970,1,1)),"")</f>
        <v>43363.859236111108</v>
      </c>
      <c r="F4860" t="s">
        <v>8</v>
      </c>
    </row>
    <row r="4861" spans="1:6" x14ac:dyDescent="0.25">
      <c r="A4861">
        <v>27834</v>
      </c>
      <c r="B4861" t="s">
        <v>11913</v>
      </c>
      <c r="C4861" t="s">
        <v>11914</v>
      </c>
      <c r="D4861">
        <v>1537324022</v>
      </c>
      <c r="E4861" s="2">
        <f>IF(D4861,((((D4861/60)/60)/24)+DATE(1970,1,1)),"")</f>
        <v>43362.102106481485</v>
      </c>
      <c r="F4861" t="s">
        <v>11915</v>
      </c>
    </row>
    <row r="4862" spans="1:6" x14ac:dyDescent="0.25">
      <c r="A4862">
        <v>27835</v>
      </c>
      <c r="B4862" t="s">
        <v>11916</v>
      </c>
      <c r="C4862" t="s">
        <v>11917</v>
      </c>
      <c r="D4862">
        <v>1537229079</v>
      </c>
      <c r="E4862" s="2">
        <f>IF(D4862,((((D4862/60)/60)/24)+DATE(1970,1,1)),"")</f>
        <v>43361.003229166665</v>
      </c>
      <c r="F4862" t="s">
        <v>11918</v>
      </c>
    </row>
    <row r="4863" spans="1:6" x14ac:dyDescent="0.25">
      <c r="A4863">
        <v>27836</v>
      </c>
      <c r="B4863" t="s">
        <v>11919</v>
      </c>
      <c r="C4863" t="s">
        <v>11920</v>
      </c>
      <c r="D4863">
        <v>1537228106</v>
      </c>
      <c r="E4863" s="2">
        <f>IF(D4863,((((D4863/60)/60)/24)+DATE(1970,1,1)),"")</f>
        <v>43360.991967592592</v>
      </c>
      <c r="F4863" t="s">
        <v>8</v>
      </c>
    </row>
    <row r="4864" spans="1:6" x14ac:dyDescent="0.25">
      <c r="A4864">
        <v>27837</v>
      </c>
      <c r="B4864" t="s">
        <v>11921</v>
      </c>
      <c r="C4864" t="s">
        <v>11922</v>
      </c>
      <c r="D4864">
        <v>1537218837</v>
      </c>
      <c r="E4864" s="2">
        <f>IF(D4864,((((D4864/60)/60)/24)+DATE(1970,1,1)),"")</f>
        <v>43360.884687500002</v>
      </c>
      <c r="F4864" t="s">
        <v>8</v>
      </c>
    </row>
    <row r="4865" spans="1:6" x14ac:dyDescent="0.25">
      <c r="A4865">
        <v>27838</v>
      </c>
      <c r="B4865" t="s">
        <v>11923</v>
      </c>
      <c r="C4865" t="s">
        <v>11924</v>
      </c>
      <c r="D4865">
        <v>1537218837</v>
      </c>
      <c r="E4865" s="2">
        <f>IF(D4865,((((D4865/60)/60)/24)+DATE(1970,1,1)),"")</f>
        <v>43360.884687500002</v>
      </c>
      <c r="F4865" t="s">
        <v>8</v>
      </c>
    </row>
    <row r="4866" spans="1:6" x14ac:dyDescent="0.25">
      <c r="A4866">
        <v>27839</v>
      </c>
      <c r="B4866" t="s">
        <v>11925</v>
      </c>
      <c r="C4866" t="s">
        <v>11926</v>
      </c>
      <c r="D4866">
        <v>1537218837</v>
      </c>
      <c r="E4866" s="2">
        <f>IF(D4866,((((D4866/60)/60)/24)+DATE(1970,1,1)),"")</f>
        <v>43360.884687500002</v>
      </c>
      <c r="F4866" t="s">
        <v>8</v>
      </c>
    </row>
    <row r="4867" spans="1:6" x14ac:dyDescent="0.25">
      <c r="A4867">
        <v>27840</v>
      </c>
      <c r="B4867" t="s">
        <v>11927</v>
      </c>
      <c r="C4867" t="s">
        <v>11928</v>
      </c>
      <c r="D4867">
        <v>1537216004</v>
      </c>
      <c r="E4867" s="2">
        <f>IF(D4867,((((D4867/60)/60)/24)+DATE(1970,1,1)),"")</f>
        <v>43360.851898148147</v>
      </c>
      <c r="F4867" t="s">
        <v>8</v>
      </c>
    </row>
    <row r="4868" spans="1:6" x14ac:dyDescent="0.25">
      <c r="A4868">
        <v>27841</v>
      </c>
      <c r="B4868" t="s">
        <v>11929</v>
      </c>
      <c r="C4868" t="s">
        <v>11930</v>
      </c>
      <c r="D4868">
        <v>1537141178</v>
      </c>
      <c r="E4868" s="2">
        <f>IF(D4868,((((D4868/60)/60)/24)+DATE(1970,1,1)),"")</f>
        <v>43359.985856481479</v>
      </c>
      <c r="F4868" t="s">
        <v>8</v>
      </c>
    </row>
    <row r="4869" spans="1:6" x14ac:dyDescent="0.25">
      <c r="A4869">
        <v>27842</v>
      </c>
      <c r="B4869" t="s">
        <v>11931</v>
      </c>
      <c r="C4869" t="s">
        <v>11932</v>
      </c>
      <c r="D4869">
        <v>1537062198</v>
      </c>
      <c r="E4869" s="2">
        <f>IF(D4869,((((D4869/60)/60)/24)+DATE(1970,1,1)),"")</f>
        <v>43359.071736111116</v>
      </c>
      <c r="F4869" t="s">
        <v>11933</v>
      </c>
    </row>
    <row r="4870" spans="1:6" x14ac:dyDescent="0.25">
      <c r="A4870">
        <v>27843</v>
      </c>
      <c r="B4870" t="s">
        <v>11934</v>
      </c>
      <c r="C4870" t="s">
        <v>11935</v>
      </c>
      <c r="D4870">
        <v>1537042657</v>
      </c>
      <c r="E4870" s="2">
        <f>IF(D4870,((((D4870/60)/60)/24)+DATE(1970,1,1)),"")</f>
        <v>43358.845567129625</v>
      </c>
      <c r="F4870" t="s">
        <v>8</v>
      </c>
    </row>
    <row r="4871" spans="1:6" x14ac:dyDescent="0.25">
      <c r="A4871">
        <v>27844</v>
      </c>
      <c r="B4871" t="s">
        <v>11936</v>
      </c>
      <c r="C4871" t="s">
        <v>11937</v>
      </c>
      <c r="D4871">
        <v>1537026177</v>
      </c>
      <c r="E4871" s="2">
        <f>IF(D4871,((((D4871/60)/60)/24)+DATE(1970,1,1)),"")</f>
        <v>43358.654826388884</v>
      </c>
      <c r="F4871" t="s">
        <v>8</v>
      </c>
    </row>
    <row r="4872" spans="1:6" x14ac:dyDescent="0.25">
      <c r="A4872">
        <v>27845</v>
      </c>
      <c r="B4872" t="s">
        <v>11938</v>
      </c>
      <c r="C4872" t="s">
        <v>11939</v>
      </c>
      <c r="D4872">
        <v>1536980936</v>
      </c>
      <c r="E4872" s="2">
        <f>IF(D4872,((((D4872/60)/60)/24)+DATE(1970,1,1)),"")</f>
        <v>43358.131203703699</v>
      </c>
      <c r="F4872" t="s">
        <v>11940</v>
      </c>
    </row>
    <row r="4873" spans="1:6" x14ac:dyDescent="0.25">
      <c r="A4873">
        <v>27846</v>
      </c>
      <c r="B4873" t="s">
        <v>11941</v>
      </c>
      <c r="C4873" t="s">
        <v>11942</v>
      </c>
      <c r="D4873">
        <v>1536879753</v>
      </c>
      <c r="E4873" s="2">
        <f>IF(D4873,((((D4873/60)/60)/24)+DATE(1970,1,1)),"")</f>
        <v>43356.960104166668</v>
      </c>
      <c r="F4873" t="s">
        <v>11943</v>
      </c>
    </row>
    <row r="4874" spans="1:6" x14ac:dyDescent="0.25">
      <c r="A4874">
        <v>27847</v>
      </c>
      <c r="B4874" t="s">
        <v>11944</v>
      </c>
      <c r="C4874" t="s">
        <v>11945</v>
      </c>
      <c r="D4874">
        <v>1536796397</v>
      </c>
      <c r="E4874" s="2">
        <f>IF(D4874,((((D4874/60)/60)/24)+DATE(1970,1,1)),"")</f>
        <v>43355.995335648149</v>
      </c>
      <c r="F4874" t="s">
        <v>8</v>
      </c>
    </row>
    <row r="4875" spans="1:6" x14ac:dyDescent="0.25">
      <c r="A4875">
        <v>27848</v>
      </c>
      <c r="B4875" t="s">
        <v>11946</v>
      </c>
      <c r="C4875" t="s">
        <v>11947</v>
      </c>
      <c r="D4875">
        <v>1536796397</v>
      </c>
      <c r="E4875" s="2">
        <f>IF(D4875,((((D4875/60)/60)/24)+DATE(1970,1,1)),"")</f>
        <v>43355.995335648149</v>
      </c>
      <c r="F4875" t="s">
        <v>11948</v>
      </c>
    </row>
    <row r="4876" spans="1:6" x14ac:dyDescent="0.25">
      <c r="A4876">
        <v>27849</v>
      </c>
      <c r="B4876" t="s">
        <v>11949</v>
      </c>
      <c r="C4876" t="s">
        <v>11950</v>
      </c>
      <c r="D4876">
        <v>1536722812</v>
      </c>
      <c r="E4876" s="2">
        <f>IF(D4876,((((D4876/60)/60)/24)+DATE(1970,1,1)),"")</f>
        <v>43355.143657407403</v>
      </c>
      <c r="F4876" t="s">
        <v>8</v>
      </c>
    </row>
    <row r="4877" spans="1:6" x14ac:dyDescent="0.25">
      <c r="A4877">
        <v>27850</v>
      </c>
      <c r="B4877" t="s">
        <v>11951</v>
      </c>
      <c r="C4877" t="s">
        <v>11952</v>
      </c>
      <c r="D4877">
        <v>1536641571</v>
      </c>
      <c r="E4877" s="2">
        <f>IF(D4877,((((D4877/60)/60)/24)+DATE(1970,1,1)),"")</f>
        <v>43354.203368055561</v>
      </c>
      <c r="F4877" t="s">
        <v>8</v>
      </c>
    </row>
    <row r="4878" spans="1:6" x14ac:dyDescent="0.25">
      <c r="A4878">
        <v>27851</v>
      </c>
      <c r="B4878" t="s">
        <v>11953</v>
      </c>
      <c r="C4878" t="s">
        <v>11954</v>
      </c>
      <c r="D4878">
        <v>1536630323</v>
      </c>
      <c r="E4878" s="2">
        <f>IF(D4878,((((D4878/60)/60)/24)+DATE(1970,1,1)),"")</f>
        <v>43354.073182870372</v>
      </c>
      <c r="F4878" t="s">
        <v>8</v>
      </c>
    </row>
    <row r="4879" spans="1:6" x14ac:dyDescent="0.25">
      <c r="A4879">
        <v>27852</v>
      </c>
      <c r="B4879" t="s">
        <v>11955</v>
      </c>
      <c r="C4879" t="s">
        <v>11956</v>
      </c>
      <c r="D4879">
        <v>1536626461</v>
      </c>
      <c r="E4879" s="2">
        <f>IF(D4879,((((D4879/60)/60)/24)+DATE(1970,1,1)),"")</f>
        <v>43354.028483796297</v>
      </c>
      <c r="F4879" t="s">
        <v>11957</v>
      </c>
    </row>
    <row r="4880" spans="1:6" x14ac:dyDescent="0.25">
      <c r="A4880">
        <v>27853</v>
      </c>
      <c r="B4880" t="s">
        <v>11958</v>
      </c>
      <c r="C4880" t="s">
        <v>11959</v>
      </c>
      <c r="D4880">
        <v>1536616419</v>
      </c>
      <c r="E4880" s="2">
        <f>IF(D4880,((((D4880/60)/60)/24)+DATE(1970,1,1)),"")</f>
        <v>43353.912256944444</v>
      </c>
      <c r="F4880" t="s">
        <v>11960</v>
      </c>
    </row>
    <row r="4881" spans="1:6" x14ac:dyDescent="0.25">
      <c r="A4881">
        <v>27854</v>
      </c>
      <c r="B4881" t="s">
        <v>11961</v>
      </c>
      <c r="C4881" t="s">
        <v>11962</v>
      </c>
      <c r="D4881">
        <v>1536480760</v>
      </c>
      <c r="E4881" s="2">
        <f>IF(D4881,((((D4881/60)/60)/24)+DATE(1970,1,1)),"")</f>
        <v>43352.342129629629</v>
      </c>
      <c r="F4881" t="s">
        <v>8</v>
      </c>
    </row>
    <row r="4882" spans="1:6" x14ac:dyDescent="0.25">
      <c r="A4882">
        <v>27855</v>
      </c>
      <c r="B4882" t="s">
        <v>11963</v>
      </c>
      <c r="C4882" t="s">
        <v>11964</v>
      </c>
      <c r="D4882">
        <v>1536429487</v>
      </c>
      <c r="E4882" s="2">
        <f>IF(D4882,((((D4882/60)/60)/24)+DATE(1970,1,1)),"")</f>
        <v>43351.748692129629</v>
      </c>
      <c r="F4882" t="s">
        <v>11965</v>
      </c>
    </row>
    <row r="4883" spans="1:6" x14ac:dyDescent="0.25">
      <c r="A4883">
        <v>27856</v>
      </c>
      <c r="B4883" t="s">
        <v>11966</v>
      </c>
      <c r="C4883" t="s">
        <v>11967</v>
      </c>
      <c r="D4883">
        <v>1536379774</v>
      </c>
      <c r="E4883" s="2">
        <f>IF(D4883,((((D4883/60)/60)/24)+DATE(1970,1,1)),"")</f>
        <v>43351.173310185186</v>
      </c>
      <c r="F4883" t="s">
        <v>8</v>
      </c>
    </row>
    <row r="4884" spans="1:6" x14ac:dyDescent="0.25">
      <c r="A4884">
        <v>27857</v>
      </c>
      <c r="B4884" t="s">
        <v>11968</v>
      </c>
      <c r="C4884" t="s">
        <v>11969</v>
      </c>
      <c r="D4884">
        <v>1536301816</v>
      </c>
      <c r="E4884" s="2">
        <f>IF(D4884,((((D4884/60)/60)/24)+DATE(1970,1,1)),"")</f>
        <v>43350.271018518513</v>
      </c>
      <c r="F4884" t="s">
        <v>8</v>
      </c>
    </row>
    <row r="4885" spans="1:6" x14ac:dyDescent="0.25">
      <c r="A4885">
        <v>27858</v>
      </c>
      <c r="B4885" t="s">
        <v>11970</v>
      </c>
      <c r="C4885" t="s">
        <v>11971</v>
      </c>
      <c r="D4885">
        <v>1536286327</v>
      </c>
      <c r="E4885" s="2">
        <f>IF(D4885,((((D4885/60)/60)/24)+DATE(1970,1,1)),"")</f>
        <v>43350.09174768519</v>
      </c>
      <c r="F4885" t="s">
        <v>11972</v>
      </c>
    </row>
    <row r="4886" spans="1:6" x14ac:dyDescent="0.25">
      <c r="A4886">
        <v>27859</v>
      </c>
      <c r="B4886" t="s">
        <v>11973</v>
      </c>
      <c r="C4886" t="s">
        <v>11974</v>
      </c>
      <c r="D4886">
        <v>1536276176</v>
      </c>
      <c r="E4886" s="2">
        <f>IF(D4886,((((D4886/60)/60)/24)+DATE(1970,1,1)),"")</f>
        <v>43349.974259259259</v>
      </c>
      <c r="F4886" t="s">
        <v>11975</v>
      </c>
    </row>
    <row r="4887" spans="1:6" x14ac:dyDescent="0.25">
      <c r="A4887">
        <v>27860</v>
      </c>
      <c r="B4887" t="s">
        <v>11976</v>
      </c>
      <c r="C4887" t="s">
        <v>11977</v>
      </c>
      <c r="D4887">
        <v>1536258597</v>
      </c>
      <c r="E4887" s="2">
        <f>IF(D4887,((((D4887/60)/60)/24)+DATE(1970,1,1)),"")</f>
        <v>43349.770798611105</v>
      </c>
      <c r="F4887" t="s">
        <v>11978</v>
      </c>
    </row>
    <row r="4888" spans="1:6" x14ac:dyDescent="0.25">
      <c r="A4888">
        <v>27861</v>
      </c>
      <c r="B4888" t="s">
        <v>11979</v>
      </c>
      <c r="C4888" t="s">
        <v>11980</v>
      </c>
      <c r="D4888">
        <v>1536235163</v>
      </c>
      <c r="E4888" s="2">
        <f>IF(D4888,((((D4888/60)/60)/24)+DATE(1970,1,1)),"")</f>
        <v>43349.499571759254</v>
      </c>
      <c r="F4888" t="s">
        <v>11981</v>
      </c>
    </row>
    <row r="4889" spans="1:6" x14ac:dyDescent="0.25">
      <c r="A4889">
        <v>27862</v>
      </c>
      <c r="B4889" t="s">
        <v>11982</v>
      </c>
      <c r="C4889" t="s">
        <v>11983</v>
      </c>
      <c r="D4889">
        <v>1536217635</v>
      </c>
      <c r="E4889" s="2">
        <f>IF(D4889,((((D4889/60)/60)/24)+DATE(1970,1,1)),"")</f>
        <v>43349.296701388885</v>
      </c>
      <c r="F4889" t="s">
        <v>8</v>
      </c>
    </row>
    <row r="4890" spans="1:6" x14ac:dyDescent="0.25">
      <c r="A4890">
        <v>27863</v>
      </c>
      <c r="B4890" t="s">
        <v>11984</v>
      </c>
      <c r="C4890" t="s">
        <v>11985</v>
      </c>
      <c r="D4890">
        <v>1536209534</v>
      </c>
      <c r="E4890" s="2">
        <f>IF(D4890,((((D4890/60)/60)/24)+DATE(1970,1,1)),"")</f>
        <v>43349.202939814815</v>
      </c>
      <c r="F4890" t="s">
        <v>8</v>
      </c>
    </row>
    <row r="4891" spans="1:6" x14ac:dyDescent="0.25">
      <c r="A4891">
        <v>27864</v>
      </c>
      <c r="B4891" t="s">
        <v>11986</v>
      </c>
      <c r="C4891" t="s">
        <v>11987</v>
      </c>
      <c r="D4891">
        <v>1536172984</v>
      </c>
      <c r="E4891" s="2">
        <f>IF(D4891,((((D4891/60)/60)/24)+DATE(1970,1,1)),"")</f>
        <v>43348.779907407406</v>
      </c>
      <c r="F4891" t="s">
        <v>8</v>
      </c>
    </row>
    <row r="4892" spans="1:6" x14ac:dyDescent="0.25">
      <c r="A4892">
        <v>27865</v>
      </c>
      <c r="B4892" t="s">
        <v>11988</v>
      </c>
      <c r="C4892" t="s">
        <v>11989</v>
      </c>
      <c r="D4892">
        <v>1536172984</v>
      </c>
      <c r="E4892" s="2">
        <f>IF(D4892,((((D4892/60)/60)/24)+DATE(1970,1,1)),"")</f>
        <v>43348.779907407406</v>
      </c>
      <c r="F4892" t="s">
        <v>11990</v>
      </c>
    </row>
    <row r="4893" spans="1:6" x14ac:dyDescent="0.25">
      <c r="A4893">
        <v>27866</v>
      </c>
      <c r="B4893" t="s">
        <v>11991</v>
      </c>
      <c r="C4893" t="s">
        <v>11992</v>
      </c>
      <c r="D4893">
        <v>1536172984</v>
      </c>
      <c r="E4893" s="2">
        <f>IF(D4893,((((D4893/60)/60)/24)+DATE(1970,1,1)),"")</f>
        <v>43348.779907407406</v>
      </c>
      <c r="F4893" t="s">
        <v>8</v>
      </c>
    </row>
    <row r="4894" spans="1:6" x14ac:dyDescent="0.25">
      <c r="A4894">
        <v>27867</v>
      </c>
      <c r="B4894" t="s">
        <v>11993</v>
      </c>
      <c r="C4894" t="s">
        <v>11994</v>
      </c>
      <c r="D4894">
        <v>1536172984</v>
      </c>
      <c r="E4894" s="2">
        <f>IF(D4894,((((D4894/60)/60)/24)+DATE(1970,1,1)),"")</f>
        <v>43348.779907407406</v>
      </c>
      <c r="F4894" t="s">
        <v>8</v>
      </c>
    </row>
    <row r="4895" spans="1:6" x14ac:dyDescent="0.25">
      <c r="A4895">
        <v>27868</v>
      </c>
      <c r="B4895" t="s">
        <v>11995</v>
      </c>
      <c r="C4895" t="s">
        <v>11996</v>
      </c>
      <c r="D4895">
        <v>1535809631</v>
      </c>
      <c r="E4895" s="2">
        <f>IF(D4895,((((D4895/60)/60)/24)+DATE(1970,1,1)),"")</f>
        <v>43344.574432870373</v>
      </c>
      <c r="F4895" t="s">
        <v>8</v>
      </c>
    </row>
    <row r="4896" spans="1:6" x14ac:dyDescent="0.25">
      <c r="A4896">
        <v>27869</v>
      </c>
      <c r="B4896" t="s">
        <v>11997</v>
      </c>
      <c r="C4896" t="s">
        <v>11998</v>
      </c>
      <c r="D4896">
        <v>1535778671</v>
      </c>
      <c r="E4896" s="2">
        <f>IF(D4896,((((D4896/60)/60)/24)+DATE(1970,1,1)),"")</f>
        <v>43344.216099537036</v>
      </c>
      <c r="F4896" t="s">
        <v>8</v>
      </c>
    </row>
    <row r="4897" spans="1:6" x14ac:dyDescent="0.25">
      <c r="A4897">
        <v>27870</v>
      </c>
      <c r="B4897" t="s">
        <v>11999</v>
      </c>
      <c r="C4897" t="s">
        <v>12000</v>
      </c>
      <c r="D4897">
        <v>1535666183</v>
      </c>
      <c r="E4897" s="2">
        <f>IF(D4897,((((D4897/60)/60)/24)+DATE(1970,1,1)),"")</f>
        <v>43342.914155092592</v>
      </c>
      <c r="F4897" t="s">
        <v>12001</v>
      </c>
    </row>
    <row r="4898" spans="1:6" x14ac:dyDescent="0.25">
      <c r="A4898">
        <v>27871</v>
      </c>
      <c r="B4898" t="s">
        <v>12002</v>
      </c>
      <c r="C4898" t="s">
        <v>12003</v>
      </c>
      <c r="D4898">
        <v>1535666183</v>
      </c>
      <c r="E4898" s="2">
        <f>IF(D4898,((((D4898/60)/60)/24)+DATE(1970,1,1)),"")</f>
        <v>43342.914155092592</v>
      </c>
      <c r="F4898" t="s">
        <v>8</v>
      </c>
    </row>
    <row r="4899" spans="1:6" x14ac:dyDescent="0.25">
      <c r="A4899">
        <v>27872</v>
      </c>
      <c r="B4899" t="s">
        <v>12004</v>
      </c>
      <c r="C4899" t="s">
        <v>12005</v>
      </c>
      <c r="D4899">
        <v>1535643190</v>
      </c>
      <c r="E4899" s="2">
        <f>IF(D4899,((((D4899/60)/60)/24)+DATE(1970,1,1)),"")</f>
        <v>43342.648032407407</v>
      </c>
      <c r="F4899" t="s">
        <v>8</v>
      </c>
    </row>
    <row r="4900" spans="1:6" x14ac:dyDescent="0.25">
      <c r="A4900">
        <v>27873</v>
      </c>
      <c r="B4900" t="s">
        <v>12006</v>
      </c>
      <c r="C4900" t="s">
        <v>12007</v>
      </c>
      <c r="D4900">
        <v>1535643190</v>
      </c>
      <c r="E4900" s="2">
        <f>IF(D4900,((((D4900/60)/60)/24)+DATE(1970,1,1)),"")</f>
        <v>43342.648032407407</v>
      </c>
      <c r="F4900" t="s">
        <v>12008</v>
      </c>
    </row>
    <row r="4901" spans="1:6" x14ac:dyDescent="0.25">
      <c r="A4901">
        <v>27874</v>
      </c>
      <c r="B4901" t="s">
        <v>12009</v>
      </c>
      <c r="C4901" t="s">
        <v>12010</v>
      </c>
      <c r="D4901">
        <v>1535580866</v>
      </c>
      <c r="E4901" s="2">
        <f>IF(D4901,((((D4901/60)/60)/24)+DATE(1970,1,1)),"")</f>
        <v>43341.92668981482</v>
      </c>
      <c r="F4901" t="s">
        <v>8</v>
      </c>
    </row>
    <row r="4902" spans="1:6" x14ac:dyDescent="0.25">
      <c r="A4902">
        <v>27875</v>
      </c>
      <c r="B4902" t="s">
        <v>12011</v>
      </c>
      <c r="C4902" t="s">
        <v>12012</v>
      </c>
      <c r="D4902">
        <v>1535479333</v>
      </c>
      <c r="E4902" s="2">
        <f>IF(D4902,((((D4902/60)/60)/24)+DATE(1970,1,1)),"")</f>
        <v>43340.751539351855</v>
      </c>
      <c r="F4902" t="s">
        <v>8</v>
      </c>
    </row>
    <row r="4903" spans="1:6" x14ac:dyDescent="0.25">
      <c r="A4903">
        <v>27876</v>
      </c>
      <c r="B4903" t="s">
        <v>12013</v>
      </c>
      <c r="C4903" t="s">
        <v>12014</v>
      </c>
      <c r="D4903">
        <v>1535479333</v>
      </c>
      <c r="E4903" s="2">
        <f>IF(D4903,((((D4903/60)/60)/24)+DATE(1970,1,1)),"")</f>
        <v>43340.751539351855</v>
      </c>
      <c r="F4903" t="s">
        <v>12015</v>
      </c>
    </row>
    <row r="4904" spans="1:6" x14ac:dyDescent="0.25">
      <c r="A4904">
        <v>27877</v>
      </c>
      <c r="B4904" t="s">
        <v>12016</v>
      </c>
      <c r="C4904" t="s">
        <v>12017</v>
      </c>
      <c r="D4904">
        <v>1535437302</v>
      </c>
      <c r="E4904" s="2">
        <f>IF(D4904,((((D4904/60)/60)/24)+DATE(1970,1,1)),"")</f>
        <v>43340.265069444446</v>
      </c>
      <c r="F4904" t="s">
        <v>12018</v>
      </c>
    </row>
    <row r="4905" spans="1:6" x14ac:dyDescent="0.25">
      <c r="A4905">
        <v>27878</v>
      </c>
      <c r="B4905" t="s">
        <v>12019</v>
      </c>
      <c r="C4905" t="s">
        <v>12020</v>
      </c>
      <c r="D4905">
        <v>1535405842</v>
      </c>
      <c r="E4905" s="2">
        <f>IF(D4905,((((D4905/60)/60)/24)+DATE(1970,1,1)),"")</f>
        <v>43339.900949074072</v>
      </c>
      <c r="F4905" t="s">
        <v>8</v>
      </c>
    </row>
    <row r="4906" spans="1:6" x14ac:dyDescent="0.25">
      <c r="A4906">
        <v>27879</v>
      </c>
      <c r="B4906" t="s">
        <v>12021</v>
      </c>
      <c r="C4906" t="s">
        <v>12022</v>
      </c>
      <c r="D4906">
        <v>1535405842</v>
      </c>
      <c r="E4906" s="2">
        <f>IF(D4906,((((D4906/60)/60)/24)+DATE(1970,1,1)),"")</f>
        <v>43339.900949074072</v>
      </c>
      <c r="F4906" t="s">
        <v>12023</v>
      </c>
    </row>
    <row r="4907" spans="1:6" x14ac:dyDescent="0.25">
      <c r="A4907">
        <v>27880</v>
      </c>
      <c r="B4907" t="s">
        <v>12024</v>
      </c>
      <c r="C4907" t="s">
        <v>12025</v>
      </c>
      <c r="D4907">
        <v>1535339814</v>
      </c>
      <c r="E4907" s="2">
        <f>IF(D4907,((((D4907/60)/60)/24)+DATE(1970,1,1)),"")</f>
        <v>43339.136736111104</v>
      </c>
      <c r="F4907" t="s">
        <v>8</v>
      </c>
    </row>
    <row r="4908" spans="1:6" x14ac:dyDescent="0.25">
      <c r="A4908">
        <v>27881</v>
      </c>
      <c r="B4908" t="s">
        <v>12026</v>
      </c>
      <c r="C4908" t="s">
        <v>12027</v>
      </c>
      <c r="D4908">
        <v>1535339814</v>
      </c>
      <c r="E4908" s="2">
        <f>IF(D4908,((((D4908/60)/60)/24)+DATE(1970,1,1)),"")</f>
        <v>43339.136736111104</v>
      </c>
      <c r="F4908" t="s">
        <v>8</v>
      </c>
    </row>
    <row r="4909" spans="1:6" x14ac:dyDescent="0.25">
      <c r="A4909">
        <v>27882</v>
      </c>
      <c r="B4909" t="s">
        <v>12028</v>
      </c>
      <c r="C4909" t="s">
        <v>12029</v>
      </c>
      <c r="D4909">
        <v>1535339814</v>
      </c>
      <c r="E4909" s="2">
        <f>IF(D4909,((((D4909/60)/60)/24)+DATE(1970,1,1)),"")</f>
        <v>43339.136736111104</v>
      </c>
      <c r="F4909" t="s">
        <v>12030</v>
      </c>
    </row>
    <row r="4910" spans="1:6" x14ac:dyDescent="0.25">
      <c r="A4910">
        <v>27883</v>
      </c>
      <c r="B4910" t="s">
        <v>12031</v>
      </c>
      <c r="C4910" t="s">
        <v>12032</v>
      </c>
      <c r="D4910">
        <v>1535339814</v>
      </c>
      <c r="E4910" s="2">
        <f>IF(D4910,((((D4910/60)/60)/24)+DATE(1970,1,1)),"")</f>
        <v>43339.136736111104</v>
      </c>
      <c r="F4910" t="s">
        <v>8</v>
      </c>
    </row>
    <row r="4911" spans="1:6" x14ac:dyDescent="0.25">
      <c r="A4911">
        <v>27884</v>
      </c>
      <c r="B4911" t="s">
        <v>12033</v>
      </c>
      <c r="C4911" t="s">
        <v>12034</v>
      </c>
      <c r="D4911">
        <v>1535223588</v>
      </c>
      <c r="E4911" s="2">
        <f>IF(D4911,((((D4911/60)/60)/24)+DATE(1970,1,1)),"")</f>
        <v>43337.791527777779</v>
      </c>
      <c r="F4911" t="s">
        <v>12035</v>
      </c>
    </row>
    <row r="4912" spans="1:6" x14ac:dyDescent="0.25">
      <c r="A4912">
        <v>27885</v>
      </c>
      <c r="B4912" t="s">
        <v>12036</v>
      </c>
      <c r="C4912" t="s">
        <v>12037</v>
      </c>
      <c r="D4912">
        <v>1535163930</v>
      </c>
      <c r="E4912" s="2">
        <f>IF(D4912,((((D4912/60)/60)/24)+DATE(1970,1,1)),"")</f>
        <v>43337.101041666669</v>
      </c>
      <c r="F4912" t="s">
        <v>8</v>
      </c>
    </row>
    <row r="4913" spans="1:6" x14ac:dyDescent="0.25">
      <c r="A4913">
        <v>27886</v>
      </c>
      <c r="B4913" t="s">
        <v>12038</v>
      </c>
      <c r="C4913" t="s">
        <v>12039</v>
      </c>
      <c r="D4913">
        <v>1535163930</v>
      </c>
      <c r="E4913" s="2">
        <f>IF(D4913,((((D4913/60)/60)/24)+DATE(1970,1,1)),"")</f>
        <v>43337.101041666669</v>
      </c>
      <c r="F4913" t="s">
        <v>12040</v>
      </c>
    </row>
    <row r="4914" spans="1:6" x14ac:dyDescent="0.25">
      <c r="A4914">
        <v>27887</v>
      </c>
      <c r="B4914" t="s">
        <v>12041</v>
      </c>
      <c r="C4914" t="s">
        <v>12042</v>
      </c>
      <c r="D4914">
        <v>1534997233</v>
      </c>
      <c r="E4914" s="2">
        <f>IF(D4914,((((D4914/60)/60)/24)+DATE(1970,1,1)),"")</f>
        <v>43335.171678240738</v>
      </c>
      <c r="F4914" t="s">
        <v>12043</v>
      </c>
    </row>
    <row r="4915" spans="1:6" x14ac:dyDescent="0.25">
      <c r="A4915">
        <v>27888</v>
      </c>
      <c r="B4915" t="s">
        <v>12044</v>
      </c>
      <c r="C4915" t="s">
        <v>12045</v>
      </c>
      <c r="D4915">
        <v>1534976678</v>
      </c>
      <c r="E4915" s="2">
        <f>IF(D4915,((((D4915/60)/60)/24)+DATE(1970,1,1)),"")</f>
        <v>43334.93377314815</v>
      </c>
      <c r="F4915" t="s">
        <v>8</v>
      </c>
    </row>
    <row r="4916" spans="1:6" x14ac:dyDescent="0.25">
      <c r="A4916">
        <v>27889</v>
      </c>
      <c r="B4916" t="s">
        <v>12046</v>
      </c>
      <c r="C4916" t="s">
        <v>12047</v>
      </c>
      <c r="D4916">
        <v>1534896184</v>
      </c>
      <c r="E4916" s="2">
        <f>IF(D4916,((((D4916/60)/60)/24)+DATE(1970,1,1)),"")</f>
        <v>43334.002129629633</v>
      </c>
      <c r="F4916" t="s">
        <v>12048</v>
      </c>
    </row>
    <row r="4917" spans="1:6" x14ac:dyDescent="0.25">
      <c r="A4917">
        <v>27890</v>
      </c>
      <c r="B4917" t="s">
        <v>12049</v>
      </c>
      <c r="C4917" t="s">
        <v>12050</v>
      </c>
      <c r="D4917">
        <v>1534825227</v>
      </c>
      <c r="E4917" s="2">
        <f>IF(D4917,((((D4917/60)/60)/24)+DATE(1970,1,1)),"")</f>
        <v>43333.180868055555</v>
      </c>
      <c r="F4917" t="s">
        <v>8</v>
      </c>
    </row>
    <row r="4918" spans="1:6" x14ac:dyDescent="0.25">
      <c r="A4918">
        <v>27891</v>
      </c>
      <c r="B4918" t="s">
        <v>12051</v>
      </c>
      <c r="C4918" t="s">
        <v>12052</v>
      </c>
      <c r="D4918">
        <v>1534825227</v>
      </c>
      <c r="E4918" s="2">
        <f>IF(D4918,((((D4918/60)/60)/24)+DATE(1970,1,1)),"")</f>
        <v>43333.180868055555</v>
      </c>
      <c r="F4918" t="s">
        <v>8</v>
      </c>
    </row>
    <row r="4919" spans="1:6" x14ac:dyDescent="0.25">
      <c r="A4919">
        <v>27892</v>
      </c>
      <c r="B4919" t="s">
        <v>12053</v>
      </c>
      <c r="C4919" t="s">
        <v>12054</v>
      </c>
      <c r="D4919">
        <v>1534795562</v>
      </c>
      <c r="E4919" s="2">
        <f>IF(D4919,((((D4919/60)/60)/24)+DATE(1970,1,1)),"")</f>
        <v>43332.837523148148</v>
      </c>
      <c r="F4919" t="s">
        <v>8</v>
      </c>
    </row>
    <row r="4920" spans="1:6" x14ac:dyDescent="0.25">
      <c r="A4920">
        <v>27893</v>
      </c>
      <c r="B4920" t="s">
        <v>12055</v>
      </c>
      <c r="C4920" t="s">
        <v>12056</v>
      </c>
      <c r="D4920">
        <v>1534795562</v>
      </c>
      <c r="E4920" s="2">
        <f>IF(D4920,((((D4920/60)/60)/24)+DATE(1970,1,1)),"")</f>
        <v>43332.837523148148</v>
      </c>
      <c r="F4920" t="s">
        <v>8</v>
      </c>
    </row>
    <row r="4921" spans="1:6" x14ac:dyDescent="0.25">
      <c r="A4921">
        <v>27894</v>
      </c>
      <c r="B4921" t="s">
        <v>12057</v>
      </c>
      <c r="C4921" t="s">
        <v>12058</v>
      </c>
      <c r="D4921">
        <v>1534734648</v>
      </c>
      <c r="E4921" s="2">
        <f>IF(D4921,((((D4921/60)/60)/24)+DATE(1970,1,1)),"")</f>
        <v>43332.1325</v>
      </c>
      <c r="F4921" t="s">
        <v>12059</v>
      </c>
    </row>
    <row r="4922" spans="1:6" x14ac:dyDescent="0.25">
      <c r="A4922">
        <v>27895</v>
      </c>
      <c r="B4922" t="s">
        <v>12060</v>
      </c>
      <c r="C4922" t="s">
        <v>12061</v>
      </c>
      <c r="D4922">
        <v>1534695945</v>
      </c>
      <c r="E4922" s="2">
        <f>IF(D4922,((((D4922/60)/60)/24)+DATE(1970,1,1)),"")</f>
        <v>43331.684548611112</v>
      </c>
      <c r="F4922" t="s">
        <v>8</v>
      </c>
    </row>
    <row r="4923" spans="1:6" x14ac:dyDescent="0.25">
      <c r="A4923">
        <v>27896</v>
      </c>
      <c r="B4923" t="s">
        <v>12062</v>
      </c>
      <c r="C4923" t="s">
        <v>12063</v>
      </c>
      <c r="D4923">
        <v>1534634256</v>
      </c>
      <c r="E4923" s="2">
        <f>IF(D4923,((((D4923/60)/60)/24)+DATE(1970,1,1)),"")</f>
        <v>43330.970555555556</v>
      </c>
      <c r="F4923" t="s">
        <v>8</v>
      </c>
    </row>
    <row r="4924" spans="1:6" x14ac:dyDescent="0.25">
      <c r="A4924">
        <v>27897</v>
      </c>
      <c r="B4924" t="s">
        <v>12064</v>
      </c>
      <c r="C4924" t="s">
        <v>12065</v>
      </c>
      <c r="D4924">
        <v>1534407024</v>
      </c>
      <c r="E4924" s="2">
        <f>IF(D4924,((((D4924/60)/60)/24)+DATE(1970,1,1)),"")</f>
        <v>43328.340555555551</v>
      </c>
      <c r="F4924" t="s">
        <v>8</v>
      </c>
    </row>
    <row r="4925" spans="1:6" x14ac:dyDescent="0.25">
      <c r="A4925">
        <v>27898</v>
      </c>
      <c r="B4925" t="s">
        <v>12066</v>
      </c>
      <c r="C4925" t="s">
        <v>12067</v>
      </c>
      <c r="D4925">
        <v>1534286431</v>
      </c>
      <c r="E4925" s="2">
        <f>IF(D4925,((((D4925/60)/60)/24)+DATE(1970,1,1)),"")</f>
        <v>43326.944803240738</v>
      </c>
      <c r="F4925" t="s">
        <v>12068</v>
      </c>
    </row>
    <row r="4926" spans="1:6" x14ac:dyDescent="0.25">
      <c r="A4926">
        <v>27899</v>
      </c>
      <c r="B4926" t="s">
        <v>12069</v>
      </c>
      <c r="C4926" t="s">
        <v>12070</v>
      </c>
      <c r="D4926">
        <v>1534286431</v>
      </c>
      <c r="E4926" s="2">
        <f>IF(D4926,((((D4926/60)/60)/24)+DATE(1970,1,1)),"")</f>
        <v>43326.944803240738</v>
      </c>
      <c r="F4926" t="s">
        <v>12071</v>
      </c>
    </row>
    <row r="4927" spans="1:6" x14ac:dyDescent="0.25">
      <c r="A4927">
        <v>27900</v>
      </c>
      <c r="B4927" t="s">
        <v>12072</v>
      </c>
      <c r="C4927" t="s">
        <v>12073</v>
      </c>
      <c r="D4927">
        <v>1534286431</v>
      </c>
      <c r="E4927" s="2">
        <f>IF(D4927,((((D4927/60)/60)/24)+DATE(1970,1,1)),"")</f>
        <v>43326.944803240738</v>
      </c>
      <c r="F4927" t="s">
        <v>8</v>
      </c>
    </row>
    <row r="4928" spans="1:6" x14ac:dyDescent="0.25">
      <c r="A4928">
        <v>27901</v>
      </c>
      <c r="B4928" t="s">
        <v>12074</v>
      </c>
      <c r="C4928" t="s">
        <v>12075</v>
      </c>
      <c r="D4928">
        <v>1534270293</v>
      </c>
      <c r="E4928" s="2">
        <f>IF(D4928,((((D4928/60)/60)/24)+DATE(1970,1,1)),"")</f>
        <v>43326.758020833338</v>
      </c>
      <c r="F4928" t="s">
        <v>8</v>
      </c>
    </row>
    <row r="4929" spans="1:6" x14ac:dyDescent="0.25">
      <c r="A4929">
        <v>27902</v>
      </c>
      <c r="B4929" t="s">
        <v>12076</v>
      </c>
      <c r="C4929" t="s">
        <v>12077</v>
      </c>
      <c r="D4929">
        <v>1534105348</v>
      </c>
      <c r="E4929" s="2">
        <f>IF(D4929,((((D4929/60)/60)/24)+DATE(1970,1,1)),"")</f>
        <v>43324.848935185189</v>
      </c>
      <c r="F4929" t="s">
        <v>12078</v>
      </c>
    </row>
    <row r="4930" spans="1:6" x14ac:dyDescent="0.25">
      <c r="A4930">
        <v>27903</v>
      </c>
      <c r="B4930" t="s">
        <v>12079</v>
      </c>
      <c r="C4930" t="s">
        <v>12080</v>
      </c>
      <c r="D4930">
        <v>1533948819</v>
      </c>
      <c r="E4930" s="2">
        <f>IF(D4930,((((D4930/60)/60)/24)+DATE(1970,1,1)),"")</f>
        <v>43323.037256944444</v>
      </c>
      <c r="F4930" t="s">
        <v>8</v>
      </c>
    </row>
    <row r="4931" spans="1:6" x14ac:dyDescent="0.25">
      <c r="A4931">
        <v>27904</v>
      </c>
      <c r="B4931" t="s">
        <v>12081</v>
      </c>
      <c r="C4931" t="s">
        <v>12082</v>
      </c>
      <c r="D4931">
        <v>1533753582</v>
      </c>
      <c r="E4931" s="2">
        <f>IF(D4931,((((D4931/60)/60)/24)+DATE(1970,1,1)),"")</f>
        <v>43320.777569444443</v>
      </c>
      <c r="F4931" t="s">
        <v>8</v>
      </c>
    </row>
    <row r="4932" spans="1:6" x14ac:dyDescent="0.25">
      <c r="A4932">
        <v>27905</v>
      </c>
      <c r="B4932" t="s">
        <v>12083</v>
      </c>
      <c r="C4932" t="s">
        <v>12084</v>
      </c>
      <c r="D4932">
        <v>1533753582</v>
      </c>
      <c r="E4932" s="2">
        <f>IF(D4932,((((D4932/60)/60)/24)+DATE(1970,1,1)),"")</f>
        <v>43320.777569444443</v>
      </c>
      <c r="F4932" t="s">
        <v>12085</v>
      </c>
    </row>
    <row r="4933" spans="1:6" x14ac:dyDescent="0.25">
      <c r="A4933">
        <v>27906</v>
      </c>
      <c r="B4933" t="s">
        <v>12086</v>
      </c>
      <c r="C4933" t="s">
        <v>12087</v>
      </c>
      <c r="D4933">
        <v>1533753582</v>
      </c>
      <c r="E4933" s="2">
        <f>IF(D4933,((((D4933/60)/60)/24)+DATE(1970,1,1)),"")</f>
        <v>43320.777569444443</v>
      </c>
      <c r="F4933" t="s">
        <v>8</v>
      </c>
    </row>
    <row r="4934" spans="1:6" x14ac:dyDescent="0.25">
      <c r="A4934">
        <v>27907</v>
      </c>
      <c r="B4934" t="s">
        <v>12088</v>
      </c>
      <c r="C4934" t="s">
        <v>12089</v>
      </c>
      <c r="D4934">
        <v>1533610266</v>
      </c>
      <c r="E4934" s="2">
        <f>IF(D4934,((((D4934/60)/60)/24)+DATE(1970,1,1)),"")</f>
        <v>43319.11881944444</v>
      </c>
      <c r="F4934" t="s">
        <v>12090</v>
      </c>
    </row>
    <row r="4935" spans="1:6" x14ac:dyDescent="0.25">
      <c r="A4935">
        <v>27908</v>
      </c>
      <c r="B4935" t="s">
        <v>12091</v>
      </c>
      <c r="C4935" t="s">
        <v>12092</v>
      </c>
      <c r="D4935">
        <v>1533532747</v>
      </c>
      <c r="E4935" s="2">
        <f>IF(D4935,((((D4935/60)/60)/24)+DATE(1970,1,1)),"")</f>
        <v>43318.221608796302</v>
      </c>
      <c r="F4935" t="s">
        <v>12093</v>
      </c>
    </row>
    <row r="4936" spans="1:6" x14ac:dyDescent="0.25">
      <c r="A4936">
        <v>27909</v>
      </c>
      <c r="B4936" t="s">
        <v>12094</v>
      </c>
      <c r="C4936" t="s">
        <v>12095</v>
      </c>
      <c r="D4936">
        <v>1533493026</v>
      </c>
      <c r="E4936" s="2">
        <f>IF(D4936,((((D4936/60)/60)/24)+DATE(1970,1,1)),"")</f>
        <v>43317.761874999997</v>
      </c>
      <c r="F4936" t="s">
        <v>8</v>
      </c>
    </row>
    <row r="4937" spans="1:6" x14ac:dyDescent="0.25">
      <c r="A4937">
        <v>27910</v>
      </c>
      <c r="B4937" t="s">
        <v>12096</v>
      </c>
      <c r="C4937" t="s">
        <v>12097</v>
      </c>
      <c r="D4937">
        <v>1533404430</v>
      </c>
      <c r="E4937" s="2">
        <f>IF(D4937,((((D4937/60)/60)/24)+DATE(1970,1,1)),"")</f>
        <v>43316.736458333333</v>
      </c>
      <c r="F4937" t="s">
        <v>8</v>
      </c>
    </row>
    <row r="4938" spans="1:6" x14ac:dyDescent="0.25">
      <c r="A4938">
        <v>27911</v>
      </c>
      <c r="B4938" t="s">
        <v>12098</v>
      </c>
      <c r="C4938" t="s">
        <v>12099</v>
      </c>
      <c r="D4938">
        <v>1533404430</v>
      </c>
      <c r="E4938" s="2">
        <f>IF(D4938,((((D4938/60)/60)/24)+DATE(1970,1,1)),"")</f>
        <v>43316.736458333333</v>
      </c>
      <c r="F4938" t="s">
        <v>8</v>
      </c>
    </row>
    <row r="4939" spans="1:6" x14ac:dyDescent="0.25">
      <c r="A4939">
        <v>27912</v>
      </c>
      <c r="B4939" t="s">
        <v>12100</v>
      </c>
      <c r="C4939" t="s">
        <v>12101</v>
      </c>
      <c r="D4939">
        <v>1533404430</v>
      </c>
      <c r="E4939" s="2">
        <f>IF(D4939,((((D4939/60)/60)/24)+DATE(1970,1,1)),"")</f>
        <v>43316.736458333333</v>
      </c>
      <c r="F4939" t="s">
        <v>12102</v>
      </c>
    </row>
    <row r="4940" spans="1:6" x14ac:dyDescent="0.25">
      <c r="A4940">
        <v>27913</v>
      </c>
      <c r="B4940" t="s">
        <v>12103</v>
      </c>
      <c r="C4940" t="s">
        <v>12104</v>
      </c>
      <c r="D4940">
        <v>1533333926</v>
      </c>
      <c r="E4940" s="2">
        <f>IF(D4940,((((D4940/60)/60)/24)+DATE(1970,1,1)),"")</f>
        <v>43315.920439814814</v>
      </c>
      <c r="F4940" t="s">
        <v>8</v>
      </c>
    </row>
    <row r="4941" spans="1:6" x14ac:dyDescent="0.25">
      <c r="A4941">
        <v>27914</v>
      </c>
      <c r="B4941" t="s">
        <v>12105</v>
      </c>
      <c r="C4941" t="s">
        <v>12106</v>
      </c>
      <c r="D4941">
        <v>1533307412</v>
      </c>
      <c r="E4941" s="2">
        <f>IF(D4941,((((D4941/60)/60)/24)+DATE(1970,1,1)),"")</f>
        <v>43315.613564814819</v>
      </c>
      <c r="F4941" t="s">
        <v>8</v>
      </c>
    </row>
    <row r="4942" spans="1:6" x14ac:dyDescent="0.25">
      <c r="A4942">
        <v>27915</v>
      </c>
      <c r="B4942" t="s">
        <v>12107</v>
      </c>
      <c r="C4942" t="s">
        <v>12108</v>
      </c>
      <c r="D4942">
        <v>1533307412</v>
      </c>
      <c r="E4942" s="2">
        <f>IF(D4942,((((D4942/60)/60)/24)+DATE(1970,1,1)),"")</f>
        <v>43315.613564814819</v>
      </c>
      <c r="F4942" t="s">
        <v>8</v>
      </c>
    </row>
    <row r="4943" spans="1:6" x14ac:dyDescent="0.25">
      <c r="A4943">
        <v>27916</v>
      </c>
      <c r="B4943" t="s">
        <v>5682</v>
      </c>
      <c r="C4943" t="s">
        <v>12109</v>
      </c>
      <c r="D4943">
        <v>1533259091</v>
      </c>
      <c r="E4943" s="2">
        <f>IF(D4943,((((D4943/60)/60)/24)+DATE(1970,1,1)),"")</f>
        <v>43315.054293981477</v>
      </c>
      <c r="F4943" t="s">
        <v>8</v>
      </c>
    </row>
    <row r="4944" spans="1:6" x14ac:dyDescent="0.25">
      <c r="A4944">
        <v>27917</v>
      </c>
      <c r="B4944" t="s">
        <v>12110</v>
      </c>
      <c r="C4944" t="s">
        <v>12111</v>
      </c>
      <c r="D4944">
        <v>1533229031</v>
      </c>
      <c r="E4944" s="2">
        <f>IF(D4944,((((D4944/60)/60)/24)+DATE(1970,1,1)),"")</f>
        <v>43314.706377314811</v>
      </c>
      <c r="F4944" t="s">
        <v>8</v>
      </c>
    </row>
    <row r="4945" spans="1:6" x14ac:dyDescent="0.25">
      <c r="A4945">
        <v>27918</v>
      </c>
      <c r="B4945" t="s">
        <v>12112</v>
      </c>
      <c r="C4945" t="s">
        <v>12113</v>
      </c>
      <c r="D4945">
        <v>1533068397</v>
      </c>
      <c r="E4945" s="2">
        <f>IF(D4945,((((D4945/60)/60)/24)+DATE(1970,1,1)),"")</f>
        <v>43312.847187499996</v>
      </c>
      <c r="F4945" t="s">
        <v>8</v>
      </c>
    </row>
    <row r="4946" spans="1:6" x14ac:dyDescent="0.25">
      <c r="A4946">
        <v>27919</v>
      </c>
      <c r="B4946" t="s">
        <v>12114</v>
      </c>
      <c r="C4946" t="s">
        <v>12115</v>
      </c>
      <c r="D4946">
        <v>1533010178</v>
      </c>
      <c r="E4946" s="2">
        <f>IF(D4946,((((D4946/60)/60)/24)+DATE(1970,1,1)),"")</f>
        <v>43312.173356481479</v>
      </c>
      <c r="F4946" t="s">
        <v>12116</v>
      </c>
    </row>
    <row r="4947" spans="1:6" x14ac:dyDescent="0.25">
      <c r="A4947">
        <v>27920</v>
      </c>
      <c r="B4947" t="s">
        <v>12117</v>
      </c>
      <c r="C4947" t="s">
        <v>12118</v>
      </c>
      <c r="D4947">
        <v>1532898258</v>
      </c>
      <c r="E4947" s="2">
        <f>IF(D4947,((((D4947/60)/60)/24)+DATE(1970,1,1)),"")</f>
        <v>43310.877986111111</v>
      </c>
      <c r="F4947" t="s">
        <v>8</v>
      </c>
    </row>
    <row r="4948" spans="1:6" x14ac:dyDescent="0.25">
      <c r="A4948">
        <v>27921</v>
      </c>
      <c r="B4948" t="s">
        <v>12119</v>
      </c>
      <c r="C4948" t="s">
        <v>12120</v>
      </c>
      <c r="D4948">
        <v>1532895916</v>
      </c>
      <c r="E4948" s="2">
        <f>IF(D4948,((((D4948/60)/60)/24)+DATE(1970,1,1)),"")</f>
        <v>43310.85087962963</v>
      </c>
      <c r="F4948" t="s">
        <v>12121</v>
      </c>
    </row>
    <row r="4949" spans="1:6" x14ac:dyDescent="0.25">
      <c r="A4949">
        <v>27922</v>
      </c>
      <c r="B4949" t="s">
        <v>12122</v>
      </c>
      <c r="C4949" t="s">
        <v>12123</v>
      </c>
      <c r="D4949">
        <v>1532895916</v>
      </c>
      <c r="E4949" s="2">
        <f>IF(D4949,((((D4949/60)/60)/24)+DATE(1970,1,1)),"")</f>
        <v>43310.85087962963</v>
      </c>
      <c r="F4949" t="s">
        <v>12124</v>
      </c>
    </row>
    <row r="4950" spans="1:6" x14ac:dyDescent="0.25">
      <c r="A4950">
        <v>27923</v>
      </c>
      <c r="B4950" t="s">
        <v>12125</v>
      </c>
      <c r="C4950" t="s">
        <v>12126</v>
      </c>
      <c r="D4950">
        <v>1532852451</v>
      </c>
      <c r="E4950" s="2">
        <f>IF(D4950,((((D4950/60)/60)/24)+DATE(1970,1,1)),"")</f>
        <v>43310.347812499997</v>
      </c>
      <c r="F4950" t="s">
        <v>8</v>
      </c>
    </row>
    <row r="4951" spans="1:6" x14ac:dyDescent="0.25">
      <c r="A4951">
        <v>27924</v>
      </c>
      <c r="B4951" t="s">
        <v>12127</v>
      </c>
      <c r="C4951" t="s">
        <v>12128</v>
      </c>
      <c r="D4951">
        <v>1532834707</v>
      </c>
      <c r="E4951" s="2">
        <f>IF(D4951,((((D4951/60)/60)/24)+DATE(1970,1,1)),"")</f>
        <v>43310.142442129625</v>
      </c>
      <c r="F4951" t="s">
        <v>12129</v>
      </c>
    </row>
    <row r="4952" spans="1:6" x14ac:dyDescent="0.25">
      <c r="A4952">
        <v>27925</v>
      </c>
      <c r="B4952" t="s">
        <v>12130</v>
      </c>
      <c r="C4952" t="s">
        <v>12131</v>
      </c>
      <c r="D4952">
        <v>1532767740</v>
      </c>
      <c r="E4952" s="2">
        <f>IF(D4952,((((D4952/60)/60)/24)+DATE(1970,1,1)),"")</f>
        <v>43309.367361111115</v>
      </c>
      <c r="F4952" t="s">
        <v>12132</v>
      </c>
    </row>
    <row r="4953" spans="1:6" x14ac:dyDescent="0.25">
      <c r="A4953">
        <v>27926</v>
      </c>
      <c r="B4953" t="s">
        <v>12133</v>
      </c>
      <c r="C4953" t="s">
        <v>12134</v>
      </c>
      <c r="D4953">
        <v>1532728605</v>
      </c>
      <c r="E4953" s="2">
        <f>IF(D4953,((((D4953/60)/60)/24)+DATE(1970,1,1)),"")</f>
        <v>43308.914409722223</v>
      </c>
      <c r="F4953" t="s">
        <v>8</v>
      </c>
    </row>
    <row r="4954" spans="1:6" x14ac:dyDescent="0.25">
      <c r="A4954">
        <v>27927</v>
      </c>
      <c r="B4954" t="s">
        <v>12135</v>
      </c>
      <c r="C4954" t="s">
        <v>12136</v>
      </c>
      <c r="D4954">
        <v>1532666633</v>
      </c>
      <c r="E4954" s="2">
        <f>IF(D4954,((((D4954/60)/60)/24)+DATE(1970,1,1)),"")</f>
        <v>43308.197141203709</v>
      </c>
      <c r="F4954" t="s">
        <v>8</v>
      </c>
    </row>
    <row r="4955" spans="1:6" x14ac:dyDescent="0.25">
      <c r="A4955">
        <v>27928</v>
      </c>
      <c r="B4955" t="s">
        <v>12137</v>
      </c>
      <c r="C4955" t="s">
        <v>12138</v>
      </c>
      <c r="D4955">
        <v>1532632592</v>
      </c>
      <c r="E4955" s="2">
        <f>IF(D4955,((((D4955/60)/60)/24)+DATE(1970,1,1)),"")</f>
        <v>43307.803148148145</v>
      </c>
      <c r="F4955" t="s">
        <v>8</v>
      </c>
    </row>
    <row r="4956" spans="1:6" x14ac:dyDescent="0.25">
      <c r="A4956">
        <v>27929</v>
      </c>
      <c r="B4956" t="s">
        <v>12139</v>
      </c>
      <c r="C4956" t="s">
        <v>12140</v>
      </c>
      <c r="D4956">
        <v>1532632592</v>
      </c>
      <c r="E4956" s="2">
        <f>IF(D4956,((((D4956/60)/60)/24)+DATE(1970,1,1)),"")</f>
        <v>43307.803148148145</v>
      </c>
      <c r="F4956" t="s">
        <v>12141</v>
      </c>
    </row>
    <row r="4957" spans="1:6" x14ac:dyDescent="0.25">
      <c r="A4957">
        <v>27930</v>
      </c>
      <c r="B4957" t="s">
        <v>12142</v>
      </c>
      <c r="C4957" t="s">
        <v>12143</v>
      </c>
      <c r="D4957">
        <v>1532471320</v>
      </c>
      <c r="E4957" s="2">
        <f>IF(D4957,((((D4957/60)/60)/24)+DATE(1970,1,1)),"")</f>
        <v>43305.936574074076</v>
      </c>
      <c r="F4957" t="s">
        <v>8</v>
      </c>
    </row>
    <row r="4958" spans="1:6" x14ac:dyDescent="0.25">
      <c r="A4958">
        <v>27931</v>
      </c>
      <c r="B4958" t="s">
        <v>12144</v>
      </c>
      <c r="C4958" t="s">
        <v>12145</v>
      </c>
      <c r="D4958">
        <v>1532455747</v>
      </c>
      <c r="E4958" s="2">
        <f>IF(D4958,((((D4958/60)/60)/24)+DATE(1970,1,1)),"")</f>
        <v>43305.756331018521</v>
      </c>
      <c r="F4958" t="s">
        <v>12146</v>
      </c>
    </row>
    <row r="4959" spans="1:6" x14ac:dyDescent="0.25">
      <c r="A4959">
        <v>27932</v>
      </c>
      <c r="B4959" t="s">
        <v>12147</v>
      </c>
      <c r="C4959" t="s">
        <v>12148</v>
      </c>
      <c r="D4959">
        <v>1532378083</v>
      </c>
      <c r="E4959" s="2">
        <f>IF(D4959,((((D4959/60)/60)/24)+DATE(1970,1,1)),"")</f>
        <v>43304.857442129629</v>
      </c>
      <c r="F4959" t="s">
        <v>8</v>
      </c>
    </row>
    <row r="4960" spans="1:6" x14ac:dyDescent="0.25">
      <c r="A4960">
        <v>27933</v>
      </c>
      <c r="B4960" t="s">
        <v>12149</v>
      </c>
      <c r="C4960" t="s">
        <v>12150</v>
      </c>
      <c r="D4960">
        <v>1532378083</v>
      </c>
      <c r="E4960" s="2">
        <f>IF(D4960,((((D4960/60)/60)/24)+DATE(1970,1,1)),"")</f>
        <v>43304.857442129629</v>
      </c>
      <c r="F4960" t="s">
        <v>8</v>
      </c>
    </row>
    <row r="4961" spans="1:6" x14ac:dyDescent="0.25">
      <c r="A4961">
        <v>27934</v>
      </c>
      <c r="B4961" t="s">
        <v>12151</v>
      </c>
      <c r="C4961" t="s">
        <v>12152</v>
      </c>
      <c r="D4961">
        <v>1532378083</v>
      </c>
      <c r="E4961" s="2">
        <f>IF(D4961,((((D4961/60)/60)/24)+DATE(1970,1,1)),"")</f>
        <v>43304.857442129629</v>
      </c>
      <c r="F4961" t="s">
        <v>12153</v>
      </c>
    </row>
    <row r="4962" spans="1:6" x14ac:dyDescent="0.25">
      <c r="A4962">
        <v>27935</v>
      </c>
      <c r="B4962" t="s">
        <v>12154</v>
      </c>
      <c r="C4962" t="s">
        <v>12155</v>
      </c>
      <c r="D4962">
        <v>1532298847</v>
      </c>
      <c r="E4962" s="2">
        <f>IF(D4962,((((D4962/60)/60)/24)+DATE(1970,1,1)),"")</f>
        <v>43303.940358796302</v>
      </c>
      <c r="F4962" t="s">
        <v>12156</v>
      </c>
    </row>
    <row r="4963" spans="1:6" x14ac:dyDescent="0.25">
      <c r="A4963">
        <v>27936</v>
      </c>
      <c r="B4963" t="s">
        <v>12157</v>
      </c>
      <c r="C4963" t="s">
        <v>12158</v>
      </c>
      <c r="D4963">
        <v>1532154206</v>
      </c>
      <c r="E4963" s="2">
        <f>IF(D4963,((((D4963/60)/60)/24)+DATE(1970,1,1)),"")</f>
        <v>43302.266273148154</v>
      </c>
      <c r="F4963" t="s">
        <v>8</v>
      </c>
    </row>
    <row r="4964" spans="1:6" x14ac:dyDescent="0.25">
      <c r="A4964">
        <v>27937</v>
      </c>
      <c r="B4964" t="s">
        <v>12159</v>
      </c>
      <c r="C4964" t="s">
        <v>12160</v>
      </c>
      <c r="D4964">
        <v>1531959953</v>
      </c>
      <c r="E4964" s="2">
        <f>IF(D4964,((((D4964/60)/60)/24)+DATE(1970,1,1)),"")</f>
        <v>43300.017974537041</v>
      </c>
      <c r="F4964" t="s">
        <v>12161</v>
      </c>
    </row>
    <row r="4965" spans="1:6" x14ac:dyDescent="0.25">
      <c r="A4965">
        <v>27938</v>
      </c>
      <c r="B4965" t="s">
        <v>12162</v>
      </c>
      <c r="C4965" t="s">
        <v>12163</v>
      </c>
      <c r="D4965">
        <v>1531878375</v>
      </c>
      <c r="E4965" s="2">
        <f>IF(D4965,((((D4965/60)/60)/24)+DATE(1970,1,1)),"")</f>
        <v>43299.073784722219</v>
      </c>
      <c r="F4965" t="s">
        <v>8</v>
      </c>
    </row>
    <row r="4966" spans="1:6" x14ac:dyDescent="0.25">
      <c r="A4966">
        <v>27939</v>
      </c>
      <c r="B4966" t="s">
        <v>12164</v>
      </c>
      <c r="C4966" t="s">
        <v>12165</v>
      </c>
      <c r="D4966">
        <v>1531844098</v>
      </c>
      <c r="E4966" s="2">
        <f>IF(D4966,((((D4966/60)/60)/24)+DATE(1970,1,1)),"")</f>
        <v>43298.677060185189</v>
      </c>
      <c r="F4966" t="s">
        <v>12166</v>
      </c>
    </row>
    <row r="4967" spans="1:6" x14ac:dyDescent="0.25">
      <c r="A4967">
        <v>27940</v>
      </c>
      <c r="B4967" t="s">
        <v>12167</v>
      </c>
      <c r="C4967" t="s">
        <v>12168</v>
      </c>
      <c r="D4967">
        <v>1531830116</v>
      </c>
      <c r="E4967" s="2">
        <f>IF(D4967,((((D4967/60)/60)/24)+DATE(1970,1,1)),"")</f>
        <v>43298.515231481477</v>
      </c>
      <c r="F4967" t="s">
        <v>8</v>
      </c>
    </row>
    <row r="4968" spans="1:6" x14ac:dyDescent="0.25">
      <c r="A4968">
        <v>27941</v>
      </c>
      <c r="B4968" t="s">
        <v>12169</v>
      </c>
      <c r="C4968" t="s">
        <v>12170</v>
      </c>
      <c r="D4968">
        <v>1531772354</v>
      </c>
      <c r="E4968" s="2">
        <f>IF(D4968,((((D4968/60)/60)/24)+DATE(1970,1,1)),"")</f>
        <v>43297.846689814818</v>
      </c>
      <c r="F4968" t="s">
        <v>12171</v>
      </c>
    </row>
    <row r="4969" spans="1:6" x14ac:dyDescent="0.25">
      <c r="A4969">
        <v>27942</v>
      </c>
      <c r="B4969" t="s">
        <v>12172</v>
      </c>
      <c r="C4969" t="s">
        <v>12173</v>
      </c>
      <c r="D4969">
        <v>1531642302</v>
      </c>
      <c r="E4969" s="2">
        <f>IF(D4969,((((D4969/60)/60)/24)+DATE(1970,1,1)),"")</f>
        <v>43296.341458333336</v>
      </c>
      <c r="F4969" t="s">
        <v>8</v>
      </c>
    </row>
    <row r="4970" spans="1:6" x14ac:dyDescent="0.25">
      <c r="A4970">
        <v>27943</v>
      </c>
      <c r="B4970" t="s">
        <v>10594</v>
      </c>
      <c r="C4970" t="s">
        <v>12174</v>
      </c>
      <c r="D4970">
        <v>1531531466</v>
      </c>
      <c r="E4970" s="2">
        <f>IF(D4970,((((D4970/60)/60)/24)+DATE(1970,1,1)),"")</f>
        <v>43295.058634259258</v>
      </c>
      <c r="F4970" t="s">
        <v>8</v>
      </c>
    </row>
    <row r="4971" spans="1:6" x14ac:dyDescent="0.25">
      <c r="A4971">
        <v>27944</v>
      </c>
      <c r="B4971" t="s">
        <v>12175</v>
      </c>
      <c r="C4971" t="s">
        <v>12176</v>
      </c>
      <c r="D4971">
        <v>1531531466</v>
      </c>
      <c r="E4971" s="2">
        <f>IF(D4971,((((D4971/60)/60)/24)+DATE(1970,1,1)),"")</f>
        <v>43295.058634259258</v>
      </c>
      <c r="F4971" t="s">
        <v>12177</v>
      </c>
    </row>
    <row r="4972" spans="1:6" x14ac:dyDescent="0.25">
      <c r="A4972">
        <v>27945</v>
      </c>
      <c r="B4972" t="s">
        <v>12178</v>
      </c>
      <c r="C4972" t="s">
        <v>12179</v>
      </c>
      <c r="D4972">
        <v>1531338724</v>
      </c>
      <c r="E4972" s="2">
        <f>IF(D4972,((((D4972/60)/60)/24)+DATE(1970,1,1)),"")</f>
        <v>43292.827824074076</v>
      </c>
      <c r="F4972" t="s">
        <v>12180</v>
      </c>
    </row>
    <row r="4973" spans="1:6" x14ac:dyDescent="0.25">
      <c r="A4973">
        <v>27946</v>
      </c>
      <c r="B4973" t="s">
        <v>12181</v>
      </c>
      <c r="C4973" t="s">
        <v>12182</v>
      </c>
      <c r="D4973">
        <v>1531338724</v>
      </c>
      <c r="E4973" s="2">
        <f>IF(D4973,((((D4973/60)/60)/24)+DATE(1970,1,1)),"")</f>
        <v>43292.827824074076</v>
      </c>
      <c r="F4973" t="s">
        <v>12183</v>
      </c>
    </row>
    <row r="4974" spans="1:6" x14ac:dyDescent="0.25">
      <c r="A4974">
        <v>27947</v>
      </c>
      <c r="B4974" t="s">
        <v>12184</v>
      </c>
      <c r="C4974" t="s">
        <v>12185</v>
      </c>
      <c r="D4974">
        <v>1531160314</v>
      </c>
      <c r="E4974" s="2">
        <f>IF(D4974,((((D4974/60)/60)/24)+DATE(1970,1,1)),"")</f>
        <v>43290.76289351852</v>
      </c>
      <c r="F4974" t="s">
        <v>8</v>
      </c>
    </row>
    <row r="4975" spans="1:6" x14ac:dyDescent="0.25">
      <c r="A4975">
        <v>27948</v>
      </c>
      <c r="B4975" t="s">
        <v>12186</v>
      </c>
      <c r="C4975" t="s">
        <v>12187</v>
      </c>
      <c r="D4975">
        <v>1531107477</v>
      </c>
      <c r="E4975" s="2">
        <f>IF(D4975,((((D4975/60)/60)/24)+DATE(1970,1,1)),"")</f>
        <v>43290.151354166665</v>
      </c>
      <c r="F4975" t="s">
        <v>8</v>
      </c>
    </row>
    <row r="4976" spans="1:6" x14ac:dyDescent="0.25">
      <c r="A4976">
        <v>27949</v>
      </c>
      <c r="B4976" t="s">
        <v>12188</v>
      </c>
      <c r="C4976" t="s">
        <v>12189</v>
      </c>
      <c r="D4976">
        <v>1531082912</v>
      </c>
      <c r="E4976" s="2">
        <f>IF(D4976,((((D4976/60)/60)/24)+DATE(1970,1,1)),"")</f>
        <v>43289.867037037038</v>
      </c>
      <c r="F4976" t="s">
        <v>12190</v>
      </c>
    </row>
    <row r="4977" spans="1:6" x14ac:dyDescent="0.25">
      <c r="A4977">
        <v>27950</v>
      </c>
      <c r="B4977" t="s">
        <v>12191</v>
      </c>
      <c r="C4977" t="s">
        <v>12192</v>
      </c>
      <c r="D4977">
        <v>1530909541</v>
      </c>
      <c r="E4977" s="2">
        <f>IF(D4977,((((D4977/60)/60)/24)+DATE(1970,1,1)),"")</f>
        <v>43287.86042824074</v>
      </c>
      <c r="F4977" t="s">
        <v>8</v>
      </c>
    </row>
    <row r="4978" spans="1:6" x14ac:dyDescent="0.25">
      <c r="A4978">
        <v>27951</v>
      </c>
      <c r="B4978" t="s">
        <v>12193</v>
      </c>
      <c r="C4978" t="s">
        <v>12194</v>
      </c>
      <c r="D4978">
        <v>1530765699</v>
      </c>
      <c r="E4978" s="2">
        <f>IF(D4978,((((D4978/60)/60)/24)+DATE(1970,1,1)),"")</f>
        <v>43286.195590277777</v>
      </c>
      <c r="F4978" t="s">
        <v>8</v>
      </c>
    </row>
    <row r="4979" spans="1:6" x14ac:dyDescent="0.25">
      <c r="A4979">
        <v>27952</v>
      </c>
      <c r="B4979" t="s">
        <v>12195</v>
      </c>
      <c r="C4979" t="s">
        <v>12196</v>
      </c>
      <c r="D4979">
        <v>1530391176</v>
      </c>
      <c r="E4979" s="2">
        <f>IF(D4979,((((D4979/60)/60)/24)+DATE(1970,1,1)),"")</f>
        <v>43281.86083333334</v>
      </c>
      <c r="F4979" t="s">
        <v>12197</v>
      </c>
    </row>
    <row r="4980" spans="1:6" x14ac:dyDescent="0.25">
      <c r="A4980">
        <v>27953</v>
      </c>
      <c r="B4980" t="s">
        <v>12198</v>
      </c>
      <c r="C4980" t="s">
        <v>12199</v>
      </c>
      <c r="D4980">
        <v>1530315720</v>
      </c>
      <c r="E4980" s="2">
        <f>IF(D4980,((((D4980/60)/60)/24)+DATE(1970,1,1)),"")</f>
        <v>43280.987500000003</v>
      </c>
      <c r="F4980" t="s">
        <v>8</v>
      </c>
    </row>
    <row r="4981" spans="1:6" x14ac:dyDescent="0.25">
      <c r="A4981">
        <v>27954</v>
      </c>
      <c r="B4981" t="s">
        <v>12200</v>
      </c>
      <c r="C4981" t="s">
        <v>12201</v>
      </c>
      <c r="D4981">
        <v>1530026690</v>
      </c>
      <c r="E4981" s="2">
        <f>IF(D4981,((((D4981/60)/60)/24)+DATE(1970,1,1)),"")</f>
        <v>43277.642245370371</v>
      </c>
      <c r="F4981" t="s">
        <v>8</v>
      </c>
    </row>
    <row r="4982" spans="1:6" x14ac:dyDescent="0.25">
      <c r="A4982">
        <v>27955</v>
      </c>
      <c r="B4982" t="s">
        <v>12202</v>
      </c>
      <c r="C4982" t="s">
        <v>12203</v>
      </c>
      <c r="D4982">
        <v>1529884340</v>
      </c>
      <c r="E4982" s="2">
        <f>IF(D4982,((((D4982/60)/60)/24)+DATE(1970,1,1)),"")</f>
        <v>43275.994675925926</v>
      </c>
      <c r="F4982" t="s">
        <v>8</v>
      </c>
    </row>
    <row r="4983" spans="1:6" x14ac:dyDescent="0.25">
      <c r="A4983">
        <v>27956</v>
      </c>
      <c r="B4983" t="s">
        <v>12204</v>
      </c>
      <c r="C4983" t="s">
        <v>12205</v>
      </c>
      <c r="D4983">
        <v>1529697747</v>
      </c>
      <c r="E4983" s="2">
        <f>IF(D4983,((((D4983/60)/60)/24)+DATE(1970,1,1)),"")</f>
        <v>43273.835034722222</v>
      </c>
      <c r="F4983" t="s">
        <v>8</v>
      </c>
    </row>
    <row r="4984" spans="1:6" x14ac:dyDescent="0.25">
      <c r="A4984">
        <v>27957</v>
      </c>
      <c r="B4984" t="s">
        <v>12206</v>
      </c>
      <c r="C4984" t="s">
        <v>12207</v>
      </c>
      <c r="D4984">
        <v>1529634004</v>
      </c>
      <c r="E4984" s="2">
        <f>IF(D4984,((((D4984/60)/60)/24)+DATE(1970,1,1)),"")</f>
        <v>43273.097268518519</v>
      </c>
      <c r="F4984" t="s">
        <v>12208</v>
      </c>
    </row>
    <row r="4985" spans="1:6" x14ac:dyDescent="0.25">
      <c r="A4985">
        <v>27958</v>
      </c>
      <c r="B4985" t="s">
        <v>12209</v>
      </c>
      <c r="C4985" t="s">
        <v>12210</v>
      </c>
      <c r="D4985">
        <v>1529605155</v>
      </c>
      <c r="E4985" s="2">
        <f>IF(D4985,((((D4985/60)/60)/24)+DATE(1970,1,1)),"")</f>
        <v>43272.763368055559</v>
      </c>
      <c r="F4985" t="s">
        <v>8</v>
      </c>
    </row>
    <row r="4986" spans="1:6" x14ac:dyDescent="0.25">
      <c r="A4986">
        <v>27959</v>
      </c>
      <c r="B4986" t="s">
        <v>12211</v>
      </c>
      <c r="C4986" t="s">
        <v>12212</v>
      </c>
      <c r="D4986">
        <v>1529461220</v>
      </c>
      <c r="E4986" s="2">
        <f>IF(D4986,((((D4986/60)/60)/24)+DATE(1970,1,1)),"")</f>
        <v>43271.097453703704</v>
      </c>
      <c r="F4986" t="s">
        <v>12213</v>
      </c>
    </row>
    <row r="4987" spans="1:6" x14ac:dyDescent="0.25">
      <c r="A4987">
        <v>27960</v>
      </c>
      <c r="B4987" t="s">
        <v>12214</v>
      </c>
      <c r="C4987" t="s">
        <v>12215</v>
      </c>
      <c r="D4987">
        <v>1529461220</v>
      </c>
      <c r="E4987" s="2">
        <f>IF(D4987,((((D4987/60)/60)/24)+DATE(1970,1,1)),"")</f>
        <v>43271.097453703704</v>
      </c>
      <c r="F4987" t="s">
        <v>8</v>
      </c>
    </row>
    <row r="4988" spans="1:6" x14ac:dyDescent="0.25">
      <c r="A4988">
        <v>27961</v>
      </c>
      <c r="B4988" t="s">
        <v>12216</v>
      </c>
      <c r="C4988" t="s">
        <v>12217</v>
      </c>
      <c r="D4988">
        <v>1529363635</v>
      </c>
      <c r="E4988" s="2">
        <f>IF(D4988,((((D4988/60)/60)/24)+DATE(1970,1,1)),"")</f>
        <v>43269.967997685191</v>
      </c>
      <c r="F4988" t="s">
        <v>8</v>
      </c>
    </row>
    <row r="4989" spans="1:6" x14ac:dyDescent="0.25">
      <c r="A4989">
        <v>27962</v>
      </c>
      <c r="B4989" t="s">
        <v>12218</v>
      </c>
      <c r="C4989" t="s">
        <v>12219</v>
      </c>
      <c r="D4989">
        <v>1529297804</v>
      </c>
      <c r="E4989" s="2">
        <f>IF(D4989,((((D4989/60)/60)/24)+DATE(1970,1,1)),"")</f>
        <v>43269.206064814818</v>
      </c>
      <c r="F4989" t="s">
        <v>8</v>
      </c>
    </row>
    <row r="4990" spans="1:6" x14ac:dyDescent="0.25">
      <c r="A4990">
        <v>27963</v>
      </c>
      <c r="B4990" t="s">
        <v>12220</v>
      </c>
      <c r="C4990" t="s">
        <v>12221</v>
      </c>
      <c r="D4990">
        <v>1529092133</v>
      </c>
      <c r="E4990" s="2">
        <f>IF(D4990,((((D4990/60)/60)/24)+DATE(1970,1,1)),"")</f>
        <v>43266.825613425928</v>
      </c>
      <c r="F4990" t="s">
        <v>8</v>
      </c>
    </row>
    <row r="4991" spans="1:6" x14ac:dyDescent="0.25">
      <c r="A4991">
        <v>27964</v>
      </c>
      <c r="B4991" t="s">
        <v>12222</v>
      </c>
      <c r="C4991" t="s">
        <v>12223</v>
      </c>
      <c r="D4991">
        <v>1528842736</v>
      </c>
      <c r="E4991" s="2">
        <f>IF(D4991,((((D4991/60)/60)/24)+DATE(1970,1,1)),"")</f>
        <v>43263.939074074078</v>
      </c>
      <c r="F4991" t="s">
        <v>8</v>
      </c>
    </row>
    <row r="4992" spans="1:6" x14ac:dyDescent="0.25">
      <c r="A4992">
        <v>27965</v>
      </c>
      <c r="B4992" t="s">
        <v>12224</v>
      </c>
      <c r="C4992" t="s">
        <v>12225</v>
      </c>
      <c r="D4992">
        <v>1528842736</v>
      </c>
      <c r="E4992" s="2">
        <f>IF(D4992,((((D4992/60)/60)/24)+DATE(1970,1,1)),"")</f>
        <v>43263.939074074078</v>
      </c>
      <c r="F4992" t="s">
        <v>8</v>
      </c>
    </row>
    <row r="4993" spans="1:6" x14ac:dyDescent="0.25">
      <c r="A4993">
        <v>27966</v>
      </c>
      <c r="B4993" t="s">
        <v>12226</v>
      </c>
      <c r="C4993" t="s">
        <v>12227</v>
      </c>
      <c r="D4993">
        <v>1528842732</v>
      </c>
      <c r="E4993" s="2">
        <f>IF(D4993,((((D4993/60)/60)/24)+DATE(1970,1,1)),"")</f>
        <v>43263.939027777778</v>
      </c>
      <c r="F4993" t="s">
        <v>12228</v>
      </c>
    </row>
    <row r="4994" spans="1:6" x14ac:dyDescent="0.25">
      <c r="A4994">
        <v>27967</v>
      </c>
      <c r="B4994" t="s">
        <v>12229</v>
      </c>
      <c r="C4994" t="s">
        <v>12230</v>
      </c>
      <c r="D4994">
        <v>1528576222</v>
      </c>
      <c r="E4994" s="2">
        <f>IF(D4994,((((D4994/60)/60)/24)+DATE(1970,1,1)),"")</f>
        <v>43260.854421296302</v>
      </c>
      <c r="F4994" t="s">
        <v>12231</v>
      </c>
    </row>
    <row r="4995" spans="1:6" x14ac:dyDescent="0.25">
      <c r="A4995">
        <v>27968</v>
      </c>
      <c r="B4995" t="s">
        <v>180</v>
      </c>
      <c r="C4995" t="s">
        <v>12232</v>
      </c>
      <c r="D4995">
        <v>1528485294</v>
      </c>
      <c r="E4995" s="2">
        <f>IF(D4995,((((D4995/60)/60)/24)+DATE(1970,1,1)),"")</f>
        <v>43259.802013888882</v>
      </c>
      <c r="F4995" t="s">
        <v>8</v>
      </c>
    </row>
    <row r="4996" spans="1:6" x14ac:dyDescent="0.25">
      <c r="A4996">
        <v>27969</v>
      </c>
      <c r="B4996" t="s">
        <v>12233</v>
      </c>
      <c r="C4996" t="s">
        <v>12234</v>
      </c>
      <c r="D4996">
        <v>1528485294</v>
      </c>
      <c r="E4996" s="2">
        <f>IF(D4996,((((D4996/60)/60)/24)+DATE(1970,1,1)),"")</f>
        <v>43259.802013888882</v>
      </c>
      <c r="F4996" t="s">
        <v>8</v>
      </c>
    </row>
    <row r="4997" spans="1:6" x14ac:dyDescent="0.25">
      <c r="A4997">
        <v>27970</v>
      </c>
      <c r="B4997" t="s">
        <v>12235</v>
      </c>
      <c r="C4997" t="s">
        <v>12236</v>
      </c>
      <c r="D4997">
        <v>1528485294</v>
      </c>
      <c r="E4997" s="2">
        <f>IF(D4997,((((D4997/60)/60)/24)+DATE(1970,1,1)),"")</f>
        <v>43259.802013888882</v>
      </c>
      <c r="F4997" t="s">
        <v>8</v>
      </c>
    </row>
    <row r="4998" spans="1:6" x14ac:dyDescent="0.25">
      <c r="A4998">
        <v>27971</v>
      </c>
      <c r="B4998" t="s">
        <v>12237</v>
      </c>
      <c r="C4998" t="s">
        <v>12238</v>
      </c>
      <c r="D4998">
        <v>1528485294</v>
      </c>
      <c r="E4998" s="2">
        <f>IF(D4998,((((D4998/60)/60)/24)+DATE(1970,1,1)),"")</f>
        <v>43259.802013888882</v>
      </c>
      <c r="F4998" t="s">
        <v>8</v>
      </c>
    </row>
    <row r="4999" spans="1:6" x14ac:dyDescent="0.25">
      <c r="A4999">
        <v>27972</v>
      </c>
      <c r="B4999" t="s">
        <v>12239</v>
      </c>
      <c r="C4999" t="s">
        <v>12240</v>
      </c>
      <c r="D4999">
        <v>1528256260</v>
      </c>
      <c r="E4999" s="2">
        <f>IF(D4999,((((D4999/60)/60)/24)+DATE(1970,1,1)),"")</f>
        <v>43257.15115740741</v>
      </c>
      <c r="F4999" t="s">
        <v>8</v>
      </c>
    </row>
    <row r="5000" spans="1:6" x14ac:dyDescent="0.25">
      <c r="A5000">
        <v>27973</v>
      </c>
      <c r="B5000" t="s">
        <v>12241</v>
      </c>
      <c r="C5000" t="s">
        <v>12242</v>
      </c>
      <c r="D5000">
        <v>1528256260</v>
      </c>
      <c r="E5000" s="2">
        <f>IF(D5000,((((D5000/60)/60)/24)+DATE(1970,1,1)),"")</f>
        <v>43257.15115740741</v>
      </c>
      <c r="F5000" t="s">
        <v>8</v>
      </c>
    </row>
    <row r="5001" spans="1:6" x14ac:dyDescent="0.25">
      <c r="A5001">
        <v>27974</v>
      </c>
      <c r="B5001" t="s">
        <v>12243</v>
      </c>
      <c r="C5001" t="s">
        <v>12244</v>
      </c>
      <c r="D5001">
        <v>1528176533</v>
      </c>
      <c r="E5001" s="2">
        <f>IF(D5001,((((D5001/60)/60)/24)+DATE(1970,1,1)),"")</f>
        <v>43256.228391203709</v>
      </c>
      <c r="F5001" t="s">
        <v>8</v>
      </c>
    </row>
    <row r="5002" spans="1:6" x14ac:dyDescent="0.25">
      <c r="A5002">
        <v>27975</v>
      </c>
      <c r="B5002" t="s">
        <v>12245</v>
      </c>
      <c r="C5002" t="s">
        <v>12246</v>
      </c>
      <c r="D5002">
        <v>1528015193</v>
      </c>
      <c r="E5002" s="2">
        <f>IF(D5002,((((D5002/60)/60)/24)+DATE(1970,1,1)),"")</f>
        <v>43254.361030092594</v>
      </c>
      <c r="F5002" t="s">
        <v>8</v>
      </c>
    </row>
    <row r="5003" spans="1:6" x14ac:dyDescent="0.25">
      <c r="A5003">
        <v>27976</v>
      </c>
      <c r="B5003" t="s">
        <v>12245</v>
      </c>
      <c r="C5003" t="s">
        <v>12247</v>
      </c>
      <c r="D5003">
        <v>1527917446</v>
      </c>
      <c r="E5003" s="2">
        <f>IF(D5003,((((D5003/60)/60)/24)+DATE(1970,1,1)),"")</f>
        <v>43253.229699074072</v>
      </c>
      <c r="F5003" t="s">
        <v>8</v>
      </c>
    </row>
    <row r="5004" spans="1:6" x14ac:dyDescent="0.25">
      <c r="A5004">
        <v>27977</v>
      </c>
      <c r="B5004" t="s">
        <v>12248</v>
      </c>
      <c r="C5004" t="s">
        <v>12249</v>
      </c>
      <c r="D5004">
        <v>1527917446</v>
      </c>
      <c r="E5004" s="2">
        <f>IF(D5004,((((D5004/60)/60)/24)+DATE(1970,1,1)),"")</f>
        <v>43253.229699074072</v>
      </c>
      <c r="F5004" t="s">
        <v>12250</v>
      </c>
    </row>
    <row r="5005" spans="1:6" x14ac:dyDescent="0.25">
      <c r="A5005">
        <v>27978</v>
      </c>
      <c r="B5005" t="s">
        <v>12251</v>
      </c>
      <c r="C5005" t="s">
        <v>12252</v>
      </c>
      <c r="D5005">
        <v>1527917446</v>
      </c>
      <c r="E5005" s="2">
        <f>IF(D5005,((((D5005/60)/60)/24)+DATE(1970,1,1)),"")</f>
        <v>43253.229699074072</v>
      </c>
      <c r="F5005" t="s">
        <v>8</v>
      </c>
    </row>
    <row r="5006" spans="1:6" x14ac:dyDescent="0.25">
      <c r="A5006">
        <v>27979</v>
      </c>
      <c r="B5006" t="s">
        <v>12253</v>
      </c>
      <c r="C5006" t="s">
        <v>12254</v>
      </c>
      <c r="D5006">
        <v>1527622552</v>
      </c>
      <c r="E5006" s="2">
        <f>IF(D5006,((((D5006/60)/60)/24)+DATE(1970,1,1)),"")</f>
        <v>43249.816574074073</v>
      </c>
      <c r="F5006" t="s">
        <v>12255</v>
      </c>
    </row>
    <row r="5007" spans="1:6" x14ac:dyDescent="0.25">
      <c r="A5007">
        <v>27980</v>
      </c>
      <c r="B5007" t="s">
        <v>12256</v>
      </c>
      <c r="C5007" t="s">
        <v>12257</v>
      </c>
      <c r="D5007">
        <v>1527622549</v>
      </c>
      <c r="E5007" s="2">
        <f>IF(D5007,((((D5007/60)/60)/24)+DATE(1970,1,1)),"")</f>
        <v>43249.816539351858</v>
      </c>
      <c r="F5007" t="s">
        <v>12258</v>
      </c>
    </row>
    <row r="5008" spans="1:6" x14ac:dyDescent="0.25">
      <c r="A5008">
        <v>27981</v>
      </c>
      <c r="B5008" t="s">
        <v>12259</v>
      </c>
      <c r="C5008" t="s">
        <v>12260</v>
      </c>
      <c r="D5008">
        <v>1527491658</v>
      </c>
      <c r="E5008" s="2">
        <f>IF(D5008,((((D5008/60)/60)/24)+DATE(1970,1,1)),"")</f>
        <v>43248.30159722222</v>
      </c>
      <c r="F5008" t="s">
        <v>8</v>
      </c>
    </row>
    <row r="5009" spans="1:6" x14ac:dyDescent="0.25">
      <c r="A5009">
        <v>27982</v>
      </c>
      <c r="B5009" t="s">
        <v>12261</v>
      </c>
      <c r="C5009" t="s">
        <v>12262</v>
      </c>
      <c r="D5009">
        <v>1527491658</v>
      </c>
      <c r="E5009" s="2">
        <f>IF(D5009,((((D5009/60)/60)/24)+DATE(1970,1,1)),"")</f>
        <v>43248.30159722222</v>
      </c>
      <c r="F5009" t="s">
        <v>8</v>
      </c>
    </row>
    <row r="5010" spans="1:6" x14ac:dyDescent="0.25">
      <c r="A5010">
        <v>27983</v>
      </c>
      <c r="B5010" t="s">
        <v>12263</v>
      </c>
      <c r="C5010" t="s">
        <v>12264</v>
      </c>
      <c r="D5010">
        <v>1527479207</v>
      </c>
      <c r="E5010" s="2">
        <f>IF(D5010,((((D5010/60)/60)/24)+DATE(1970,1,1)),"")</f>
        <v>43248.157488425932</v>
      </c>
      <c r="F5010" t="s">
        <v>12265</v>
      </c>
    </row>
    <row r="5011" spans="1:6" x14ac:dyDescent="0.25">
      <c r="A5011">
        <v>27984</v>
      </c>
      <c r="B5011" t="s">
        <v>12266</v>
      </c>
      <c r="C5011" t="s">
        <v>12267</v>
      </c>
      <c r="D5011">
        <v>1527451287</v>
      </c>
      <c r="E5011" s="2">
        <f>IF(D5011,((((D5011/60)/60)/24)+DATE(1970,1,1)),"")</f>
        <v>43247.834340277783</v>
      </c>
      <c r="F5011" t="s">
        <v>8</v>
      </c>
    </row>
    <row r="5012" spans="1:6" x14ac:dyDescent="0.25">
      <c r="A5012">
        <v>27985</v>
      </c>
      <c r="B5012" t="s">
        <v>12268</v>
      </c>
      <c r="C5012" t="s">
        <v>12269</v>
      </c>
      <c r="D5012">
        <v>1527414949</v>
      </c>
      <c r="E5012" s="2">
        <f>IF(D5012,((((D5012/60)/60)/24)+DATE(1970,1,1)),"")</f>
        <v>43247.413761574076</v>
      </c>
      <c r="F5012" t="s">
        <v>8</v>
      </c>
    </row>
    <row r="5013" spans="1:6" x14ac:dyDescent="0.25">
      <c r="A5013">
        <v>27986</v>
      </c>
      <c r="B5013" t="s">
        <v>12270</v>
      </c>
      <c r="C5013" t="s">
        <v>12271</v>
      </c>
      <c r="D5013">
        <v>1527368838</v>
      </c>
      <c r="E5013" s="2">
        <f>IF(D5013,((((D5013/60)/60)/24)+DATE(1970,1,1)),"")</f>
        <v>43246.880069444451</v>
      </c>
      <c r="F5013" t="s">
        <v>12272</v>
      </c>
    </row>
    <row r="5014" spans="1:6" x14ac:dyDescent="0.25">
      <c r="A5014">
        <v>27987</v>
      </c>
      <c r="B5014" t="s">
        <v>12273</v>
      </c>
      <c r="C5014" t="s">
        <v>12274</v>
      </c>
      <c r="D5014">
        <v>1527363881</v>
      </c>
      <c r="E5014" s="2">
        <f>IF(D5014,((((D5014/60)/60)/24)+DATE(1970,1,1)),"")</f>
        <v>43246.822696759264</v>
      </c>
      <c r="F5014" t="s">
        <v>8</v>
      </c>
    </row>
    <row r="5015" spans="1:6" x14ac:dyDescent="0.25">
      <c r="A5015">
        <v>27988</v>
      </c>
      <c r="B5015" t="s">
        <v>12275</v>
      </c>
      <c r="C5015" t="s">
        <v>12276</v>
      </c>
      <c r="D5015">
        <v>1527277880</v>
      </c>
      <c r="E5015" s="2">
        <f>IF(D5015,((((D5015/60)/60)/24)+DATE(1970,1,1)),"")</f>
        <v>43245.827314814815</v>
      </c>
      <c r="F5015" t="s">
        <v>8</v>
      </c>
    </row>
    <row r="5016" spans="1:6" x14ac:dyDescent="0.25">
      <c r="A5016">
        <v>27989</v>
      </c>
      <c r="B5016" t="s">
        <v>12277</v>
      </c>
      <c r="C5016" t="s">
        <v>12278</v>
      </c>
      <c r="D5016">
        <v>1527277880</v>
      </c>
      <c r="E5016" s="2">
        <f>IF(D5016,((((D5016/60)/60)/24)+DATE(1970,1,1)),"")</f>
        <v>43245.827314814815</v>
      </c>
      <c r="F5016" t="s">
        <v>8</v>
      </c>
    </row>
    <row r="5017" spans="1:6" x14ac:dyDescent="0.25">
      <c r="A5017">
        <v>27990</v>
      </c>
      <c r="B5017" t="s">
        <v>12279</v>
      </c>
      <c r="C5017" t="s">
        <v>12280</v>
      </c>
      <c r="D5017">
        <v>1527277880</v>
      </c>
      <c r="E5017" s="2">
        <f>IF(D5017,((((D5017/60)/60)/24)+DATE(1970,1,1)),"")</f>
        <v>43245.827314814815</v>
      </c>
      <c r="F5017" t="s">
        <v>8</v>
      </c>
    </row>
    <row r="5018" spans="1:6" x14ac:dyDescent="0.25">
      <c r="A5018">
        <v>27991</v>
      </c>
      <c r="B5018" t="s">
        <v>12281</v>
      </c>
      <c r="C5018" t="s">
        <v>12282</v>
      </c>
      <c r="D5018">
        <v>1527206528</v>
      </c>
      <c r="E5018" s="2">
        <f>IF(D5018,((((D5018/60)/60)/24)+DATE(1970,1,1)),"")</f>
        <v>43245.001481481479</v>
      </c>
      <c r="F5018" t="s">
        <v>8</v>
      </c>
    </row>
    <row r="5019" spans="1:6" x14ac:dyDescent="0.25">
      <c r="A5019">
        <v>27992</v>
      </c>
      <c r="B5019" t="s">
        <v>12283</v>
      </c>
      <c r="C5019" t="s">
        <v>12284</v>
      </c>
      <c r="D5019">
        <v>1527192087</v>
      </c>
      <c r="E5019" s="2">
        <f>IF(D5019,((((D5019/60)/60)/24)+DATE(1970,1,1)),"")</f>
        <v>43244.834340277783</v>
      </c>
      <c r="F5019" t="s">
        <v>8</v>
      </c>
    </row>
    <row r="5020" spans="1:6" x14ac:dyDescent="0.25">
      <c r="A5020">
        <v>27993</v>
      </c>
      <c r="B5020" t="s">
        <v>12285</v>
      </c>
      <c r="C5020" t="s">
        <v>12286</v>
      </c>
      <c r="D5020">
        <v>1527039437</v>
      </c>
      <c r="E5020" s="2">
        <f>IF(D5020,((((D5020/60)/60)/24)+DATE(1970,1,1)),"")</f>
        <v>43243.067557870367</v>
      </c>
      <c r="F5020" t="s">
        <v>12287</v>
      </c>
    </row>
    <row r="5021" spans="1:6" x14ac:dyDescent="0.25">
      <c r="A5021">
        <v>27994</v>
      </c>
      <c r="B5021" t="s">
        <v>12288</v>
      </c>
      <c r="C5021" t="s">
        <v>12289</v>
      </c>
      <c r="D5021">
        <v>1526971007</v>
      </c>
      <c r="E5021" s="2">
        <f>IF(D5021,((((D5021/60)/60)/24)+DATE(1970,1,1)),"")</f>
        <v>43242.275543981479</v>
      </c>
      <c r="F5021" t="s">
        <v>12290</v>
      </c>
    </row>
    <row r="5022" spans="1:6" x14ac:dyDescent="0.25">
      <c r="A5022">
        <v>27995</v>
      </c>
      <c r="B5022" t="s">
        <v>12291</v>
      </c>
      <c r="C5022" t="s">
        <v>12292</v>
      </c>
      <c r="D5022">
        <v>1526960317</v>
      </c>
      <c r="E5022" s="2">
        <f>IF(D5022,((((D5022/60)/60)/24)+DATE(1970,1,1)),"")</f>
        <v>43242.151817129634</v>
      </c>
      <c r="F5022" t="s">
        <v>8</v>
      </c>
    </row>
    <row r="5023" spans="1:6" x14ac:dyDescent="0.25">
      <c r="A5023">
        <v>27996</v>
      </c>
      <c r="B5023" t="s">
        <v>12293</v>
      </c>
      <c r="C5023" t="s">
        <v>12294</v>
      </c>
      <c r="D5023">
        <v>1526541935</v>
      </c>
      <c r="E5023" s="2">
        <f>IF(D5023,((((D5023/60)/60)/24)+DATE(1970,1,1)),"")</f>
        <v>43237.309432870374</v>
      </c>
      <c r="F5023" t="s">
        <v>8</v>
      </c>
    </row>
    <row r="5024" spans="1:6" x14ac:dyDescent="0.25">
      <c r="A5024">
        <v>27997</v>
      </c>
      <c r="B5024" t="s">
        <v>12295</v>
      </c>
      <c r="C5024" t="s">
        <v>12296</v>
      </c>
      <c r="D5024">
        <v>1526541935</v>
      </c>
      <c r="E5024" s="2">
        <f>IF(D5024,((((D5024/60)/60)/24)+DATE(1970,1,1)),"")</f>
        <v>43237.309432870374</v>
      </c>
      <c r="F5024" t="s">
        <v>8</v>
      </c>
    </row>
    <row r="5025" spans="1:6" x14ac:dyDescent="0.25">
      <c r="A5025">
        <v>27998</v>
      </c>
      <c r="B5025" t="s">
        <v>12297</v>
      </c>
      <c r="C5025" t="s">
        <v>12298</v>
      </c>
      <c r="D5025">
        <v>1526344310</v>
      </c>
      <c r="E5025" s="2">
        <f>IF(D5025,((((D5025/60)/60)/24)+DATE(1970,1,1)),"")</f>
        <v>43235.022106481483</v>
      </c>
      <c r="F5025" t="s">
        <v>8</v>
      </c>
    </row>
    <row r="5026" spans="1:6" x14ac:dyDescent="0.25">
      <c r="A5026">
        <v>27999</v>
      </c>
      <c r="B5026" t="s">
        <v>12299</v>
      </c>
      <c r="C5026" t="s">
        <v>12300</v>
      </c>
      <c r="D5026">
        <v>1526344310</v>
      </c>
      <c r="E5026" s="2">
        <f>IF(D5026,((((D5026/60)/60)/24)+DATE(1970,1,1)),"")</f>
        <v>43235.022106481483</v>
      </c>
      <c r="F5026" t="s">
        <v>12301</v>
      </c>
    </row>
    <row r="5027" spans="1:6" x14ac:dyDescent="0.25">
      <c r="A5027">
        <v>28000</v>
      </c>
      <c r="B5027" t="s">
        <v>12302</v>
      </c>
      <c r="C5027" t="s">
        <v>12303</v>
      </c>
      <c r="D5027">
        <v>1526344310</v>
      </c>
      <c r="E5027" s="2">
        <f>IF(D5027,((((D5027/60)/60)/24)+DATE(1970,1,1)),"")</f>
        <v>43235.022106481483</v>
      </c>
      <c r="F5027" t="s">
        <v>8</v>
      </c>
    </row>
    <row r="5028" spans="1:6" x14ac:dyDescent="0.25">
      <c r="A5028">
        <v>28001</v>
      </c>
      <c r="B5028" t="s">
        <v>12304</v>
      </c>
      <c r="C5028" t="s">
        <v>12305</v>
      </c>
      <c r="D5028">
        <v>1526344310</v>
      </c>
      <c r="E5028" s="2">
        <f>IF(D5028,((((D5028/60)/60)/24)+DATE(1970,1,1)),"")</f>
        <v>43235.022106481483</v>
      </c>
      <c r="F5028" t="s">
        <v>8</v>
      </c>
    </row>
    <row r="5029" spans="1:6" x14ac:dyDescent="0.25">
      <c r="A5029">
        <v>28002</v>
      </c>
      <c r="B5029" t="s">
        <v>12306</v>
      </c>
      <c r="C5029" t="s">
        <v>12307</v>
      </c>
      <c r="D5029">
        <v>1526168851</v>
      </c>
      <c r="E5029" s="2">
        <f>IF(D5029,((((D5029/60)/60)/24)+DATE(1970,1,1)),"")</f>
        <v>43232.991331018522</v>
      </c>
      <c r="F5029" t="s">
        <v>8</v>
      </c>
    </row>
    <row r="5030" spans="1:6" x14ac:dyDescent="0.25">
      <c r="A5030">
        <v>28003</v>
      </c>
      <c r="B5030" t="s">
        <v>12308</v>
      </c>
      <c r="C5030" t="s">
        <v>12309</v>
      </c>
      <c r="D5030">
        <v>1526168851</v>
      </c>
      <c r="E5030" s="2">
        <f>IF(D5030,((((D5030/60)/60)/24)+DATE(1970,1,1)),"")</f>
        <v>43232.991331018522</v>
      </c>
      <c r="F5030" t="s">
        <v>12310</v>
      </c>
    </row>
    <row r="5031" spans="1:6" x14ac:dyDescent="0.25">
      <c r="A5031">
        <v>28004</v>
      </c>
      <c r="B5031" t="s">
        <v>12311</v>
      </c>
      <c r="C5031" t="s">
        <v>12312</v>
      </c>
      <c r="D5031">
        <v>1526168851</v>
      </c>
      <c r="E5031" s="2">
        <f>IF(D5031,((((D5031/60)/60)/24)+DATE(1970,1,1)),"")</f>
        <v>43232.991331018522</v>
      </c>
      <c r="F5031" t="s">
        <v>12313</v>
      </c>
    </row>
    <row r="5032" spans="1:6" x14ac:dyDescent="0.25">
      <c r="A5032">
        <v>28005</v>
      </c>
      <c r="B5032" t="s">
        <v>12314</v>
      </c>
      <c r="C5032" t="s">
        <v>12315</v>
      </c>
      <c r="D5032">
        <v>1526168851</v>
      </c>
      <c r="E5032" s="2">
        <f>IF(D5032,((((D5032/60)/60)/24)+DATE(1970,1,1)),"")</f>
        <v>43232.991331018522</v>
      </c>
      <c r="F5032" t="s">
        <v>12316</v>
      </c>
    </row>
    <row r="5033" spans="1:6" x14ac:dyDescent="0.25">
      <c r="A5033">
        <v>28006</v>
      </c>
      <c r="B5033" t="s">
        <v>12317</v>
      </c>
      <c r="C5033" t="s">
        <v>12318</v>
      </c>
      <c r="D5033">
        <v>1525747282</v>
      </c>
      <c r="E5033" s="2">
        <f>IF(D5033,((((D5033/60)/60)/24)+DATE(1970,1,1)),"")</f>
        <v>43228.112060185187</v>
      </c>
      <c r="F5033" t="s">
        <v>12319</v>
      </c>
    </row>
    <row r="5034" spans="1:6" x14ac:dyDescent="0.25">
      <c r="A5034">
        <v>28007</v>
      </c>
      <c r="B5034" t="s">
        <v>12320</v>
      </c>
      <c r="C5034" t="s">
        <v>12321</v>
      </c>
      <c r="D5034">
        <v>1525628893</v>
      </c>
      <c r="E5034" s="2">
        <f>IF(D5034,((((D5034/60)/60)/24)+DATE(1970,1,1)),"")</f>
        <v>43226.74181712963</v>
      </c>
      <c r="F5034" t="s">
        <v>12322</v>
      </c>
    </row>
    <row r="5035" spans="1:6" x14ac:dyDescent="0.25">
      <c r="A5035">
        <v>28008</v>
      </c>
      <c r="B5035" t="s">
        <v>12323</v>
      </c>
      <c r="C5035" t="s">
        <v>12324</v>
      </c>
      <c r="D5035">
        <v>1525509638</v>
      </c>
      <c r="E5035" s="2">
        <f>IF(D5035,((((D5035/60)/60)/24)+DATE(1970,1,1)),"")</f>
        <v>43225.361550925925</v>
      </c>
      <c r="F5035" t="s">
        <v>12325</v>
      </c>
    </row>
    <row r="5036" spans="1:6" x14ac:dyDescent="0.25">
      <c r="A5036">
        <v>28009</v>
      </c>
      <c r="B5036" t="s">
        <v>12326</v>
      </c>
      <c r="C5036" t="s">
        <v>12327</v>
      </c>
      <c r="D5036">
        <v>1525509638</v>
      </c>
      <c r="E5036" s="2">
        <f>IF(D5036,((((D5036/60)/60)/24)+DATE(1970,1,1)),"")</f>
        <v>43225.361550925925</v>
      </c>
      <c r="F5036" t="s">
        <v>12328</v>
      </c>
    </row>
    <row r="5037" spans="1:6" x14ac:dyDescent="0.25">
      <c r="A5037">
        <v>28010</v>
      </c>
      <c r="B5037" t="s">
        <v>12329</v>
      </c>
      <c r="C5037" t="s">
        <v>12330</v>
      </c>
      <c r="D5037">
        <v>1525312781</v>
      </c>
      <c r="E5037" s="2">
        <f>IF(D5037,((((D5037/60)/60)/24)+DATE(1970,1,1)),"")</f>
        <v>43223.083113425921</v>
      </c>
      <c r="F5037" t="s">
        <v>8</v>
      </c>
    </row>
    <row r="5038" spans="1:6" x14ac:dyDescent="0.25">
      <c r="A5038">
        <v>28011</v>
      </c>
      <c r="B5038" t="s">
        <v>12331</v>
      </c>
      <c r="C5038" t="s">
        <v>12332</v>
      </c>
      <c r="D5038">
        <v>1525301311</v>
      </c>
      <c r="E5038" s="2">
        <f>IF(D5038,((((D5038/60)/60)/24)+DATE(1970,1,1)),"")</f>
        <v>43222.950358796297</v>
      </c>
      <c r="F5038" t="s">
        <v>8</v>
      </c>
    </row>
    <row r="5039" spans="1:6" x14ac:dyDescent="0.25">
      <c r="A5039">
        <v>28012</v>
      </c>
      <c r="B5039" t="s">
        <v>12333</v>
      </c>
      <c r="C5039" t="s">
        <v>12334</v>
      </c>
      <c r="D5039">
        <v>1525030158</v>
      </c>
      <c r="E5039" s="2">
        <f>IF(D5039,((((D5039/60)/60)/24)+DATE(1970,1,1)),"")</f>
        <v>43219.812013888892</v>
      </c>
      <c r="F5039" t="s">
        <v>8</v>
      </c>
    </row>
    <row r="5040" spans="1:6" x14ac:dyDescent="0.25">
      <c r="A5040">
        <v>28013</v>
      </c>
      <c r="B5040" t="s">
        <v>12335</v>
      </c>
      <c r="C5040" t="s">
        <v>12336</v>
      </c>
      <c r="D5040">
        <v>1524441547</v>
      </c>
      <c r="E5040" s="2">
        <f>IF(D5040,((((D5040/60)/60)/24)+DATE(1970,1,1)),"")</f>
        <v>43212.999386574069</v>
      </c>
      <c r="F5040" t="s">
        <v>12337</v>
      </c>
    </row>
    <row r="5041" spans="1:6" x14ac:dyDescent="0.25">
      <c r="A5041">
        <v>28014</v>
      </c>
      <c r="B5041" t="s">
        <v>12338</v>
      </c>
      <c r="C5041" t="s">
        <v>12339</v>
      </c>
      <c r="D5041">
        <v>1524217556</v>
      </c>
      <c r="E5041" s="2">
        <f>IF(D5041,((((D5041/60)/60)/24)+DATE(1970,1,1)),"")</f>
        <v>43210.406898148154</v>
      </c>
      <c r="F5041" t="s">
        <v>8</v>
      </c>
    </row>
    <row r="5042" spans="1:6" x14ac:dyDescent="0.25">
      <c r="A5042">
        <v>28015</v>
      </c>
      <c r="B5042" t="s">
        <v>12340</v>
      </c>
      <c r="C5042" t="s">
        <v>12341</v>
      </c>
      <c r="D5042">
        <v>1524217556</v>
      </c>
      <c r="E5042" s="2">
        <f>IF(D5042,((((D5042/60)/60)/24)+DATE(1970,1,1)),"")</f>
        <v>43210.406898148154</v>
      </c>
      <c r="F5042" t="s">
        <v>8</v>
      </c>
    </row>
    <row r="5043" spans="1:6" x14ac:dyDescent="0.25">
      <c r="A5043">
        <v>28016</v>
      </c>
      <c r="B5043" t="s">
        <v>12342</v>
      </c>
      <c r="C5043" t="s">
        <v>12343</v>
      </c>
      <c r="D5043">
        <v>1524020710</v>
      </c>
      <c r="E5043" s="2">
        <f>IF(D5043,((((D5043/60)/60)/24)+DATE(1970,1,1)),"")</f>
        <v>43208.128587962965</v>
      </c>
      <c r="F5043" t="s">
        <v>8</v>
      </c>
    </row>
    <row r="5044" spans="1:6" x14ac:dyDescent="0.25">
      <c r="A5044">
        <v>28017</v>
      </c>
      <c r="B5044" t="s">
        <v>12344</v>
      </c>
      <c r="C5044" t="s">
        <v>12345</v>
      </c>
      <c r="D5044">
        <v>1523636268</v>
      </c>
      <c r="E5044" s="2">
        <f>IF(D5044,((((D5044/60)/60)/24)+DATE(1970,1,1)),"")</f>
        <v>43203.679027777776</v>
      </c>
      <c r="F5044" t="s">
        <v>12346</v>
      </c>
    </row>
    <row r="5045" spans="1:6" x14ac:dyDescent="0.25">
      <c r="A5045">
        <v>28018</v>
      </c>
      <c r="B5045" t="s">
        <v>12347</v>
      </c>
      <c r="C5045" t="s">
        <v>12348</v>
      </c>
      <c r="D5045">
        <v>1523636268</v>
      </c>
      <c r="E5045" s="2">
        <f>IF(D5045,((((D5045/60)/60)/24)+DATE(1970,1,1)),"")</f>
        <v>43203.679027777776</v>
      </c>
      <c r="F5045" t="s">
        <v>12349</v>
      </c>
    </row>
    <row r="5046" spans="1:6" x14ac:dyDescent="0.25">
      <c r="A5046">
        <v>28019</v>
      </c>
      <c r="B5046" t="s">
        <v>12350</v>
      </c>
      <c r="C5046" t="s">
        <v>12351</v>
      </c>
      <c r="D5046">
        <v>1523466392</v>
      </c>
      <c r="E5046" s="2">
        <f>IF(D5046,((((D5046/60)/60)/24)+DATE(1970,1,1)),"")</f>
        <v>43201.712870370371</v>
      </c>
      <c r="F5046" t="s">
        <v>12352</v>
      </c>
    </row>
    <row r="5047" spans="1:6" x14ac:dyDescent="0.25">
      <c r="A5047">
        <v>28020</v>
      </c>
      <c r="B5047" t="s">
        <v>12353</v>
      </c>
      <c r="C5047" t="s">
        <v>12354</v>
      </c>
      <c r="D5047">
        <v>1523207758</v>
      </c>
      <c r="E5047" s="2">
        <f>IF(D5047,((((D5047/60)/60)/24)+DATE(1970,1,1)),"")</f>
        <v>43198.719421296293</v>
      </c>
      <c r="F5047" t="s">
        <v>8</v>
      </c>
    </row>
    <row r="5048" spans="1:6" x14ac:dyDescent="0.25">
      <c r="A5048">
        <v>28021</v>
      </c>
      <c r="B5048" t="s">
        <v>12355</v>
      </c>
      <c r="C5048" t="s">
        <v>12356</v>
      </c>
      <c r="D5048">
        <v>1523207758</v>
      </c>
      <c r="E5048" s="2">
        <f>IF(D5048,((((D5048/60)/60)/24)+DATE(1970,1,1)),"")</f>
        <v>43198.719421296293</v>
      </c>
      <c r="F5048" t="s">
        <v>12357</v>
      </c>
    </row>
    <row r="5049" spans="1:6" x14ac:dyDescent="0.25">
      <c r="A5049">
        <v>28022</v>
      </c>
      <c r="B5049" t="s">
        <v>12358</v>
      </c>
      <c r="C5049" t="s">
        <v>12359</v>
      </c>
      <c r="D5049">
        <v>1523108431</v>
      </c>
      <c r="E5049" s="2">
        <f>IF(D5049,((((D5049/60)/60)/24)+DATE(1970,1,1)),"")</f>
        <v>43197.569803240738</v>
      </c>
      <c r="F5049" t="s">
        <v>8</v>
      </c>
    </row>
    <row r="5050" spans="1:6" x14ac:dyDescent="0.25">
      <c r="A5050">
        <v>28023</v>
      </c>
      <c r="B5050" t="s">
        <v>12360</v>
      </c>
      <c r="C5050" t="s">
        <v>12361</v>
      </c>
      <c r="D5050">
        <v>1522906864</v>
      </c>
      <c r="E5050" s="2">
        <f>IF(D5050,((((D5050/60)/60)/24)+DATE(1970,1,1)),"")</f>
        <v>43195.236851851849</v>
      </c>
      <c r="F5050" t="s">
        <v>8</v>
      </c>
    </row>
    <row r="5051" spans="1:6" x14ac:dyDescent="0.25">
      <c r="A5051">
        <v>28024</v>
      </c>
      <c r="B5051" t="s">
        <v>12362</v>
      </c>
      <c r="C5051" t="s">
        <v>12363</v>
      </c>
      <c r="D5051">
        <v>1522881073</v>
      </c>
      <c r="E5051" s="2">
        <f>IF(D5051,((((D5051/60)/60)/24)+DATE(1970,1,1)),"")</f>
        <v>43194.938344907408</v>
      </c>
      <c r="F5051" t="s">
        <v>8</v>
      </c>
    </row>
    <row r="5052" spans="1:6" x14ac:dyDescent="0.25">
      <c r="A5052">
        <v>28025</v>
      </c>
      <c r="B5052" t="s">
        <v>12364</v>
      </c>
      <c r="C5052" t="s">
        <v>12365</v>
      </c>
      <c r="D5052">
        <v>1522864957</v>
      </c>
      <c r="E5052" s="2">
        <f>IF(D5052,((((D5052/60)/60)/24)+DATE(1970,1,1)),"")</f>
        <v>43194.751817129625</v>
      </c>
      <c r="F5052" t="s">
        <v>8</v>
      </c>
    </row>
    <row r="5053" spans="1:6" x14ac:dyDescent="0.25">
      <c r="A5053">
        <v>28026</v>
      </c>
      <c r="B5053" t="s">
        <v>12366</v>
      </c>
      <c r="C5053" t="s">
        <v>12367</v>
      </c>
      <c r="D5053">
        <v>1522782553</v>
      </c>
      <c r="E5053" s="2">
        <f>IF(D5053,((((D5053/60)/60)/24)+DATE(1970,1,1)),"")</f>
        <v>43193.798067129625</v>
      </c>
      <c r="F5053" t="s">
        <v>8</v>
      </c>
    </row>
    <row r="5054" spans="1:6" x14ac:dyDescent="0.25">
      <c r="A5054">
        <v>28027</v>
      </c>
      <c r="B5054" t="s">
        <v>12368</v>
      </c>
      <c r="C5054" t="s">
        <v>12369</v>
      </c>
      <c r="D5054">
        <v>1522696102</v>
      </c>
      <c r="E5054" s="2">
        <f>IF(D5054,((((D5054/60)/60)/24)+DATE(1970,1,1)),"")</f>
        <v>43192.797476851847</v>
      </c>
      <c r="F5054" t="s">
        <v>8</v>
      </c>
    </row>
    <row r="5055" spans="1:6" x14ac:dyDescent="0.25">
      <c r="A5055">
        <v>28028</v>
      </c>
      <c r="B5055" t="s">
        <v>12370</v>
      </c>
      <c r="C5055" t="s">
        <v>12371</v>
      </c>
      <c r="D5055">
        <v>1522696102</v>
      </c>
      <c r="E5055" s="2">
        <f>IF(D5055,((((D5055/60)/60)/24)+DATE(1970,1,1)),"")</f>
        <v>43192.797476851847</v>
      </c>
      <c r="F5055" t="s">
        <v>8</v>
      </c>
    </row>
    <row r="5056" spans="1:6" x14ac:dyDescent="0.25">
      <c r="A5056">
        <v>28029</v>
      </c>
      <c r="B5056" t="s">
        <v>12372</v>
      </c>
      <c r="C5056" t="s">
        <v>12373</v>
      </c>
      <c r="D5056">
        <v>1522696102</v>
      </c>
      <c r="E5056" s="2">
        <f>IF(D5056,((((D5056/60)/60)/24)+DATE(1970,1,1)),"")</f>
        <v>43192.797476851847</v>
      </c>
      <c r="F5056" t="s">
        <v>8</v>
      </c>
    </row>
    <row r="5057" spans="1:6" x14ac:dyDescent="0.25">
      <c r="A5057">
        <v>28030</v>
      </c>
      <c r="B5057" t="s">
        <v>12374</v>
      </c>
      <c r="C5057" t="s">
        <v>12375</v>
      </c>
      <c r="D5057">
        <v>1522479321</v>
      </c>
      <c r="E5057" s="2">
        <f>IF(D5057,((((D5057/60)/60)/24)+DATE(1970,1,1)),"")</f>
        <v>43190.288437499999</v>
      </c>
      <c r="F5057" t="s">
        <v>8</v>
      </c>
    </row>
    <row r="5058" spans="1:6" x14ac:dyDescent="0.25">
      <c r="A5058">
        <v>28031</v>
      </c>
      <c r="B5058" t="s">
        <v>12376</v>
      </c>
      <c r="C5058" t="s">
        <v>12377</v>
      </c>
      <c r="D5058">
        <v>1522479321</v>
      </c>
      <c r="E5058" s="2">
        <f>IF(D5058,((((D5058/60)/60)/24)+DATE(1970,1,1)),"")</f>
        <v>43190.288437499999</v>
      </c>
      <c r="F5058" t="s">
        <v>12378</v>
      </c>
    </row>
    <row r="5059" spans="1:6" x14ac:dyDescent="0.25">
      <c r="A5059">
        <v>28032</v>
      </c>
      <c r="B5059" t="s">
        <v>12379</v>
      </c>
      <c r="C5059" t="s">
        <v>12380</v>
      </c>
      <c r="D5059">
        <v>1522305278</v>
      </c>
      <c r="E5059" s="2">
        <f>IF(D5059,((((D5059/60)/60)/24)+DATE(1970,1,1)),"")</f>
        <v>43188.274050925931</v>
      </c>
      <c r="F5059" t="s">
        <v>8</v>
      </c>
    </row>
    <row r="5060" spans="1:6" x14ac:dyDescent="0.25">
      <c r="A5060">
        <v>28033</v>
      </c>
      <c r="B5060" t="s">
        <v>12381</v>
      </c>
      <c r="C5060" t="s">
        <v>12382</v>
      </c>
      <c r="D5060">
        <v>1522305278</v>
      </c>
      <c r="E5060" s="2">
        <f>IF(D5060,((((D5060/60)/60)/24)+DATE(1970,1,1)),"")</f>
        <v>43188.274050925931</v>
      </c>
      <c r="F5060" t="s">
        <v>12383</v>
      </c>
    </row>
    <row r="5061" spans="1:6" x14ac:dyDescent="0.25">
      <c r="A5061">
        <v>28034</v>
      </c>
      <c r="B5061" t="s">
        <v>12384</v>
      </c>
      <c r="C5061" t="s">
        <v>12385</v>
      </c>
      <c r="D5061">
        <v>1522171540</v>
      </c>
      <c r="E5061" s="2">
        <f>IF(D5061,((((D5061/60)/60)/24)+DATE(1970,1,1)),"")</f>
        <v>43186.726157407407</v>
      </c>
      <c r="F5061" t="s">
        <v>8</v>
      </c>
    </row>
    <row r="5062" spans="1:6" x14ac:dyDescent="0.25">
      <c r="A5062">
        <v>28035</v>
      </c>
      <c r="B5062" t="s">
        <v>12386</v>
      </c>
      <c r="C5062" t="s">
        <v>12387</v>
      </c>
      <c r="D5062">
        <v>1522171536</v>
      </c>
      <c r="E5062" s="2">
        <f>IF(D5062,((((D5062/60)/60)/24)+DATE(1970,1,1)),"")</f>
        <v>43186.726111111115</v>
      </c>
      <c r="F5062" t="s">
        <v>12388</v>
      </c>
    </row>
    <row r="5063" spans="1:6" x14ac:dyDescent="0.25">
      <c r="A5063">
        <v>28036</v>
      </c>
      <c r="B5063" t="s">
        <v>12389</v>
      </c>
      <c r="C5063" t="s">
        <v>12390</v>
      </c>
      <c r="D5063">
        <v>1522069961</v>
      </c>
      <c r="E5063" s="2">
        <f>IF(D5063,((((D5063/60)/60)/24)+DATE(1970,1,1)),"")</f>
        <v>43185.550474537042</v>
      </c>
      <c r="F5063" t="s">
        <v>8</v>
      </c>
    </row>
    <row r="5064" spans="1:6" x14ac:dyDescent="0.25">
      <c r="A5064">
        <v>28037</v>
      </c>
      <c r="B5064" t="s">
        <v>12391</v>
      </c>
      <c r="C5064" t="s">
        <v>12392</v>
      </c>
      <c r="D5064">
        <v>1521508037</v>
      </c>
      <c r="E5064" s="2">
        <f>IF(D5064,((((D5064/60)/60)/24)+DATE(1970,1,1)),"")</f>
        <v>43179.046724537038</v>
      </c>
      <c r="F5064" t="s">
        <v>8</v>
      </c>
    </row>
    <row r="5065" spans="1:6" x14ac:dyDescent="0.25">
      <c r="A5065">
        <v>28038</v>
      </c>
      <c r="B5065" t="s">
        <v>12393</v>
      </c>
      <c r="C5065" t="s">
        <v>12394</v>
      </c>
      <c r="D5065">
        <v>1521497658</v>
      </c>
      <c r="E5065" s="2">
        <f>IF(D5065,((((D5065/60)/60)/24)+DATE(1970,1,1)),"")</f>
        <v>43178.92659722222</v>
      </c>
      <c r="F5065" t="s">
        <v>8</v>
      </c>
    </row>
    <row r="5066" spans="1:6" x14ac:dyDescent="0.25">
      <c r="A5066">
        <v>28039</v>
      </c>
      <c r="B5066" t="s">
        <v>12395</v>
      </c>
      <c r="C5066" t="s">
        <v>12396</v>
      </c>
      <c r="D5066">
        <v>1521497641</v>
      </c>
      <c r="E5066" s="2">
        <f>IF(D5066,((((D5066/60)/60)/24)+DATE(1970,1,1)),"")</f>
        <v>43178.926400462966</v>
      </c>
      <c r="F5066" t="s">
        <v>8</v>
      </c>
    </row>
    <row r="5067" spans="1:6" x14ac:dyDescent="0.25">
      <c r="A5067">
        <v>28040</v>
      </c>
      <c r="B5067" t="s">
        <v>12397</v>
      </c>
      <c r="C5067" t="s">
        <v>12398</v>
      </c>
      <c r="D5067">
        <v>1521224951</v>
      </c>
      <c r="E5067" s="2">
        <f>IF(D5067,((((D5067/60)/60)/24)+DATE(1970,1,1)),"")</f>
        <v>43175.770266203705</v>
      </c>
      <c r="F5067" t="s">
        <v>8</v>
      </c>
    </row>
    <row r="5068" spans="1:6" x14ac:dyDescent="0.25">
      <c r="A5068">
        <v>28041</v>
      </c>
      <c r="B5068" t="s">
        <v>12399</v>
      </c>
      <c r="C5068" t="s">
        <v>12400</v>
      </c>
      <c r="D5068">
        <v>1521136540</v>
      </c>
      <c r="E5068" s="2">
        <f>IF(D5068,((((D5068/60)/60)/24)+DATE(1970,1,1)),"")</f>
        <v>43174.746990740736</v>
      </c>
      <c r="F5068" t="s">
        <v>8</v>
      </c>
    </row>
    <row r="5069" spans="1:6" x14ac:dyDescent="0.25">
      <c r="A5069">
        <v>28042</v>
      </c>
      <c r="B5069" t="s">
        <v>12401</v>
      </c>
      <c r="C5069" t="s">
        <v>12402</v>
      </c>
      <c r="D5069">
        <v>1520831099</v>
      </c>
      <c r="E5069" s="2">
        <f>IF(D5069,((((D5069/60)/60)/24)+DATE(1970,1,1)),"")</f>
        <v>43171.211793981478</v>
      </c>
      <c r="F5069" t="s">
        <v>8</v>
      </c>
    </row>
    <row r="5070" spans="1:6" x14ac:dyDescent="0.25">
      <c r="A5070">
        <v>28043</v>
      </c>
      <c r="B5070" t="s">
        <v>12403</v>
      </c>
      <c r="C5070" t="s">
        <v>12404</v>
      </c>
      <c r="D5070">
        <v>1520747147</v>
      </c>
      <c r="E5070" s="2">
        <f>IF(D5070,((((D5070/60)/60)/24)+DATE(1970,1,1)),"")</f>
        <v>43170.240127314813</v>
      </c>
      <c r="F5070" t="s">
        <v>8</v>
      </c>
    </row>
    <row r="5071" spans="1:6" x14ac:dyDescent="0.25">
      <c r="A5071">
        <v>28044</v>
      </c>
      <c r="B5071" t="s">
        <v>12405</v>
      </c>
      <c r="C5071" t="s">
        <v>12406</v>
      </c>
      <c r="D5071">
        <v>1520526100</v>
      </c>
      <c r="E5071" s="2">
        <f>IF(D5071,((((D5071/60)/60)/24)+DATE(1970,1,1)),"")</f>
        <v>43167.681712962964</v>
      </c>
      <c r="F5071" t="s">
        <v>8</v>
      </c>
    </row>
    <row r="5072" spans="1:6" x14ac:dyDescent="0.25">
      <c r="A5072">
        <v>28045</v>
      </c>
      <c r="B5072" t="s">
        <v>12407</v>
      </c>
      <c r="C5072" t="s">
        <v>12408</v>
      </c>
      <c r="D5072">
        <v>1520388467</v>
      </c>
      <c r="E5072" s="2">
        <f>IF(D5072,((((D5072/60)/60)/24)+DATE(1970,1,1)),"")</f>
        <v>43166.088738425926</v>
      </c>
      <c r="F5072" t="s">
        <v>8</v>
      </c>
    </row>
    <row r="5073" spans="1:6" x14ac:dyDescent="0.25">
      <c r="A5073">
        <v>28046</v>
      </c>
      <c r="B5073" t="s">
        <v>12409</v>
      </c>
      <c r="C5073" t="s">
        <v>12410</v>
      </c>
      <c r="D5073">
        <v>1520331480</v>
      </c>
      <c r="E5073" s="2">
        <f>IF(D5073,((((D5073/60)/60)/24)+DATE(1970,1,1)),"")</f>
        <v>43165.429166666669</v>
      </c>
      <c r="F5073" t="s">
        <v>8</v>
      </c>
    </row>
    <row r="5074" spans="1:6" x14ac:dyDescent="0.25">
      <c r="A5074">
        <v>28047</v>
      </c>
      <c r="B5074" t="s">
        <v>12411</v>
      </c>
      <c r="C5074" t="s">
        <v>12412</v>
      </c>
      <c r="D5074">
        <v>1520212453</v>
      </c>
      <c r="E5074" s="2">
        <f>IF(D5074,((((D5074/60)/60)/24)+DATE(1970,1,1)),"")</f>
        <v>43164.051539351851</v>
      </c>
      <c r="F5074" t="s">
        <v>8</v>
      </c>
    </row>
    <row r="5075" spans="1:6" x14ac:dyDescent="0.25">
      <c r="A5075">
        <v>28048</v>
      </c>
      <c r="B5075" t="s">
        <v>12413</v>
      </c>
      <c r="C5075" t="s">
        <v>12414</v>
      </c>
      <c r="D5075">
        <v>1519680104</v>
      </c>
      <c r="E5075" s="2">
        <f>IF(D5075,((((D5075/60)/60)/24)+DATE(1970,1,1)),"")</f>
        <v>43157.890092592599</v>
      </c>
      <c r="F5075" t="s">
        <v>8</v>
      </c>
    </row>
    <row r="5076" spans="1:6" x14ac:dyDescent="0.25">
      <c r="A5076">
        <v>28049</v>
      </c>
      <c r="B5076" t="s">
        <v>12415</v>
      </c>
      <c r="C5076" t="s">
        <v>12416</v>
      </c>
      <c r="D5076">
        <v>1519422887</v>
      </c>
      <c r="E5076" s="2">
        <f>IF(D5076,((((D5076/60)/60)/24)+DATE(1970,1,1)),"")</f>
        <v>43154.913043981483</v>
      </c>
      <c r="F5076" t="s">
        <v>8</v>
      </c>
    </row>
    <row r="5077" spans="1:6" x14ac:dyDescent="0.25">
      <c r="A5077">
        <v>28050</v>
      </c>
      <c r="B5077" t="s">
        <v>12417</v>
      </c>
      <c r="C5077" t="s">
        <v>12418</v>
      </c>
      <c r="D5077">
        <v>1519337566</v>
      </c>
      <c r="E5077" s="2">
        <f>IF(D5077,((((D5077/60)/60)/24)+DATE(1970,1,1)),"")</f>
        <v>43153.925532407404</v>
      </c>
      <c r="F5077" t="s">
        <v>12419</v>
      </c>
    </row>
    <row r="5078" spans="1:6" x14ac:dyDescent="0.25">
      <c r="A5078">
        <v>28051</v>
      </c>
      <c r="B5078" t="s">
        <v>12420</v>
      </c>
      <c r="C5078" t="s">
        <v>12421</v>
      </c>
      <c r="D5078">
        <v>1519252247</v>
      </c>
      <c r="E5078" s="2">
        <f>IF(D5078,((((D5078/60)/60)/24)+DATE(1970,1,1)),"")</f>
        <v>43152.938043981485</v>
      </c>
      <c r="F5078" t="s">
        <v>8</v>
      </c>
    </row>
    <row r="5079" spans="1:6" x14ac:dyDescent="0.25">
      <c r="A5079">
        <v>28052</v>
      </c>
      <c r="B5079" t="s">
        <v>12422</v>
      </c>
      <c r="C5079" t="s">
        <v>12423</v>
      </c>
      <c r="D5079">
        <v>1519076240</v>
      </c>
      <c r="E5079" s="2">
        <f>IF(D5079,((((D5079/60)/60)/24)+DATE(1970,1,1)),"")</f>
        <v>43150.900925925926</v>
      </c>
      <c r="F5079" t="s">
        <v>12424</v>
      </c>
    </row>
    <row r="5080" spans="1:6" x14ac:dyDescent="0.25">
      <c r="A5080">
        <v>28053</v>
      </c>
      <c r="B5080" t="s">
        <v>12425</v>
      </c>
      <c r="C5080" t="s">
        <v>12426</v>
      </c>
      <c r="D5080">
        <v>1518970258</v>
      </c>
      <c r="E5080" s="2">
        <f>IF(D5080,((((D5080/60)/60)/24)+DATE(1970,1,1)),"")</f>
        <v>43149.674282407403</v>
      </c>
      <c r="F5080" t="s">
        <v>12427</v>
      </c>
    </row>
    <row r="5081" spans="1:6" x14ac:dyDescent="0.25">
      <c r="A5081">
        <v>28054</v>
      </c>
      <c r="B5081" t="s">
        <v>12428</v>
      </c>
      <c r="C5081" t="s">
        <v>12429</v>
      </c>
      <c r="D5081">
        <v>1518751535</v>
      </c>
      <c r="E5081" s="2">
        <f>IF(D5081,((((D5081/60)/60)/24)+DATE(1970,1,1)),"")</f>
        <v>43147.142766203702</v>
      </c>
      <c r="F5081" t="s">
        <v>12430</v>
      </c>
    </row>
    <row r="5082" spans="1:6" x14ac:dyDescent="0.25">
      <c r="A5082">
        <v>28055</v>
      </c>
      <c r="B5082" t="s">
        <v>12431</v>
      </c>
      <c r="C5082" t="s">
        <v>12432</v>
      </c>
      <c r="D5082">
        <v>1518238986</v>
      </c>
      <c r="E5082" s="2">
        <f>IF(D5082,((((D5082/60)/60)/24)+DATE(1970,1,1)),"")</f>
        <v>43141.210486111115</v>
      </c>
      <c r="F5082" t="s">
        <v>8</v>
      </c>
    </row>
    <row r="5083" spans="1:6" x14ac:dyDescent="0.25">
      <c r="A5083">
        <v>28056</v>
      </c>
      <c r="B5083" t="s">
        <v>12433</v>
      </c>
      <c r="C5083" t="s">
        <v>12434</v>
      </c>
      <c r="D5083">
        <v>1518032062</v>
      </c>
      <c r="E5083" s="2">
        <f>IF(D5083,((((D5083/60)/60)/24)+DATE(1970,1,1)),"")</f>
        <v>43138.815532407403</v>
      </c>
      <c r="F5083" t="s">
        <v>8</v>
      </c>
    </row>
    <row r="5084" spans="1:6" x14ac:dyDescent="0.25">
      <c r="A5084">
        <v>28057</v>
      </c>
      <c r="B5084" t="s">
        <v>12435</v>
      </c>
      <c r="C5084" t="s">
        <v>12436</v>
      </c>
      <c r="D5084">
        <v>1518032050</v>
      </c>
      <c r="E5084" s="2">
        <f>IF(D5084,((((D5084/60)/60)/24)+DATE(1970,1,1)),"")</f>
        <v>43138.815393518518</v>
      </c>
      <c r="F5084" t="s">
        <v>12437</v>
      </c>
    </row>
    <row r="5085" spans="1:6" x14ac:dyDescent="0.25">
      <c r="A5085">
        <v>28058</v>
      </c>
      <c r="B5085" t="s">
        <v>12438</v>
      </c>
      <c r="C5085" t="s">
        <v>12439</v>
      </c>
      <c r="D5085">
        <v>1517873720</v>
      </c>
      <c r="E5085" s="2">
        <f>IF(D5085,((((D5085/60)/60)/24)+DATE(1970,1,1)),"")</f>
        <v>43136.982870370368</v>
      </c>
      <c r="F5085" t="s">
        <v>8</v>
      </c>
    </row>
    <row r="5086" spans="1:6" x14ac:dyDescent="0.25">
      <c r="A5086">
        <v>28059</v>
      </c>
      <c r="B5086" t="s">
        <v>12440</v>
      </c>
      <c r="C5086" t="s">
        <v>12441</v>
      </c>
      <c r="D5086">
        <v>1517873720</v>
      </c>
      <c r="E5086" s="2">
        <f>IF(D5086,((((D5086/60)/60)/24)+DATE(1970,1,1)),"")</f>
        <v>43136.982870370368</v>
      </c>
      <c r="F5086" t="s">
        <v>8</v>
      </c>
    </row>
    <row r="5087" spans="1:6" x14ac:dyDescent="0.25">
      <c r="A5087">
        <v>28060</v>
      </c>
      <c r="B5087" t="s">
        <v>12442</v>
      </c>
      <c r="C5087" t="s">
        <v>12443</v>
      </c>
      <c r="D5087">
        <v>1517370256</v>
      </c>
      <c r="E5087" s="2">
        <f>IF(D5087,((((D5087/60)/60)/24)+DATE(1970,1,1)),"")</f>
        <v>43131.155740740738</v>
      </c>
      <c r="F5087" t="s">
        <v>8</v>
      </c>
    </row>
    <row r="5088" spans="1:6" x14ac:dyDescent="0.25">
      <c r="A5088">
        <v>28061</v>
      </c>
      <c r="B5088" t="s">
        <v>12444</v>
      </c>
      <c r="C5088" t="s">
        <v>12445</v>
      </c>
      <c r="D5088">
        <v>1517370256</v>
      </c>
      <c r="E5088" s="2">
        <f>IF(D5088,((((D5088/60)/60)/24)+DATE(1970,1,1)),"")</f>
        <v>43131.155740740738</v>
      </c>
      <c r="F5088" t="s">
        <v>8</v>
      </c>
    </row>
    <row r="5089" spans="1:6" x14ac:dyDescent="0.25">
      <c r="A5089">
        <v>28062</v>
      </c>
      <c r="B5089" t="s">
        <v>12446</v>
      </c>
      <c r="C5089" t="s">
        <v>12447</v>
      </c>
      <c r="D5089">
        <v>1517370256</v>
      </c>
      <c r="E5089" s="2">
        <f>IF(D5089,((((D5089/60)/60)/24)+DATE(1970,1,1)),"")</f>
        <v>43131.155740740738</v>
      </c>
      <c r="F5089" t="s">
        <v>8</v>
      </c>
    </row>
    <row r="5090" spans="1:6" x14ac:dyDescent="0.25">
      <c r="A5090">
        <v>28063</v>
      </c>
      <c r="B5090" t="s">
        <v>12448</v>
      </c>
      <c r="C5090" t="s">
        <v>12449</v>
      </c>
      <c r="D5090">
        <v>1517370256</v>
      </c>
      <c r="E5090" s="2">
        <f>IF(D5090,((((D5090/60)/60)/24)+DATE(1970,1,1)),"")</f>
        <v>43131.155740740738</v>
      </c>
      <c r="F5090" t="s">
        <v>12450</v>
      </c>
    </row>
    <row r="5091" spans="1:6" x14ac:dyDescent="0.25">
      <c r="A5091">
        <v>28064</v>
      </c>
      <c r="B5091" t="s">
        <v>12451</v>
      </c>
      <c r="C5091" t="s">
        <v>12452</v>
      </c>
      <c r="D5091">
        <v>1516780920</v>
      </c>
      <c r="E5091" s="2">
        <f>IF(D5091,((((D5091/60)/60)/24)+DATE(1970,1,1)),"")</f>
        <v>43124.334722222222</v>
      </c>
      <c r="F5091" t="s">
        <v>12453</v>
      </c>
    </row>
    <row r="5092" spans="1:6" x14ac:dyDescent="0.25">
      <c r="A5092">
        <v>28065</v>
      </c>
      <c r="B5092" t="s">
        <v>12454</v>
      </c>
      <c r="C5092" t="s">
        <v>12455</v>
      </c>
      <c r="D5092">
        <v>1516780920</v>
      </c>
      <c r="E5092" s="2">
        <f>IF(D5092,((((D5092/60)/60)/24)+DATE(1970,1,1)),"")</f>
        <v>43124.334722222222</v>
      </c>
      <c r="F5092" t="s">
        <v>8</v>
      </c>
    </row>
    <row r="5093" spans="1:6" x14ac:dyDescent="0.25">
      <c r="A5093">
        <v>28066</v>
      </c>
      <c r="B5093" t="s">
        <v>12456</v>
      </c>
      <c r="C5093" t="s">
        <v>12457</v>
      </c>
      <c r="D5093">
        <v>1516780915</v>
      </c>
      <c r="E5093" s="2">
        <f>IF(D5093,((((D5093/60)/60)/24)+DATE(1970,1,1)),"")</f>
        <v>43124.334664351853</v>
      </c>
      <c r="F5093" t="s">
        <v>8</v>
      </c>
    </row>
    <row r="5094" spans="1:6" x14ac:dyDescent="0.25">
      <c r="A5094">
        <v>28067</v>
      </c>
      <c r="B5094" t="s">
        <v>12458</v>
      </c>
      <c r="C5094" t="s">
        <v>12459</v>
      </c>
      <c r="D5094">
        <v>1516216832</v>
      </c>
      <c r="E5094" s="2">
        <f>IF(D5094,((((D5094/60)/60)/24)+DATE(1970,1,1)),"")</f>
        <v>43117.805925925932</v>
      </c>
      <c r="F5094" t="s">
        <v>12460</v>
      </c>
    </row>
    <row r="5095" spans="1:6" x14ac:dyDescent="0.25">
      <c r="A5095">
        <v>28068</v>
      </c>
      <c r="B5095" t="s">
        <v>12461</v>
      </c>
      <c r="C5095" t="s">
        <v>12462</v>
      </c>
      <c r="D5095">
        <v>1516216830</v>
      </c>
      <c r="E5095" s="2">
        <f>IF(D5095,((((D5095/60)/60)/24)+DATE(1970,1,1)),"")</f>
        <v>43117.805902777778</v>
      </c>
      <c r="F5095" t="s">
        <v>12463</v>
      </c>
    </row>
    <row r="5096" spans="1:6" x14ac:dyDescent="0.25">
      <c r="A5096">
        <v>28069</v>
      </c>
      <c r="B5096" t="s">
        <v>12464</v>
      </c>
      <c r="C5096" t="s">
        <v>12465</v>
      </c>
      <c r="D5096">
        <v>1516216827</v>
      </c>
      <c r="E5096" s="2">
        <f>IF(D5096,((((D5096/60)/60)/24)+DATE(1970,1,1)),"")</f>
        <v>43117.805868055555</v>
      </c>
      <c r="F5096" t="s">
        <v>12466</v>
      </c>
    </row>
    <row r="5097" spans="1:6" x14ac:dyDescent="0.25">
      <c r="A5097">
        <v>28070</v>
      </c>
      <c r="B5097" t="s">
        <v>12467</v>
      </c>
      <c r="C5097" t="s">
        <v>12468</v>
      </c>
      <c r="D5097">
        <v>1516216825</v>
      </c>
      <c r="E5097" s="2">
        <f>IF(D5097,((((D5097/60)/60)/24)+DATE(1970,1,1)),"")</f>
        <v>43117.805844907409</v>
      </c>
      <c r="F5097" t="s">
        <v>12469</v>
      </c>
    </row>
    <row r="5098" spans="1:6" x14ac:dyDescent="0.25">
      <c r="A5098">
        <v>28071</v>
      </c>
      <c r="B5098" t="s">
        <v>12470</v>
      </c>
      <c r="C5098" t="s">
        <v>12471</v>
      </c>
      <c r="D5098">
        <v>1515754073</v>
      </c>
      <c r="E5098" s="2">
        <f>IF(D5098,((((D5098/60)/60)/24)+DATE(1970,1,1)),"")</f>
        <v>43112.449918981481</v>
      </c>
      <c r="F5098" t="s">
        <v>12472</v>
      </c>
    </row>
    <row r="5099" spans="1:6" x14ac:dyDescent="0.25">
      <c r="A5099">
        <v>28072</v>
      </c>
      <c r="B5099" t="s">
        <v>12473</v>
      </c>
      <c r="C5099" t="s">
        <v>12474</v>
      </c>
      <c r="D5099">
        <v>1515754072</v>
      </c>
      <c r="E5099" s="2">
        <f>IF(D5099,((((D5099/60)/60)/24)+DATE(1970,1,1)),"")</f>
        <v>43112.449907407412</v>
      </c>
      <c r="F5099" t="s">
        <v>12475</v>
      </c>
    </row>
    <row r="5100" spans="1:6" x14ac:dyDescent="0.25">
      <c r="A5100">
        <v>28073</v>
      </c>
      <c r="B5100" t="s">
        <v>12476</v>
      </c>
      <c r="C5100" t="s">
        <v>12477</v>
      </c>
      <c r="D5100">
        <v>1515754071</v>
      </c>
      <c r="E5100" s="2">
        <f>IF(D5100,((((D5100/60)/60)/24)+DATE(1970,1,1)),"")</f>
        <v>43112.449895833335</v>
      </c>
      <c r="F5100" t="s">
        <v>8</v>
      </c>
    </row>
    <row r="5101" spans="1:6" x14ac:dyDescent="0.25">
      <c r="A5101">
        <v>28074</v>
      </c>
      <c r="B5101" t="s">
        <v>12478</v>
      </c>
      <c r="C5101" t="s">
        <v>12479</v>
      </c>
      <c r="D5101">
        <v>1515754069</v>
      </c>
      <c r="E5101" s="2">
        <f>IF(D5101,((((D5101/60)/60)/24)+DATE(1970,1,1)),"")</f>
        <v>43112.449872685189</v>
      </c>
      <c r="F5101" t="s">
        <v>8</v>
      </c>
    </row>
    <row r="5102" spans="1:6" x14ac:dyDescent="0.25">
      <c r="A5102">
        <v>28075</v>
      </c>
      <c r="B5102" t="s">
        <v>12480</v>
      </c>
      <c r="C5102" t="s">
        <v>12481</v>
      </c>
      <c r="D5102">
        <v>1515754068</v>
      </c>
      <c r="E5102" s="2">
        <f>IF(D5102,((((D5102/60)/60)/24)+DATE(1970,1,1)),"")</f>
        <v>43112.449861111112</v>
      </c>
      <c r="F5102" t="s">
        <v>12482</v>
      </c>
    </row>
    <row r="5103" spans="1:6" x14ac:dyDescent="0.25">
      <c r="A5103">
        <v>28076</v>
      </c>
      <c r="B5103" t="s">
        <v>12483</v>
      </c>
      <c r="C5103" t="s">
        <v>12484</v>
      </c>
      <c r="D5103">
        <v>1514171578</v>
      </c>
      <c r="E5103" s="2">
        <f>IF(D5103,((((D5103/60)/60)/24)+DATE(1970,1,1)),"")</f>
        <v>43094.134004629625</v>
      </c>
      <c r="F5103" t="s">
        <v>12485</v>
      </c>
    </row>
    <row r="5104" spans="1:6" x14ac:dyDescent="0.25">
      <c r="A5104">
        <v>28077</v>
      </c>
      <c r="B5104" t="s">
        <v>12486</v>
      </c>
      <c r="C5104" t="s">
        <v>12487</v>
      </c>
      <c r="D5104">
        <v>1514086523</v>
      </c>
      <c r="E5104" s="2">
        <f>IF(D5104,((((D5104/60)/60)/24)+DATE(1970,1,1)),"")</f>
        <v>43093.149571759262</v>
      </c>
      <c r="F5104" t="s">
        <v>8</v>
      </c>
    </row>
    <row r="5105" spans="1:6" x14ac:dyDescent="0.25">
      <c r="A5105">
        <v>28078</v>
      </c>
      <c r="B5105" t="s">
        <v>12488</v>
      </c>
      <c r="C5105" t="s">
        <v>12489</v>
      </c>
      <c r="D5105">
        <v>1513387888</v>
      </c>
      <c r="E5105" s="2">
        <f>IF(D5105,((((D5105/60)/60)/24)+DATE(1970,1,1)),"")</f>
        <v>43085.063518518517</v>
      </c>
      <c r="F5105" t="s">
        <v>12490</v>
      </c>
    </row>
    <row r="5106" spans="1:6" x14ac:dyDescent="0.25">
      <c r="A5106">
        <v>28079</v>
      </c>
      <c r="B5106" t="s">
        <v>12491</v>
      </c>
      <c r="C5106" t="s">
        <v>12492</v>
      </c>
      <c r="D5106">
        <v>1512840042</v>
      </c>
      <c r="E5106" s="2">
        <f>IF(D5106,((((D5106/60)/60)/24)+DATE(1970,1,1)),"")</f>
        <v>43078.722708333327</v>
      </c>
      <c r="F5106" t="s">
        <v>8</v>
      </c>
    </row>
    <row r="5107" spans="1:6" x14ac:dyDescent="0.25">
      <c r="A5107">
        <v>28080</v>
      </c>
      <c r="B5107" t="s">
        <v>12493</v>
      </c>
      <c r="C5107" t="s">
        <v>12494</v>
      </c>
      <c r="D5107">
        <v>1512840040</v>
      </c>
      <c r="E5107" s="2">
        <f>IF(D5107,((((D5107/60)/60)/24)+DATE(1970,1,1)),"")</f>
        <v>43078.722685185188</v>
      </c>
      <c r="F5107" t="s">
        <v>8</v>
      </c>
    </row>
    <row r="5108" spans="1:6" x14ac:dyDescent="0.25">
      <c r="A5108">
        <v>28081</v>
      </c>
      <c r="B5108" t="s">
        <v>12495</v>
      </c>
      <c r="C5108" t="s">
        <v>12496</v>
      </c>
      <c r="D5108">
        <v>1512171179</v>
      </c>
      <c r="E5108" s="2">
        <f>IF(D5108,((((D5108/60)/60)/24)+DATE(1970,1,1)),"")</f>
        <v>43070.981238425928</v>
      </c>
      <c r="F5108" t="s">
        <v>12497</v>
      </c>
    </row>
    <row r="5109" spans="1:6" x14ac:dyDescent="0.25">
      <c r="A5109">
        <v>28082</v>
      </c>
      <c r="B5109" t="s">
        <v>12498</v>
      </c>
      <c r="C5109" t="s">
        <v>12499</v>
      </c>
      <c r="D5109">
        <v>1512001638</v>
      </c>
      <c r="E5109" s="2">
        <f>IF(D5109,((((D5109/60)/60)/24)+DATE(1970,1,1)),"")</f>
        <v>43069.018958333334</v>
      </c>
      <c r="F5109" t="s">
        <v>8</v>
      </c>
    </row>
    <row r="5110" spans="1:6" x14ac:dyDescent="0.25">
      <c r="A5110">
        <v>28083</v>
      </c>
      <c r="B5110" t="s">
        <v>12500</v>
      </c>
      <c r="C5110" t="s">
        <v>12501</v>
      </c>
      <c r="D5110">
        <v>1511932817</v>
      </c>
      <c r="E5110" s="2">
        <f>IF(D5110,((((D5110/60)/60)/24)+DATE(1970,1,1)),"")</f>
        <v>43068.222418981488</v>
      </c>
      <c r="F5110" t="s">
        <v>12502</v>
      </c>
    </row>
    <row r="5111" spans="1:6" x14ac:dyDescent="0.25">
      <c r="A5111">
        <v>28084</v>
      </c>
      <c r="B5111" t="s">
        <v>12503</v>
      </c>
      <c r="C5111" t="s">
        <v>12504</v>
      </c>
      <c r="D5111">
        <v>1511932812</v>
      </c>
      <c r="E5111" s="2">
        <f>IF(D5111,((((D5111/60)/60)/24)+DATE(1970,1,1)),"")</f>
        <v>43068.222361111111</v>
      </c>
      <c r="F5111" t="s">
        <v>8</v>
      </c>
    </row>
    <row r="5112" spans="1:6" x14ac:dyDescent="0.25">
      <c r="A5112">
        <v>28085</v>
      </c>
      <c r="B5112" t="s">
        <v>12505</v>
      </c>
      <c r="C5112" t="s">
        <v>12506</v>
      </c>
      <c r="D5112">
        <v>1511751695</v>
      </c>
      <c r="E5112" s="2">
        <f>IF(D5112,((((D5112/60)/60)/24)+DATE(1970,1,1)),"")</f>
        <v>43066.126099537039</v>
      </c>
      <c r="F5112" t="s">
        <v>8</v>
      </c>
    </row>
    <row r="5113" spans="1:6" x14ac:dyDescent="0.25">
      <c r="A5113">
        <v>28086</v>
      </c>
      <c r="B5113" t="s">
        <v>12507</v>
      </c>
      <c r="C5113" t="s">
        <v>12508</v>
      </c>
      <c r="D5113">
        <v>1511751686</v>
      </c>
      <c r="E5113" s="2">
        <f>IF(D5113,((((D5113/60)/60)/24)+DATE(1970,1,1)),"")</f>
        <v>43066.12599537037</v>
      </c>
      <c r="F5113" t="s">
        <v>8</v>
      </c>
    </row>
    <row r="5114" spans="1:6" x14ac:dyDescent="0.25">
      <c r="A5114">
        <v>28087</v>
      </c>
      <c r="B5114" t="s">
        <v>12281</v>
      </c>
      <c r="C5114" t="s">
        <v>12509</v>
      </c>
      <c r="D5114">
        <v>1510878102</v>
      </c>
      <c r="E5114" s="2">
        <f>IF(D5114,((((D5114/60)/60)/24)+DATE(1970,1,1)),"")</f>
        <v>43056.015069444446</v>
      </c>
      <c r="F5114" t="s">
        <v>8</v>
      </c>
    </row>
    <row r="5115" spans="1:6" x14ac:dyDescent="0.25">
      <c r="A5115">
        <v>28088</v>
      </c>
      <c r="B5115" t="s">
        <v>12510</v>
      </c>
      <c r="C5115" t="s">
        <v>12511</v>
      </c>
      <c r="D5115">
        <v>1510706831</v>
      </c>
      <c r="E5115" s="2">
        <f>IF(D5115,((((D5115/60)/60)/24)+DATE(1970,1,1)),"")</f>
        <v>43054.032766203702</v>
      </c>
      <c r="F5115" t="s">
        <v>8</v>
      </c>
    </row>
    <row r="5116" spans="1:6" x14ac:dyDescent="0.25">
      <c r="A5116">
        <v>28089</v>
      </c>
      <c r="B5116" t="s">
        <v>12512</v>
      </c>
      <c r="C5116" t="s">
        <v>12513</v>
      </c>
      <c r="D5116">
        <v>1509861656</v>
      </c>
      <c r="E5116" s="2">
        <f>IF(D5116,((((D5116/60)/60)/24)+DATE(1970,1,1)),"")</f>
        <v>43044.250648148154</v>
      </c>
      <c r="F5116" t="s">
        <v>12514</v>
      </c>
    </row>
    <row r="5117" spans="1:6" x14ac:dyDescent="0.25">
      <c r="A5117">
        <v>28090</v>
      </c>
      <c r="B5117" t="s">
        <v>12515</v>
      </c>
      <c r="C5117" t="s">
        <v>12516</v>
      </c>
      <c r="D5117">
        <v>1509760694</v>
      </c>
      <c r="E5117" s="2">
        <f>IF(D5117,((((D5117/60)/60)/24)+DATE(1970,1,1)),"")</f>
        <v>43043.082106481481</v>
      </c>
      <c r="F5117" t="s">
        <v>8</v>
      </c>
    </row>
    <row r="5118" spans="1:6" x14ac:dyDescent="0.25">
      <c r="A5118">
        <v>28091</v>
      </c>
      <c r="B5118" t="s">
        <v>12517</v>
      </c>
      <c r="C5118" t="s">
        <v>12518</v>
      </c>
      <c r="D5118">
        <v>1509760694</v>
      </c>
      <c r="E5118" s="2">
        <f>IF(D5118,((((D5118/60)/60)/24)+DATE(1970,1,1)),"")</f>
        <v>43043.082106481481</v>
      </c>
      <c r="F5118" t="s">
        <v>8</v>
      </c>
    </row>
    <row r="5119" spans="1:6" x14ac:dyDescent="0.25">
      <c r="A5119">
        <v>28092</v>
      </c>
      <c r="B5119" t="s">
        <v>12519</v>
      </c>
      <c r="C5119" t="s">
        <v>12520</v>
      </c>
      <c r="D5119">
        <v>1509003747</v>
      </c>
      <c r="E5119" s="2">
        <f>IF(D5119,((((D5119/60)/60)/24)+DATE(1970,1,1)),"")</f>
        <v>43034.321145833332</v>
      </c>
      <c r="F5119" t="s">
        <v>8</v>
      </c>
    </row>
    <row r="5120" spans="1:6" x14ac:dyDescent="0.25">
      <c r="A5120">
        <v>28093</v>
      </c>
      <c r="B5120" t="s">
        <v>12521</v>
      </c>
      <c r="C5120" t="s">
        <v>12522</v>
      </c>
      <c r="D5120">
        <v>1508486614</v>
      </c>
      <c r="E5120" s="2">
        <f>IF(D5120,((((D5120/60)/60)/24)+DATE(1970,1,1)),"")</f>
        <v>43028.335810185185</v>
      </c>
      <c r="F5120" t="s">
        <v>8</v>
      </c>
    </row>
    <row r="5121" spans="1:6" x14ac:dyDescent="0.25">
      <c r="A5121">
        <v>28094</v>
      </c>
      <c r="B5121" t="s">
        <v>12523</v>
      </c>
      <c r="C5121" t="s">
        <v>12524</v>
      </c>
      <c r="D5121">
        <v>1508436963</v>
      </c>
      <c r="E5121" s="2">
        <f>IF(D5121,((((D5121/60)/60)/24)+DATE(1970,1,1)),"")</f>
        <v>43027.761145833334</v>
      </c>
      <c r="F5121" t="s">
        <v>8</v>
      </c>
    </row>
    <row r="5122" spans="1:6" x14ac:dyDescent="0.25">
      <c r="A5122">
        <v>28095</v>
      </c>
      <c r="B5122" t="s">
        <v>12525</v>
      </c>
      <c r="C5122" t="s">
        <v>12526</v>
      </c>
      <c r="D5122">
        <v>1508436963</v>
      </c>
      <c r="E5122" s="2">
        <f>IF(D5122,((((D5122/60)/60)/24)+DATE(1970,1,1)),"")</f>
        <v>43027.761145833334</v>
      </c>
      <c r="F5122" t="s">
        <v>12527</v>
      </c>
    </row>
    <row r="5123" spans="1:6" x14ac:dyDescent="0.25">
      <c r="A5123">
        <v>28096</v>
      </c>
      <c r="B5123" t="s">
        <v>12528</v>
      </c>
      <c r="C5123" t="s">
        <v>12529</v>
      </c>
      <c r="D5123">
        <v>1508436963</v>
      </c>
      <c r="E5123" s="2">
        <f>IF(D5123,((((D5123/60)/60)/24)+DATE(1970,1,1)),"")</f>
        <v>43027.761145833334</v>
      </c>
      <c r="F5123" t="s">
        <v>12530</v>
      </c>
    </row>
    <row r="5124" spans="1:6" x14ac:dyDescent="0.25">
      <c r="A5124">
        <v>28097</v>
      </c>
      <c r="B5124" t="s">
        <v>12531</v>
      </c>
      <c r="C5124" t="s">
        <v>12532</v>
      </c>
      <c r="D5124">
        <v>1508436963</v>
      </c>
      <c r="E5124" s="2">
        <f>IF(D5124,((((D5124/60)/60)/24)+DATE(1970,1,1)),"")</f>
        <v>43027.761145833334</v>
      </c>
      <c r="F5124" t="s">
        <v>12533</v>
      </c>
    </row>
    <row r="5125" spans="1:6" x14ac:dyDescent="0.25">
      <c r="A5125">
        <v>28098</v>
      </c>
      <c r="B5125" t="s">
        <v>12534</v>
      </c>
      <c r="C5125" t="s">
        <v>12535</v>
      </c>
      <c r="D5125">
        <v>1507763377</v>
      </c>
      <c r="E5125" s="2">
        <f>IF(D5125,((((D5125/60)/60)/24)+DATE(1970,1,1)),"")</f>
        <v>43019.965011574073</v>
      </c>
      <c r="F5125" t="s">
        <v>8</v>
      </c>
    </row>
    <row r="5126" spans="1:6" x14ac:dyDescent="0.25">
      <c r="A5126">
        <v>28099</v>
      </c>
      <c r="B5126" t="s">
        <v>12536</v>
      </c>
      <c r="C5126" t="s">
        <v>12537</v>
      </c>
      <c r="D5126">
        <v>1507585669</v>
      </c>
      <c r="E5126" s="2">
        <f>IF(D5126,((((D5126/60)/60)/24)+DATE(1970,1,1)),"")</f>
        <v>43017.908206018517</v>
      </c>
      <c r="F5126" t="s">
        <v>8</v>
      </c>
    </row>
    <row r="5127" spans="1:6" x14ac:dyDescent="0.25">
      <c r="A5127">
        <v>28100</v>
      </c>
      <c r="B5127" t="s">
        <v>12538</v>
      </c>
      <c r="C5127" t="s">
        <v>12539</v>
      </c>
      <c r="D5127">
        <v>1507585669</v>
      </c>
      <c r="E5127" s="2">
        <f>IF(D5127,((((D5127/60)/60)/24)+DATE(1970,1,1)),"")</f>
        <v>43017.908206018517</v>
      </c>
      <c r="F5127" t="s">
        <v>8</v>
      </c>
    </row>
    <row r="5128" spans="1:6" x14ac:dyDescent="0.25">
      <c r="A5128">
        <v>28101</v>
      </c>
      <c r="B5128" t="s">
        <v>12540</v>
      </c>
      <c r="C5128" t="s">
        <v>12541</v>
      </c>
      <c r="D5128">
        <v>1507427876</v>
      </c>
      <c r="E5128" s="2">
        <f>IF(D5128,((((D5128/60)/60)/24)+DATE(1970,1,1)),"")</f>
        <v>43016.081898148142</v>
      </c>
      <c r="F5128" t="s">
        <v>12542</v>
      </c>
    </row>
    <row r="5129" spans="1:6" x14ac:dyDescent="0.25">
      <c r="A5129">
        <v>28102</v>
      </c>
      <c r="B5129" t="s">
        <v>12543</v>
      </c>
      <c r="C5129" t="s">
        <v>12544</v>
      </c>
      <c r="D5129">
        <v>1507255472</v>
      </c>
      <c r="E5129" s="2">
        <f>IF(D5129,((((D5129/60)/60)/24)+DATE(1970,1,1)),"")</f>
        <v>43014.086481481485</v>
      </c>
      <c r="F5129" t="s">
        <v>12545</v>
      </c>
    </row>
    <row r="5130" spans="1:6" x14ac:dyDescent="0.25">
      <c r="A5130">
        <v>28103</v>
      </c>
      <c r="B5130" t="s">
        <v>12546</v>
      </c>
      <c r="C5130" t="s">
        <v>12547</v>
      </c>
      <c r="D5130">
        <v>1507213543</v>
      </c>
      <c r="E5130" s="2">
        <f>IF(D5130,((((D5130/60)/60)/24)+DATE(1970,1,1)),"")</f>
        <v>43013.60119212963</v>
      </c>
      <c r="F5130" t="s">
        <v>8</v>
      </c>
    </row>
    <row r="5131" spans="1:6" x14ac:dyDescent="0.25">
      <c r="A5131">
        <v>28104</v>
      </c>
      <c r="B5131" t="s">
        <v>12548</v>
      </c>
      <c r="C5131" t="s">
        <v>12549</v>
      </c>
      <c r="D5131">
        <v>1506886642</v>
      </c>
      <c r="E5131" s="2">
        <f>IF(D5131,((((D5131/60)/60)/24)+DATE(1970,1,1)),"")</f>
        <v>43009.817615740743</v>
      </c>
      <c r="F5131" t="s">
        <v>12550</v>
      </c>
    </row>
    <row r="5132" spans="1:6" x14ac:dyDescent="0.25">
      <c r="A5132">
        <v>28105</v>
      </c>
      <c r="B5132" t="s">
        <v>12551</v>
      </c>
      <c r="C5132" t="s">
        <v>12552</v>
      </c>
      <c r="D5132">
        <v>1506800338</v>
      </c>
      <c r="E5132" s="2">
        <f>IF(D5132,((((D5132/60)/60)/24)+DATE(1970,1,1)),"")</f>
        <v>43008.818726851852</v>
      </c>
      <c r="F5132" t="s">
        <v>12553</v>
      </c>
    </row>
    <row r="5133" spans="1:6" x14ac:dyDescent="0.25">
      <c r="A5133">
        <v>28106</v>
      </c>
      <c r="B5133" t="s">
        <v>12554</v>
      </c>
      <c r="C5133" t="s">
        <v>12555</v>
      </c>
      <c r="D5133">
        <v>1506800338</v>
      </c>
      <c r="E5133" s="2">
        <f>IF(D5133,((((D5133/60)/60)/24)+DATE(1970,1,1)),"")</f>
        <v>43008.818726851852</v>
      </c>
      <c r="F5133" t="s">
        <v>8</v>
      </c>
    </row>
    <row r="5134" spans="1:6" x14ac:dyDescent="0.25">
      <c r="A5134">
        <v>28107</v>
      </c>
      <c r="B5134" t="s">
        <v>12556</v>
      </c>
      <c r="C5134" t="s">
        <v>12557</v>
      </c>
      <c r="D5134">
        <v>1506800338</v>
      </c>
      <c r="E5134" s="2">
        <f>IF(D5134,((((D5134/60)/60)/24)+DATE(1970,1,1)),"")</f>
        <v>43008.818726851852</v>
      </c>
      <c r="F5134" t="s">
        <v>12558</v>
      </c>
    </row>
    <row r="5135" spans="1:6" x14ac:dyDescent="0.25">
      <c r="A5135">
        <v>28108</v>
      </c>
      <c r="B5135" t="s">
        <v>12559</v>
      </c>
      <c r="C5135" t="s">
        <v>12560</v>
      </c>
      <c r="D5135">
        <v>1506490249</v>
      </c>
      <c r="E5135" s="2">
        <f>IF(D5135,((((D5135/60)/60)/24)+DATE(1970,1,1)),"")</f>
        <v>43005.229733796295</v>
      </c>
      <c r="F5135" t="s">
        <v>12561</v>
      </c>
    </row>
    <row r="5136" spans="1:6" x14ac:dyDescent="0.25">
      <c r="A5136">
        <v>28109</v>
      </c>
      <c r="B5136" t="s">
        <v>12562</v>
      </c>
      <c r="C5136" t="s">
        <v>12563</v>
      </c>
      <c r="D5136">
        <v>1506461429</v>
      </c>
      <c r="E5136" s="2">
        <f>IF(D5136,((((D5136/60)/60)/24)+DATE(1970,1,1)),"")</f>
        <v>43004.896168981482</v>
      </c>
      <c r="F5136" t="s">
        <v>8</v>
      </c>
    </row>
    <row r="5137" spans="1:6" x14ac:dyDescent="0.25">
      <c r="A5137">
        <v>28110</v>
      </c>
      <c r="B5137" t="s">
        <v>12564</v>
      </c>
      <c r="C5137" t="s">
        <v>12565</v>
      </c>
      <c r="D5137">
        <v>1506137567</v>
      </c>
      <c r="E5137" s="2">
        <f>IF(D5137,((((D5137/60)/60)/24)+DATE(1970,1,1)),"")</f>
        <v>43001.147766203707</v>
      </c>
      <c r="F5137" t="s">
        <v>8</v>
      </c>
    </row>
    <row r="5138" spans="1:6" x14ac:dyDescent="0.25">
      <c r="A5138">
        <v>28111</v>
      </c>
      <c r="B5138" t="s">
        <v>12566</v>
      </c>
      <c r="C5138" t="s">
        <v>12567</v>
      </c>
      <c r="D5138">
        <v>1506137567</v>
      </c>
      <c r="E5138" s="2">
        <f>IF(D5138,((((D5138/60)/60)/24)+DATE(1970,1,1)),"")</f>
        <v>43001.147766203707</v>
      </c>
      <c r="F5138" t="s">
        <v>12568</v>
      </c>
    </row>
    <row r="5139" spans="1:6" x14ac:dyDescent="0.25">
      <c r="A5139">
        <v>28112</v>
      </c>
      <c r="B5139" t="s">
        <v>12569</v>
      </c>
      <c r="C5139" t="s">
        <v>12570</v>
      </c>
      <c r="D5139">
        <v>1506021158</v>
      </c>
      <c r="E5139" s="2">
        <f>IF(D5139,((((D5139/60)/60)/24)+DATE(1970,1,1)),"")</f>
        <v>42999.800439814819</v>
      </c>
      <c r="F5139" t="s">
        <v>8</v>
      </c>
    </row>
    <row r="5140" spans="1:6" x14ac:dyDescent="0.25">
      <c r="A5140">
        <v>28113</v>
      </c>
      <c r="B5140" t="s">
        <v>12571</v>
      </c>
      <c r="C5140" t="s">
        <v>12572</v>
      </c>
      <c r="D5140">
        <v>1505932376</v>
      </c>
      <c r="E5140" s="2">
        <f>IF(D5140,((((D5140/60)/60)/24)+DATE(1970,1,1)),"")</f>
        <v>42998.772870370376</v>
      </c>
      <c r="F5140" t="s">
        <v>12573</v>
      </c>
    </row>
    <row r="5141" spans="1:6" x14ac:dyDescent="0.25">
      <c r="A5141">
        <v>28114</v>
      </c>
      <c r="B5141" t="s">
        <v>12574</v>
      </c>
      <c r="C5141" t="s">
        <v>12575</v>
      </c>
      <c r="D5141">
        <v>1505932376</v>
      </c>
      <c r="E5141" s="2">
        <f>IF(D5141,((((D5141/60)/60)/24)+DATE(1970,1,1)),"")</f>
        <v>42998.772870370376</v>
      </c>
      <c r="F5141" t="s">
        <v>8</v>
      </c>
    </row>
    <row r="5142" spans="1:6" x14ac:dyDescent="0.25">
      <c r="A5142">
        <v>28115</v>
      </c>
      <c r="B5142" t="s">
        <v>12576</v>
      </c>
      <c r="C5142" t="s">
        <v>12577</v>
      </c>
      <c r="D5142">
        <v>1505932376</v>
      </c>
      <c r="E5142" s="2">
        <f>IF(D5142,((((D5142/60)/60)/24)+DATE(1970,1,1)),"")</f>
        <v>42998.772870370376</v>
      </c>
      <c r="F5142" t="s">
        <v>12578</v>
      </c>
    </row>
    <row r="5143" spans="1:6" x14ac:dyDescent="0.25">
      <c r="A5143">
        <v>28116</v>
      </c>
      <c r="B5143" t="s">
        <v>12579</v>
      </c>
      <c r="C5143" t="s">
        <v>12580</v>
      </c>
      <c r="D5143">
        <v>1505932376</v>
      </c>
      <c r="E5143" s="2">
        <f>IF(D5143,((((D5143/60)/60)/24)+DATE(1970,1,1)),"")</f>
        <v>42998.772870370376</v>
      </c>
      <c r="F5143" t="s">
        <v>8</v>
      </c>
    </row>
    <row r="5144" spans="1:6" x14ac:dyDescent="0.25">
      <c r="A5144">
        <v>28117</v>
      </c>
      <c r="B5144" t="s">
        <v>12581</v>
      </c>
      <c r="C5144" t="s">
        <v>12582</v>
      </c>
      <c r="D5144">
        <v>1505932376</v>
      </c>
      <c r="E5144" s="2">
        <f>IF(D5144,((((D5144/60)/60)/24)+DATE(1970,1,1)),"")</f>
        <v>42998.772870370376</v>
      </c>
      <c r="F5144" t="s">
        <v>8</v>
      </c>
    </row>
    <row r="5145" spans="1:6" x14ac:dyDescent="0.25">
      <c r="A5145">
        <v>28118</v>
      </c>
      <c r="B5145" t="s">
        <v>12583</v>
      </c>
      <c r="C5145" t="s">
        <v>12584</v>
      </c>
      <c r="D5145">
        <v>1505932376</v>
      </c>
      <c r="E5145" s="2">
        <f>IF(D5145,((((D5145/60)/60)/24)+DATE(1970,1,1)),"")</f>
        <v>42998.772870370376</v>
      </c>
      <c r="F5145" t="s">
        <v>8</v>
      </c>
    </row>
    <row r="5146" spans="1:6" x14ac:dyDescent="0.25">
      <c r="A5146">
        <v>28119</v>
      </c>
      <c r="B5146" t="s">
        <v>12585</v>
      </c>
      <c r="C5146" t="s">
        <v>12586</v>
      </c>
      <c r="D5146">
        <v>1505932376</v>
      </c>
      <c r="E5146" s="2">
        <f>IF(D5146,((((D5146/60)/60)/24)+DATE(1970,1,1)),"")</f>
        <v>42998.772870370376</v>
      </c>
      <c r="F5146" t="s">
        <v>8</v>
      </c>
    </row>
    <row r="5147" spans="1:6" x14ac:dyDescent="0.25">
      <c r="A5147">
        <v>28120</v>
      </c>
      <c r="B5147" t="s">
        <v>12587</v>
      </c>
      <c r="C5147" t="s">
        <v>12588</v>
      </c>
      <c r="D5147">
        <v>1505932376</v>
      </c>
      <c r="E5147" s="2">
        <f>IF(D5147,((((D5147/60)/60)/24)+DATE(1970,1,1)),"")</f>
        <v>42998.772870370376</v>
      </c>
      <c r="F5147" t="s">
        <v>8</v>
      </c>
    </row>
    <row r="5148" spans="1:6" x14ac:dyDescent="0.25">
      <c r="A5148">
        <v>28121</v>
      </c>
      <c r="B5148" t="s">
        <v>12589</v>
      </c>
      <c r="C5148" t="s">
        <v>12590</v>
      </c>
      <c r="D5148">
        <v>1505932376</v>
      </c>
      <c r="E5148" s="2">
        <f>IF(D5148,((((D5148/60)/60)/24)+DATE(1970,1,1)),"")</f>
        <v>42998.772870370376</v>
      </c>
      <c r="F5148" t="s">
        <v>12591</v>
      </c>
    </row>
    <row r="5149" spans="1:6" x14ac:dyDescent="0.25">
      <c r="A5149">
        <v>28122</v>
      </c>
      <c r="B5149" t="s">
        <v>12592</v>
      </c>
      <c r="C5149" t="s">
        <v>12593</v>
      </c>
      <c r="D5149">
        <v>1505932376</v>
      </c>
      <c r="E5149" s="2">
        <f>IF(D5149,((((D5149/60)/60)/24)+DATE(1970,1,1)),"")</f>
        <v>42998.772870370376</v>
      </c>
      <c r="F5149" t="s">
        <v>8</v>
      </c>
    </row>
    <row r="5150" spans="1:6" x14ac:dyDescent="0.25">
      <c r="A5150">
        <v>28123</v>
      </c>
      <c r="B5150" t="s">
        <v>12594</v>
      </c>
      <c r="C5150" t="s">
        <v>12595</v>
      </c>
      <c r="D5150">
        <v>1505195220</v>
      </c>
      <c r="E5150" s="2">
        <f>IF(D5150,((((D5150/60)/60)/24)+DATE(1970,1,1)),"")</f>
        <v>42990.240972222222</v>
      </c>
      <c r="F5150" t="s">
        <v>8</v>
      </c>
    </row>
    <row r="5151" spans="1:6" x14ac:dyDescent="0.25">
      <c r="A5151">
        <v>28124</v>
      </c>
      <c r="B5151" t="s">
        <v>12596</v>
      </c>
      <c r="C5151" t="s">
        <v>12597</v>
      </c>
      <c r="D5151">
        <v>1504741949</v>
      </c>
      <c r="E5151" s="2">
        <f>IF(D5151,((((D5151/60)/60)/24)+DATE(1970,1,1)),"")</f>
        <v>42984.994780092587</v>
      </c>
      <c r="F5151" t="s">
        <v>12598</v>
      </c>
    </row>
    <row r="5152" spans="1:6" x14ac:dyDescent="0.25">
      <c r="A5152">
        <v>28125</v>
      </c>
      <c r="B5152" t="s">
        <v>12599</v>
      </c>
      <c r="C5152" t="s">
        <v>12600</v>
      </c>
      <c r="D5152">
        <v>1504741949</v>
      </c>
      <c r="E5152" s="2">
        <f>IF(D5152,((((D5152/60)/60)/24)+DATE(1970,1,1)),"")</f>
        <v>42984.994780092587</v>
      </c>
      <c r="F5152" t="s">
        <v>12601</v>
      </c>
    </row>
    <row r="5153" spans="1:6" x14ac:dyDescent="0.25">
      <c r="A5153">
        <v>28126</v>
      </c>
      <c r="B5153" t="s">
        <v>12602</v>
      </c>
      <c r="C5153" t="s">
        <v>12603</v>
      </c>
      <c r="D5153">
        <v>1504160210</v>
      </c>
      <c r="E5153" s="2">
        <f>IF(D5153,((((D5153/60)/60)/24)+DATE(1970,1,1)),"")</f>
        <v>42978.261689814812</v>
      </c>
      <c r="F5153" t="s">
        <v>8</v>
      </c>
    </row>
    <row r="5154" spans="1:6" x14ac:dyDescent="0.25">
      <c r="A5154">
        <v>28127</v>
      </c>
      <c r="B5154" t="s">
        <v>12604</v>
      </c>
      <c r="C5154" t="s">
        <v>12605</v>
      </c>
      <c r="D5154">
        <v>1504152808</v>
      </c>
      <c r="E5154" s="2">
        <f>IF(D5154,((((D5154/60)/60)/24)+DATE(1970,1,1)),"")</f>
        <v>42978.176018518512</v>
      </c>
      <c r="F5154" t="s">
        <v>12606</v>
      </c>
    </row>
    <row r="5155" spans="1:6" x14ac:dyDescent="0.25">
      <c r="A5155">
        <v>28128</v>
      </c>
      <c r="B5155" t="s">
        <v>12607</v>
      </c>
      <c r="C5155" t="s">
        <v>12608</v>
      </c>
      <c r="D5155">
        <v>1503363771</v>
      </c>
      <c r="E5155" s="2">
        <f>IF(D5155,((((D5155/60)/60)/24)+DATE(1970,1,1)),"")</f>
        <v>42969.043645833335</v>
      </c>
      <c r="F5155" t="s">
        <v>8</v>
      </c>
    </row>
    <row r="5156" spans="1:6" x14ac:dyDescent="0.25">
      <c r="A5156">
        <v>28129</v>
      </c>
      <c r="B5156" t="s">
        <v>12609</v>
      </c>
      <c r="C5156" t="s">
        <v>12610</v>
      </c>
      <c r="D5156">
        <v>1503363771</v>
      </c>
      <c r="E5156" s="2">
        <f>IF(D5156,((((D5156/60)/60)/24)+DATE(1970,1,1)),"")</f>
        <v>42969.043645833335</v>
      </c>
      <c r="F5156" t="s">
        <v>12611</v>
      </c>
    </row>
    <row r="5157" spans="1:6" x14ac:dyDescent="0.25">
      <c r="A5157">
        <v>28130</v>
      </c>
      <c r="B5157" t="s">
        <v>12612</v>
      </c>
      <c r="C5157" t="s">
        <v>12613</v>
      </c>
      <c r="D5157">
        <v>1503363769</v>
      </c>
      <c r="E5157" s="2">
        <f>IF(D5157,((((D5157/60)/60)/24)+DATE(1970,1,1)),"")</f>
        <v>42969.043622685189</v>
      </c>
      <c r="F5157" t="s">
        <v>8</v>
      </c>
    </row>
    <row r="5158" spans="1:6" x14ac:dyDescent="0.25">
      <c r="A5158">
        <v>28131</v>
      </c>
      <c r="B5158" t="s">
        <v>12614</v>
      </c>
      <c r="C5158" t="s">
        <v>12615</v>
      </c>
      <c r="D5158">
        <v>1503363769</v>
      </c>
      <c r="E5158" s="2">
        <f>IF(D5158,((((D5158/60)/60)/24)+DATE(1970,1,1)),"")</f>
        <v>42969.043622685189</v>
      </c>
      <c r="F5158" t="s">
        <v>8</v>
      </c>
    </row>
    <row r="5159" spans="1:6" x14ac:dyDescent="0.25">
      <c r="A5159">
        <v>28132</v>
      </c>
      <c r="B5159" t="s">
        <v>12616</v>
      </c>
      <c r="C5159" t="s">
        <v>12617</v>
      </c>
      <c r="D5159">
        <v>1503363769</v>
      </c>
      <c r="E5159" s="2">
        <f>IF(D5159,((((D5159/60)/60)/24)+DATE(1970,1,1)),"")</f>
        <v>42969.043622685189</v>
      </c>
      <c r="F5159" t="s">
        <v>8</v>
      </c>
    </row>
    <row r="5160" spans="1:6" x14ac:dyDescent="0.25">
      <c r="A5160">
        <v>28133</v>
      </c>
      <c r="B5160" t="s">
        <v>12618</v>
      </c>
      <c r="C5160" t="s">
        <v>12619</v>
      </c>
      <c r="D5160">
        <v>1503363769</v>
      </c>
      <c r="E5160" s="2">
        <f>IF(D5160,((((D5160/60)/60)/24)+DATE(1970,1,1)),"")</f>
        <v>42969.043622685189</v>
      </c>
      <c r="F5160" t="s">
        <v>8</v>
      </c>
    </row>
    <row r="5161" spans="1:6" x14ac:dyDescent="0.25">
      <c r="A5161">
        <v>28134</v>
      </c>
      <c r="B5161" t="s">
        <v>12620</v>
      </c>
      <c r="C5161" t="s">
        <v>12621</v>
      </c>
      <c r="D5161">
        <v>1503035254</v>
      </c>
      <c r="E5161" s="2">
        <f>IF(D5161,((((D5161/60)/60)/24)+DATE(1970,1,1)),"")</f>
        <v>42965.241365740745</v>
      </c>
      <c r="F5161" t="s">
        <v>12622</v>
      </c>
    </row>
    <row r="5162" spans="1:6" x14ac:dyDescent="0.25">
      <c r="A5162">
        <v>28135</v>
      </c>
      <c r="B5162" t="s">
        <v>12623</v>
      </c>
      <c r="C5162" t="s">
        <v>12624</v>
      </c>
      <c r="D5162">
        <v>1503035252</v>
      </c>
      <c r="E5162" s="2">
        <f>IF(D5162,((((D5162/60)/60)/24)+DATE(1970,1,1)),"")</f>
        <v>42965.241342592592</v>
      </c>
      <c r="F5162" t="s">
        <v>12625</v>
      </c>
    </row>
    <row r="5163" spans="1:6" x14ac:dyDescent="0.25">
      <c r="A5163">
        <v>28136</v>
      </c>
      <c r="B5163" t="s">
        <v>12626</v>
      </c>
      <c r="C5163" t="s">
        <v>12627</v>
      </c>
      <c r="D5163">
        <v>1502556187</v>
      </c>
      <c r="E5163" s="2">
        <f>IF(D5163,((((D5163/60)/60)/24)+DATE(1970,1,1)),"")</f>
        <v>42959.696608796294</v>
      </c>
      <c r="F5163" t="s">
        <v>8</v>
      </c>
    </row>
    <row r="5164" spans="1:6" x14ac:dyDescent="0.25">
      <c r="A5164">
        <v>28137</v>
      </c>
      <c r="B5164" t="s">
        <v>12628</v>
      </c>
      <c r="C5164" t="s">
        <v>12629</v>
      </c>
      <c r="D5164">
        <v>1502556187</v>
      </c>
      <c r="E5164" s="2">
        <f>IF(D5164,((((D5164/60)/60)/24)+DATE(1970,1,1)),"")</f>
        <v>42959.696608796294</v>
      </c>
      <c r="F5164" t="s">
        <v>12630</v>
      </c>
    </row>
    <row r="5165" spans="1:6" x14ac:dyDescent="0.25">
      <c r="A5165">
        <v>28138</v>
      </c>
      <c r="B5165" t="s">
        <v>12631</v>
      </c>
      <c r="C5165" t="s">
        <v>12632</v>
      </c>
      <c r="D5165">
        <v>1502556187</v>
      </c>
      <c r="E5165" s="2">
        <f>IF(D5165,((((D5165/60)/60)/24)+DATE(1970,1,1)),"")</f>
        <v>42959.696608796294</v>
      </c>
      <c r="F5165" t="s">
        <v>8</v>
      </c>
    </row>
    <row r="5166" spans="1:6" x14ac:dyDescent="0.25">
      <c r="A5166">
        <v>28139</v>
      </c>
      <c r="B5166" t="s">
        <v>12633</v>
      </c>
      <c r="C5166" t="s">
        <v>12634</v>
      </c>
      <c r="D5166">
        <v>1502556186</v>
      </c>
      <c r="E5166" s="2">
        <f>IF(D5166,((((D5166/60)/60)/24)+DATE(1970,1,1)),"")</f>
        <v>42959.696597222224</v>
      </c>
      <c r="F5166" t="s">
        <v>12635</v>
      </c>
    </row>
    <row r="5167" spans="1:6" x14ac:dyDescent="0.25">
      <c r="A5167">
        <v>28140</v>
      </c>
      <c r="B5167" t="s">
        <v>12636</v>
      </c>
      <c r="C5167" t="s">
        <v>12637</v>
      </c>
      <c r="D5167">
        <v>1501686056</v>
      </c>
      <c r="E5167" s="2">
        <f>IF(D5167,((((D5167/60)/60)/24)+DATE(1970,1,1)),"")</f>
        <v>42949.625648148154</v>
      </c>
      <c r="F5167" t="s">
        <v>8</v>
      </c>
    </row>
    <row r="5168" spans="1:6" x14ac:dyDescent="0.25">
      <c r="A5168">
        <v>28141</v>
      </c>
      <c r="B5168" t="s">
        <v>12638</v>
      </c>
      <c r="C5168" t="s">
        <v>12639</v>
      </c>
      <c r="D5168">
        <v>1501102218</v>
      </c>
      <c r="E5168" s="2">
        <f>IF(D5168,((((D5168/60)/60)/24)+DATE(1970,1,1)),"")</f>
        <v>42942.868263888886</v>
      </c>
      <c r="F5168" t="s">
        <v>12640</v>
      </c>
    </row>
    <row r="5169" spans="1:6" x14ac:dyDescent="0.25">
      <c r="A5169">
        <v>28142</v>
      </c>
      <c r="B5169" t="s">
        <v>12641</v>
      </c>
      <c r="C5169" t="s">
        <v>12642</v>
      </c>
      <c r="D5169">
        <v>1501102218</v>
      </c>
      <c r="E5169" s="2">
        <f>IF(D5169,((((D5169/60)/60)/24)+DATE(1970,1,1)),"")</f>
        <v>42942.868263888886</v>
      </c>
      <c r="F5169" t="s">
        <v>8</v>
      </c>
    </row>
    <row r="5170" spans="1:6" x14ac:dyDescent="0.25">
      <c r="A5170">
        <v>28143</v>
      </c>
      <c r="B5170" t="s">
        <v>12643</v>
      </c>
      <c r="C5170" t="s">
        <v>12644</v>
      </c>
      <c r="D5170">
        <v>1501102218</v>
      </c>
      <c r="E5170" s="2">
        <f>IF(D5170,((((D5170/60)/60)/24)+DATE(1970,1,1)),"")</f>
        <v>42942.868263888886</v>
      </c>
      <c r="F5170" t="s">
        <v>12645</v>
      </c>
    </row>
    <row r="5171" spans="1:6" x14ac:dyDescent="0.25">
      <c r="A5171">
        <v>28144</v>
      </c>
      <c r="B5171" t="s">
        <v>12646</v>
      </c>
      <c r="C5171" t="s">
        <v>12647</v>
      </c>
      <c r="D5171">
        <v>1501102218</v>
      </c>
      <c r="E5171" s="2">
        <f>IF(D5171,((((D5171/60)/60)/24)+DATE(1970,1,1)),"")</f>
        <v>42942.868263888886</v>
      </c>
      <c r="F5171" t="s">
        <v>12648</v>
      </c>
    </row>
    <row r="5172" spans="1:6" x14ac:dyDescent="0.25">
      <c r="A5172">
        <v>28145</v>
      </c>
      <c r="B5172" t="s">
        <v>12649</v>
      </c>
      <c r="C5172" t="s">
        <v>12650</v>
      </c>
      <c r="D5172">
        <v>1501102218</v>
      </c>
      <c r="E5172" s="2">
        <f>IF(D5172,((((D5172/60)/60)/24)+DATE(1970,1,1)),"")</f>
        <v>42942.868263888886</v>
      </c>
      <c r="F5172" t="s">
        <v>12651</v>
      </c>
    </row>
    <row r="5173" spans="1:6" x14ac:dyDescent="0.25">
      <c r="A5173">
        <v>28146</v>
      </c>
      <c r="B5173" t="s">
        <v>12652</v>
      </c>
      <c r="C5173" t="s">
        <v>12653</v>
      </c>
      <c r="D5173">
        <v>1501026220</v>
      </c>
      <c r="E5173" s="2">
        <f>IF(D5173,((((D5173/60)/60)/24)+DATE(1970,1,1)),"")</f>
        <v>42941.988657407404</v>
      </c>
      <c r="F5173" t="s">
        <v>12654</v>
      </c>
    </row>
    <row r="5174" spans="1:6" x14ac:dyDescent="0.25">
      <c r="A5174">
        <v>28147</v>
      </c>
      <c r="B5174" t="s">
        <v>12655</v>
      </c>
      <c r="C5174" t="s">
        <v>12656</v>
      </c>
      <c r="D5174">
        <v>1500947206</v>
      </c>
      <c r="E5174" s="2">
        <f>IF(D5174,((((D5174/60)/60)/24)+DATE(1970,1,1)),"")</f>
        <v>42941.074143518519</v>
      </c>
      <c r="F5174" t="s">
        <v>12657</v>
      </c>
    </row>
    <row r="5175" spans="1:6" x14ac:dyDescent="0.25">
      <c r="A5175">
        <v>28148</v>
      </c>
      <c r="B5175" t="s">
        <v>12658</v>
      </c>
      <c r="C5175" t="s">
        <v>12659</v>
      </c>
      <c r="D5175">
        <v>1500766251</v>
      </c>
      <c r="E5175" s="2">
        <f>IF(D5175,((((D5175/60)/60)/24)+DATE(1970,1,1)),"")</f>
        <v>42938.979756944449</v>
      </c>
      <c r="F5175" t="s">
        <v>8</v>
      </c>
    </row>
    <row r="5176" spans="1:6" x14ac:dyDescent="0.25">
      <c r="A5176">
        <v>28149</v>
      </c>
      <c r="B5176" t="s">
        <v>12660</v>
      </c>
      <c r="C5176" t="s">
        <v>12661</v>
      </c>
      <c r="D5176">
        <v>1500700133</v>
      </c>
      <c r="E5176" s="2">
        <f>IF(D5176,((((D5176/60)/60)/24)+DATE(1970,1,1)),"")</f>
        <v>42938.214502314819</v>
      </c>
      <c r="F5176" t="s">
        <v>8</v>
      </c>
    </row>
    <row r="5177" spans="1:6" x14ac:dyDescent="0.25">
      <c r="A5177">
        <v>28150</v>
      </c>
      <c r="B5177" t="s">
        <v>12662</v>
      </c>
      <c r="C5177" t="s">
        <v>12663</v>
      </c>
      <c r="D5177">
        <v>1500506801</v>
      </c>
      <c r="E5177" s="2">
        <f>IF(D5177,((((D5177/60)/60)/24)+DATE(1970,1,1)),"")</f>
        <v>42935.976863425924</v>
      </c>
      <c r="F5177" t="s">
        <v>8</v>
      </c>
    </row>
    <row r="5178" spans="1:6" x14ac:dyDescent="0.25">
      <c r="A5178">
        <v>28151</v>
      </c>
      <c r="B5178" t="s">
        <v>12664</v>
      </c>
      <c r="C5178" t="s">
        <v>12665</v>
      </c>
      <c r="D5178">
        <v>1500506801</v>
      </c>
      <c r="E5178" s="2">
        <f>IF(D5178,((((D5178/60)/60)/24)+DATE(1970,1,1)),"")</f>
        <v>42935.976863425924</v>
      </c>
      <c r="F5178" t="s">
        <v>8</v>
      </c>
    </row>
    <row r="5179" spans="1:6" x14ac:dyDescent="0.25">
      <c r="A5179">
        <v>28152</v>
      </c>
      <c r="B5179" t="s">
        <v>12666</v>
      </c>
      <c r="C5179" t="s">
        <v>12667</v>
      </c>
      <c r="D5179">
        <v>1500506801</v>
      </c>
      <c r="E5179" s="2">
        <f>IF(D5179,((((D5179/60)/60)/24)+DATE(1970,1,1)),"")</f>
        <v>42935.976863425924</v>
      </c>
      <c r="F5179" t="s">
        <v>8</v>
      </c>
    </row>
    <row r="5180" spans="1:6" x14ac:dyDescent="0.25">
      <c r="A5180">
        <v>28153</v>
      </c>
      <c r="B5180" t="s">
        <v>12668</v>
      </c>
      <c r="C5180" t="s">
        <v>12669</v>
      </c>
      <c r="D5180">
        <v>1500506799</v>
      </c>
      <c r="E5180" s="2">
        <f>IF(D5180,((((D5180/60)/60)/24)+DATE(1970,1,1)),"")</f>
        <v>42935.976840277777</v>
      </c>
      <c r="F5180" t="s">
        <v>12670</v>
      </c>
    </row>
    <row r="5181" spans="1:6" x14ac:dyDescent="0.25">
      <c r="A5181">
        <v>28154</v>
      </c>
      <c r="B5181" t="s">
        <v>12671</v>
      </c>
      <c r="C5181" t="s">
        <v>12672</v>
      </c>
      <c r="D5181">
        <v>1500506799</v>
      </c>
      <c r="E5181" s="2">
        <f>IF(D5181,((((D5181/60)/60)/24)+DATE(1970,1,1)),"")</f>
        <v>42935.976840277777</v>
      </c>
      <c r="F5181" t="s">
        <v>8</v>
      </c>
    </row>
    <row r="5182" spans="1:6" x14ac:dyDescent="0.25">
      <c r="A5182">
        <v>28155</v>
      </c>
      <c r="B5182" t="s">
        <v>12673</v>
      </c>
      <c r="C5182" t="s">
        <v>12674</v>
      </c>
      <c r="D5182">
        <v>1499923935</v>
      </c>
      <c r="E5182" s="2">
        <f>IF(D5182,((((D5182/60)/60)/24)+DATE(1970,1,1)),"")</f>
        <v>42929.230729166666</v>
      </c>
      <c r="F5182" t="s">
        <v>8</v>
      </c>
    </row>
    <row r="5183" spans="1:6" x14ac:dyDescent="0.25">
      <c r="A5183">
        <v>28156</v>
      </c>
      <c r="B5183" t="s">
        <v>12675</v>
      </c>
      <c r="C5183" t="s">
        <v>12676</v>
      </c>
      <c r="D5183">
        <v>1499649674</v>
      </c>
      <c r="E5183" s="2">
        <f>IF(D5183,((((D5183/60)/60)/24)+DATE(1970,1,1)),"")</f>
        <v>42926.05641203704</v>
      </c>
      <c r="F5183" t="s">
        <v>12677</v>
      </c>
    </row>
    <row r="5184" spans="1:6" x14ac:dyDescent="0.25">
      <c r="A5184">
        <v>28157</v>
      </c>
      <c r="B5184" t="s">
        <v>12678</v>
      </c>
      <c r="C5184" t="s">
        <v>12679</v>
      </c>
      <c r="D5184">
        <v>1499220644</v>
      </c>
      <c r="E5184" s="2">
        <f>IF(D5184,((((D5184/60)/60)/24)+DATE(1970,1,1)),"")</f>
        <v>42921.090787037043</v>
      </c>
      <c r="F5184" t="s">
        <v>12680</v>
      </c>
    </row>
    <row r="5185" spans="1:6" x14ac:dyDescent="0.25">
      <c r="A5185">
        <v>28158</v>
      </c>
      <c r="B5185" t="s">
        <v>12681</v>
      </c>
      <c r="C5185" t="s">
        <v>12682</v>
      </c>
      <c r="D5185">
        <v>1498717122</v>
      </c>
      <c r="E5185" s="2">
        <f>IF(D5185,((((D5185/60)/60)/24)+DATE(1970,1,1)),"")</f>
        <v>42915.262986111105</v>
      </c>
      <c r="F5185" t="s">
        <v>12683</v>
      </c>
    </row>
    <row r="5186" spans="1:6" x14ac:dyDescent="0.25">
      <c r="A5186">
        <v>28159</v>
      </c>
      <c r="B5186" t="s">
        <v>12684</v>
      </c>
      <c r="C5186" t="s">
        <v>12685</v>
      </c>
      <c r="D5186">
        <v>1498717122</v>
      </c>
      <c r="E5186" s="2">
        <f>IF(D5186,((((D5186/60)/60)/24)+DATE(1970,1,1)),"")</f>
        <v>42915.262986111105</v>
      </c>
      <c r="F5186" t="s">
        <v>8</v>
      </c>
    </row>
    <row r="5187" spans="1:6" x14ac:dyDescent="0.25">
      <c r="A5187">
        <v>28160</v>
      </c>
      <c r="B5187" t="s">
        <v>12686</v>
      </c>
      <c r="C5187" t="s">
        <v>12687</v>
      </c>
      <c r="D5187">
        <v>1498717122</v>
      </c>
      <c r="E5187" s="2">
        <f>IF(D5187,((((D5187/60)/60)/24)+DATE(1970,1,1)),"")</f>
        <v>42915.262986111105</v>
      </c>
      <c r="F5187" t="s">
        <v>12688</v>
      </c>
    </row>
    <row r="5188" spans="1:6" x14ac:dyDescent="0.25">
      <c r="A5188">
        <v>28161</v>
      </c>
      <c r="B5188" t="s">
        <v>12689</v>
      </c>
      <c r="C5188" t="s">
        <v>12690</v>
      </c>
      <c r="D5188">
        <v>1498717119</v>
      </c>
      <c r="E5188" s="2">
        <f>IF(D5188,((((D5188/60)/60)/24)+DATE(1970,1,1)),"")</f>
        <v>42915.262951388882</v>
      </c>
      <c r="F5188" t="s">
        <v>12691</v>
      </c>
    </row>
    <row r="5189" spans="1:6" x14ac:dyDescent="0.25">
      <c r="A5189">
        <v>28162</v>
      </c>
      <c r="B5189" t="s">
        <v>12692</v>
      </c>
      <c r="C5189" t="s">
        <v>12693</v>
      </c>
      <c r="D5189">
        <v>1498717119</v>
      </c>
      <c r="E5189" s="2">
        <f>IF(D5189,((((D5189/60)/60)/24)+DATE(1970,1,1)),"")</f>
        <v>42915.262951388882</v>
      </c>
      <c r="F5189" t="s">
        <v>12694</v>
      </c>
    </row>
    <row r="5190" spans="1:6" x14ac:dyDescent="0.25">
      <c r="A5190">
        <v>28163</v>
      </c>
      <c r="B5190" t="s">
        <v>12695</v>
      </c>
      <c r="C5190" t="s">
        <v>12696</v>
      </c>
      <c r="D5190">
        <v>1498717119</v>
      </c>
      <c r="E5190" s="2">
        <f>IF(D5190,((((D5190/60)/60)/24)+DATE(1970,1,1)),"")</f>
        <v>42915.262951388882</v>
      </c>
      <c r="F5190" t="s">
        <v>8</v>
      </c>
    </row>
    <row r="5191" spans="1:6" x14ac:dyDescent="0.25">
      <c r="A5191">
        <v>28164</v>
      </c>
      <c r="B5191" t="s">
        <v>12697</v>
      </c>
      <c r="C5191" t="s">
        <v>12698</v>
      </c>
      <c r="D5191">
        <v>1498021451</v>
      </c>
      <c r="E5191" s="2">
        <f>IF(D5191,((((D5191/60)/60)/24)+DATE(1970,1,1)),"")</f>
        <v>42907.211238425924</v>
      </c>
      <c r="F5191" t="s">
        <v>8</v>
      </c>
    </row>
    <row r="5192" spans="1:6" x14ac:dyDescent="0.25">
      <c r="A5192">
        <v>28165</v>
      </c>
      <c r="B5192" t="s">
        <v>12699</v>
      </c>
      <c r="C5192" t="s">
        <v>12700</v>
      </c>
      <c r="D5192">
        <v>1497753218</v>
      </c>
      <c r="E5192" s="2">
        <f>IF(D5192,((((D5192/60)/60)/24)+DATE(1970,1,1)),"")</f>
        <v>42904.106689814813</v>
      </c>
      <c r="F5192" t="s">
        <v>8</v>
      </c>
    </row>
    <row r="5193" spans="1:6" x14ac:dyDescent="0.25">
      <c r="A5193">
        <v>28166</v>
      </c>
      <c r="B5193" t="s">
        <v>12701</v>
      </c>
      <c r="C5193" t="s">
        <v>12702</v>
      </c>
      <c r="D5193">
        <v>1497753218</v>
      </c>
      <c r="E5193" s="2">
        <f>IF(D5193,((((D5193/60)/60)/24)+DATE(1970,1,1)),"")</f>
        <v>42904.106689814813</v>
      </c>
      <c r="F5193" t="s">
        <v>8</v>
      </c>
    </row>
    <row r="5194" spans="1:6" x14ac:dyDescent="0.25">
      <c r="A5194">
        <v>28167</v>
      </c>
      <c r="B5194" t="s">
        <v>12703</v>
      </c>
      <c r="C5194" t="s">
        <v>12704</v>
      </c>
      <c r="D5194">
        <v>1497753217</v>
      </c>
      <c r="E5194" s="2">
        <f>IF(D5194,((((D5194/60)/60)/24)+DATE(1970,1,1)),"")</f>
        <v>42904.106678240743</v>
      </c>
      <c r="F5194" t="s">
        <v>8</v>
      </c>
    </row>
    <row r="5195" spans="1:6" x14ac:dyDescent="0.25">
      <c r="A5195">
        <v>28168</v>
      </c>
      <c r="B5195" t="s">
        <v>12705</v>
      </c>
      <c r="C5195" t="s">
        <v>12706</v>
      </c>
      <c r="D5195">
        <v>1497753217</v>
      </c>
      <c r="E5195" s="2">
        <f>IF(D5195,((((D5195/60)/60)/24)+DATE(1970,1,1)),"")</f>
        <v>42904.106678240743</v>
      </c>
      <c r="F5195" t="s">
        <v>8</v>
      </c>
    </row>
    <row r="5196" spans="1:6" x14ac:dyDescent="0.25">
      <c r="A5196">
        <v>28169</v>
      </c>
      <c r="B5196" t="s">
        <v>12707</v>
      </c>
      <c r="C5196" t="s">
        <v>12708</v>
      </c>
      <c r="D5196">
        <v>1497753217</v>
      </c>
      <c r="E5196" s="2">
        <f>IF(D5196,((((D5196/60)/60)/24)+DATE(1970,1,1)),"")</f>
        <v>42904.106678240743</v>
      </c>
      <c r="F5196" t="s">
        <v>12709</v>
      </c>
    </row>
    <row r="5197" spans="1:6" x14ac:dyDescent="0.25">
      <c r="A5197">
        <v>28170</v>
      </c>
      <c r="B5197" t="s">
        <v>12710</v>
      </c>
      <c r="C5197" t="s">
        <v>12711</v>
      </c>
      <c r="D5197">
        <v>1497753189</v>
      </c>
      <c r="E5197" s="2">
        <f>IF(D5197,((((D5197/60)/60)/24)+DATE(1970,1,1)),"")</f>
        <v>42904.106354166666</v>
      </c>
      <c r="F5197" t="s">
        <v>12712</v>
      </c>
    </row>
    <row r="5198" spans="1:6" x14ac:dyDescent="0.25">
      <c r="A5198">
        <v>28171</v>
      </c>
      <c r="B5198" t="s">
        <v>12713</v>
      </c>
      <c r="C5198" t="s">
        <v>12714</v>
      </c>
      <c r="D5198">
        <v>1497753180</v>
      </c>
      <c r="E5198" s="2">
        <f>IF(D5198,((((D5198/60)/60)/24)+DATE(1970,1,1)),"")</f>
        <v>42904.106249999997</v>
      </c>
      <c r="F5198" t="s">
        <v>12715</v>
      </c>
    </row>
    <row r="5199" spans="1:6" x14ac:dyDescent="0.25">
      <c r="A5199">
        <v>28172</v>
      </c>
      <c r="B5199" t="s">
        <v>12716</v>
      </c>
      <c r="C5199" t="s">
        <v>12717</v>
      </c>
      <c r="D5199">
        <v>1497291933</v>
      </c>
      <c r="E5199" s="2">
        <f>IF(D5199,((((D5199/60)/60)/24)+DATE(1970,1,1)),"")</f>
        <v>42898.767743055556</v>
      </c>
      <c r="F5199" t="s">
        <v>8</v>
      </c>
    </row>
    <row r="5200" spans="1:6" x14ac:dyDescent="0.25">
      <c r="A5200">
        <v>28173</v>
      </c>
      <c r="B5200" t="s">
        <v>12718</v>
      </c>
      <c r="C5200" t="s">
        <v>12719</v>
      </c>
      <c r="D5200">
        <v>1497291392</v>
      </c>
      <c r="E5200" s="2">
        <f>IF(D5200,((((D5200/60)/60)/24)+DATE(1970,1,1)),"")</f>
        <v>42898.761481481488</v>
      </c>
      <c r="F5200" t="s">
        <v>8</v>
      </c>
    </row>
    <row r="5201" spans="1:6" x14ac:dyDescent="0.25">
      <c r="A5201">
        <v>28174</v>
      </c>
      <c r="B5201" t="s">
        <v>12720</v>
      </c>
      <c r="C5201" t="s">
        <v>12721</v>
      </c>
      <c r="D5201">
        <v>1496872825</v>
      </c>
      <c r="E5201" s="2">
        <f>IF(D5201,((((D5201/60)/60)/24)+DATE(1970,1,1)),"")</f>
        <v>42893.916956018518</v>
      </c>
      <c r="F5201" t="s">
        <v>8</v>
      </c>
    </row>
    <row r="5202" spans="1:6" x14ac:dyDescent="0.25">
      <c r="A5202">
        <v>28175</v>
      </c>
      <c r="B5202" t="s">
        <v>12722</v>
      </c>
      <c r="C5202" t="s">
        <v>12723</v>
      </c>
      <c r="D5202">
        <v>1496721844</v>
      </c>
      <c r="E5202" s="2">
        <f>IF(D5202,((((D5202/60)/60)/24)+DATE(1970,1,1)),"")</f>
        <v>42892.169490740736</v>
      </c>
      <c r="F5202" t="s">
        <v>8</v>
      </c>
    </row>
    <row r="5203" spans="1:6" x14ac:dyDescent="0.25">
      <c r="A5203">
        <v>28176</v>
      </c>
      <c r="B5203" t="s">
        <v>12724</v>
      </c>
      <c r="C5203" t="s">
        <v>12725</v>
      </c>
      <c r="D5203">
        <v>1496721844</v>
      </c>
      <c r="E5203" s="2">
        <f>IF(D5203,((((D5203/60)/60)/24)+DATE(1970,1,1)),"")</f>
        <v>42892.169490740736</v>
      </c>
      <c r="F5203" t="s">
        <v>8</v>
      </c>
    </row>
    <row r="5204" spans="1:6" x14ac:dyDescent="0.25">
      <c r="A5204">
        <v>28177</v>
      </c>
      <c r="B5204" t="s">
        <v>12726</v>
      </c>
      <c r="C5204" t="s">
        <v>12727</v>
      </c>
      <c r="D5204">
        <v>1495871401</v>
      </c>
      <c r="E5204" s="2">
        <f>IF(D5204,((((D5204/60)/60)/24)+DATE(1970,1,1)),"")</f>
        <v>42882.32640046296</v>
      </c>
      <c r="F5204" t="s">
        <v>8</v>
      </c>
    </row>
    <row r="5205" spans="1:6" x14ac:dyDescent="0.25">
      <c r="A5205">
        <v>28178</v>
      </c>
      <c r="B5205" t="s">
        <v>12728</v>
      </c>
      <c r="C5205" t="s">
        <v>12729</v>
      </c>
      <c r="D5205">
        <v>1495871331</v>
      </c>
      <c r="E5205" s="2">
        <f>IF(D5205,((((D5205/60)/60)/24)+DATE(1970,1,1)),"")</f>
        <v>42882.325590277775</v>
      </c>
      <c r="F5205" t="s">
        <v>12730</v>
      </c>
    </row>
    <row r="5206" spans="1:6" x14ac:dyDescent="0.25">
      <c r="A5206">
        <v>28179</v>
      </c>
      <c r="B5206" t="s">
        <v>12731</v>
      </c>
      <c r="C5206" t="s">
        <v>12732</v>
      </c>
      <c r="D5206">
        <v>1494624307</v>
      </c>
      <c r="E5206" s="2">
        <f>IF(D5206,((((D5206/60)/60)/24)+DATE(1970,1,1)),"")</f>
        <v>42867.892442129625</v>
      </c>
      <c r="F5206" t="s">
        <v>12733</v>
      </c>
    </row>
    <row r="5207" spans="1:6" x14ac:dyDescent="0.25">
      <c r="A5207">
        <v>28180</v>
      </c>
      <c r="B5207" t="s">
        <v>12734</v>
      </c>
      <c r="C5207" t="s">
        <v>12735</v>
      </c>
      <c r="D5207">
        <v>1494624301</v>
      </c>
      <c r="E5207" s="2">
        <f>IF(D5207,((((D5207/60)/60)/24)+DATE(1970,1,1)),"")</f>
        <v>42867.892372685179</v>
      </c>
      <c r="F5207" t="s">
        <v>12736</v>
      </c>
    </row>
    <row r="5208" spans="1:6" x14ac:dyDescent="0.25">
      <c r="A5208">
        <v>28181</v>
      </c>
      <c r="B5208" t="s">
        <v>12737</v>
      </c>
      <c r="C5208" t="s">
        <v>12738</v>
      </c>
      <c r="D5208">
        <v>1494036387</v>
      </c>
      <c r="E5208" s="2">
        <f>IF(D5208,((((D5208/60)/60)/24)+DATE(1970,1,1)),"")</f>
        <v>42861.087812500002</v>
      </c>
      <c r="F5208" t="s">
        <v>12739</v>
      </c>
    </row>
    <row r="5209" spans="1:6" x14ac:dyDescent="0.25">
      <c r="A5209">
        <v>28182</v>
      </c>
      <c r="B5209" t="s">
        <v>12740</v>
      </c>
      <c r="C5209" t="s">
        <v>12741</v>
      </c>
      <c r="D5209">
        <v>1493839312</v>
      </c>
      <c r="E5209" s="2">
        <f>IF(D5209,((((D5209/60)/60)/24)+DATE(1970,1,1)),"")</f>
        <v>42858.806851851856</v>
      </c>
      <c r="F5209" t="s">
        <v>12742</v>
      </c>
    </row>
    <row r="5210" spans="1:6" x14ac:dyDescent="0.25">
      <c r="A5210">
        <v>28183</v>
      </c>
      <c r="B5210" t="s">
        <v>12743</v>
      </c>
      <c r="C5210" t="s">
        <v>12744</v>
      </c>
      <c r="D5210">
        <v>1492979684</v>
      </c>
      <c r="E5210" s="2">
        <f>IF(D5210,((((D5210/60)/60)/24)+DATE(1970,1,1)),"")</f>
        <v>42848.857453703706</v>
      </c>
      <c r="F5210" t="s">
        <v>8</v>
      </c>
    </row>
    <row r="5211" spans="1:6" x14ac:dyDescent="0.25">
      <c r="A5211">
        <v>28184</v>
      </c>
      <c r="B5211" t="s">
        <v>12745</v>
      </c>
      <c r="C5211" t="s">
        <v>12746</v>
      </c>
      <c r="D5211">
        <v>1492979681</v>
      </c>
      <c r="E5211" s="2">
        <f>IF(D5211,((((D5211/60)/60)/24)+DATE(1970,1,1)),"")</f>
        <v>42848.857418981483</v>
      </c>
      <c r="F5211" t="s">
        <v>12747</v>
      </c>
    </row>
    <row r="5212" spans="1:6" x14ac:dyDescent="0.25">
      <c r="A5212">
        <v>28185</v>
      </c>
      <c r="B5212" t="s">
        <v>12748</v>
      </c>
      <c r="C5212" t="s">
        <v>12749</v>
      </c>
      <c r="D5212">
        <v>1492056147</v>
      </c>
      <c r="E5212" s="2">
        <f>IF(D5212,((((D5212/60)/60)/24)+DATE(1970,1,1)),"")</f>
        <v>42838.168368055558</v>
      </c>
      <c r="F5212" t="s">
        <v>8</v>
      </c>
    </row>
    <row r="5213" spans="1:6" x14ac:dyDescent="0.25">
      <c r="A5213">
        <v>28186</v>
      </c>
      <c r="B5213" t="s">
        <v>12750</v>
      </c>
      <c r="C5213" t="s">
        <v>12751</v>
      </c>
      <c r="D5213">
        <v>1492056132</v>
      </c>
      <c r="E5213" s="2">
        <f>IF(D5213,((((D5213/60)/60)/24)+DATE(1970,1,1)),"")</f>
        <v>42838.168194444443</v>
      </c>
      <c r="F5213" t="s">
        <v>8</v>
      </c>
    </row>
    <row r="5214" spans="1:6" x14ac:dyDescent="0.25">
      <c r="A5214">
        <v>28187</v>
      </c>
      <c r="B5214" t="s">
        <v>12752</v>
      </c>
      <c r="C5214" t="s">
        <v>12753</v>
      </c>
      <c r="D5214">
        <v>1492056123</v>
      </c>
      <c r="E5214" s="2">
        <f>IF(D5214,((((D5214/60)/60)/24)+DATE(1970,1,1)),"")</f>
        <v>42838.168090277773</v>
      </c>
      <c r="F5214" t="s">
        <v>8</v>
      </c>
    </row>
    <row r="5215" spans="1:6" x14ac:dyDescent="0.25">
      <c r="A5215">
        <v>28188</v>
      </c>
      <c r="B5215" t="s">
        <v>12754</v>
      </c>
      <c r="C5215" t="s">
        <v>12755</v>
      </c>
      <c r="D5215">
        <v>1489092402</v>
      </c>
      <c r="E5215" s="2">
        <f>IF(D5215,((((D5215/60)/60)/24)+DATE(1970,1,1)),"")</f>
        <v>42803.865763888884</v>
      </c>
      <c r="F5215" t="s">
        <v>12756</v>
      </c>
    </row>
    <row r="5216" spans="1:6" x14ac:dyDescent="0.25">
      <c r="A5216">
        <v>28189</v>
      </c>
      <c r="B5216" t="s">
        <v>12757</v>
      </c>
      <c r="C5216" t="s">
        <v>12758</v>
      </c>
      <c r="D5216">
        <v>1488773563</v>
      </c>
      <c r="E5216" s="2">
        <f>IF(D5216,((((D5216/60)/60)/24)+DATE(1970,1,1)),"")</f>
        <v>42800.175497685181</v>
      </c>
      <c r="F5216" t="s">
        <v>8</v>
      </c>
    </row>
    <row r="5217" spans="1:6" x14ac:dyDescent="0.25">
      <c r="A5217">
        <v>28190</v>
      </c>
      <c r="B5217" t="s">
        <v>12759</v>
      </c>
      <c r="C5217" t="s">
        <v>12760</v>
      </c>
      <c r="D5217">
        <v>1488773558</v>
      </c>
      <c r="E5217" s="2">
        <f>IF(D5217,((((D5217/60)/60)/24)+DATE(1970,1,1)),"")</f>
        <v>42800.175439814819</v>
      </c>
      <c r="F5217" t="s">
        <v>8</v>
      </c>
    </row>
    <row r="5218" spans="1:6" x14ac:dyDescent="0.25">
      <c r="A5218">
        <v>28191</v>
      </c>
      <c r="B5218" t="s">
        <v>12761</v>
      </c>
      <c r="C5218" t="s">
        <v>12762</v>
      </c>
      <c r="D5218">
        <v>1488087161</v>
      </c>
      <c r="E5218" s="2">
        <f>IF(D5218,((((D5218/60)/60)/24)+DATE(1970,1,1)),"")</f>
        <v>42792.231030092589</v>
      </c>
      <c r="F5218" t="s">
        <v>8</v>
      </c>
    </row>
    <row r="5219" spans="1:6" x14ac:dyDescent="0.25">
      <c r="A5219">
        <v>28192</v>
      </c>
      <c r="B5219" t="s">
        <v>12763</v>
      </c>
      <c r="C5219" t="s">
        <v>12764</v>
      </c>
      <c r="D5219">
        <v>1488087158</v>
      </c>
      <c r="E5219" s="2">
        <f>IF(D5219,((((D5219/60)/60)/24)+DATE(1970,1,1)),"")</f>
        <v>42792.230995370366</v>
      </c>
      <c r="F5219" t="s">
        <v>12765</v>
      </c>
    </row>
    <row r="5220" spans="1:6" x14ac:dyDescent="0.25">
      <c r="A5220">
        <v>28193</v>
      </c>
      <c r="B5220" t="s">
        <v>12766</v>
      </c>
      <c r="C5220" t="s">
        <v>12767</v>
      </c>
      <c r="D5220">
        <v>1487386672</v>
      </c>
      <c r="E5220" s="2">
        <f>IF(D5220,((((D5220/60)/60)/24)+DATE(1970,1,1)),"")</f>
        <v>42784.123518518521</v>
      </c>
      <c r="F5220" t="s">
        <v>12768</v>
      </c>
    </row>
    <row r="5221" spans="1:6" x14ac:dyDescent="0.25">
      <c r="A5221">
        <v>28194</v>
      </c>
      <c r="B5221" t="s">
        <v>12769</v>
      </c>
      <c r="C5221" t="s">
        <v>12770</v>
      </c>
      <c r="D5221">
        <v>1487033020</v>
      </c>
      <c r="E5221" s="2">
        <f>IF(D5221,((((D5221/60)/60)/24)+DATE(1970,1,1)),"")</f>
        <v>42780.030324074076</v>
      </c>
      <c r="F5221" t="s">
        <v>8</v>
      </c>
    </row>
    <row r="5222" spans="1:6" x14ac:dyDescent="0.25">
      <c r="A5222">
        <v>28195</v>
      </c>
      <c r="B5222" t="s">
        <v>12771</v>
      </c>
      <c r="C5222" t="s">
        <v>12772</v>
      </c>
      <c r="D5222">
        <v>1486875720</v>
      </c>
      <c r="E5222" s="2">
        <f>IF(D5222,((((D5222/60)/60)/24)+DATE(1970,1,1)),"")</f>
        <v>42778.209722222222</v>
      </c>
      <c r="F5222" t="s">
        <v>12773</v>
      </c>
    </row>
    <row r="5223" spans="1:6" x14ac:dyDescent="0.25">
      <c r="A5223">
        <v>28196</v>
      </c>
      <c r="B5223" t="s">
        <v>12774</v>
      </c>
      <c r="C5223" t="s">
        <v>12775</v>
      </c>
      <c r="D5223">
        <v>1486731835</v>
      </c>
      <c r="E5223" s="2">
        <f>IF(D5223,((((D5223/60)/60)/24)+DATE(1970,1,1)),"")</f>
        <v>42776.544386574074</v>
      </c>
      <c r="F5223" t="s">
        <v>8</v>
      </c>
    </row>
    <row r="5224" spans="1:6" x14ac:dyDescent="0.25">
      <c r="A5224">
        <v>28197</v>
      </c>
      <c r="B5224" t="s">
        <v>12776</v>
      </c>
      <c r="C5224" t="s">
        <v>12777</v>
      </c>
      <c r="D5224">
        <v>1486369728</v>
      </c>
      <c r="E5224" s="2">
        <f>IF(D5224,((((D5224/60)/60)/24)+DATE(1970,1,1)),"")</f>
        <v>42772.353333333333</v>
      </c>
      <c r="F5224" t="s">
        <v>8</v>
      </c>
    </row>
    <row r="5225" spans="1:6" x14ac:dyDescent="0.25">
      <c r="A5225">
        <v>28198</v>
      </c>
      <c r="B5225" t="s">
        <v>12778</v>
      </c>
      <c r="C5225" t="s">
        <v>12779</v>
      </c>
      <c r="D5225">
        <v>1484971239</v>
      </c>
      <c r="E5225" s="2">
        <f>IF(D5225,((((D5225/60)/60)/24)+DATE(1970,1,1)),"")</f>
        <v>42756.167118055557</v>
      </c>
      <c r="F5225" t="s">
        <v>8</v>
      </c>
    </row>
    <row r="5226" spans="1:6" x14ac:dyDescent="0.25">
      <c r="A5226">
        <v>28199</v>
      </c>
      <c r="B5226" t="s">
        <v>12780</v>
      </c>
      <c r="C5226" t="s">
        <v>12781</v>
      </c>
      <c r="D5226">
        <v>1483946774</v>
      </c>
      <c r="E5226" s="2">
        <f>IF(D5226,((((D5226/60)/60)/24)+DATE(1970,1,1)),"")</f>
        <v>42744.309884259259</v>
      </c>
      <c r="F5226" t="s">
        <v>12782</v>
      </c>
    </row>
    <row r="5227" spans="1:6" x14ac:dyDescent="0.25">
      <c r="A5227">
        <v>28200</v>
      </c>
      <c r="B5227" t="s">
        <v>12783</v>
      </c>
      <c r="C5227" t="s">
        <v>12784</v>
      </c>
      <c r="D5227">
        <v>1483351888</v>
      </c>
      <c r="E5227" s="2">
        <f>IF(D5227,((((D5227/60)/60)/24)+DATE(1970,1,1)),"")</f>
        <v>42737.424629629633</v>
      </c>
      <c r="F5227" t="s">
        <v>8</v>
      </c>
    </row>
    <row r="5228" spans="1:6" x14ac:dyDescent="0.25">
      <c r="A5228">
        <v>28201</v>
      </c>
      <c r="B5228" t="s">
        <v>12785</v>
      </c>
      <c r="C5228" t="s">
        <v>12786</v>
      </c>
      <c r="D5228">
        <v>1483188337</v>
      </c>
      <c r="E5228" s="2">
        <f>IF(D5228,((((D5228/60)/60)/24)+DATE(1970,1,1)),"")</f>
        <v>42735.531678240746</v>
      </c>
      <c r="F5228" t="s">
        <v>12787</v>
      </c>
    </row>
    <row r="5229" spans="1:6" x14ac:dyDescent="0.25">
      <c r="A5229">
        <v>28202</v>
      </c>
      <c r="B5229" t="s">
        <v>12788</v>
      </c>
      <c r="C5229" t="s">
        <v>12789</v>
      </c>
      <c r="D5229">
        <v>1483188331</v>
      </c>
      <c r="E5229" s="2">
        <f>IF(D5229,((((D5229/60)/60)/24)+DATE(1970,1,1)),"")</f>
        <v>42735.5316087963</v>
      </c>
      <c r="F5229" t="s">
        <v>8</v>
      </c>
    </row>
    <row r="5230" spans="1:6" x14ac:dyDescent="0.25">
      <c r="A5230">
        <v>28203</v>
      </c>
      <c r="B5230" t="s">
        <v>12790</v>
      </c>
      <c r="C5230" t="s">
        <v>12791</v>
      </c>
      <c r="D5230">
        <v>1479353738</v>
      </c>
      <c r="E5230" s="2">
        <f>IF(D5230,((((D5230/60)/60)/24)+DATE(1970,1,1)),"")</f>
        <v>42691.149745370371</v>
      </c>
      <c r="F5230" t="s">
        <v>8</v>
      </c>
    </row>
    <row r="5231" spans="1:6" x14ac:dyDescent="0.25">
      <c r="A5231">
        <v>28204</v>
      </c>
      <c r="B5231" t="s">
        <v>12792</v>
      </c>
      <c r="C5231" t="s">
        <v>12793</v>
      </c>
      <c r="D5231">
        <v>1474436262</v>
      </c>
      <c r="E5231" s="2">
        <f>IF(D5231,((((D5231/60)/60)/24)+DATE(1970,1,1)),"")</f>
        <v>42634.234513888892</v>
      </c>
      <c r="F5231" t="s">
        <v>8</v>
      </c>
    </row>
    <row r="5232" spans="1:6" x14ac:dyDescent="0.25">
      <c r="A5232">
        <v>28205</v>
      </c>
      <c r="B5232" t="s">
        <v>12794</v>
      </c>
      <c r="C5232" t="s">
        <v>12795</v>
      </c>
      <c r="D5232">
        <v>1467655213</v>
      </c>
      <c r="E5232" s="2">
        <f>IF(D5232,((((D5232/60)/60)/24)+DATE(1970,1,1)),"")</f>
        <v>42555.750150462962</v>
      </c>
      <c r="F5232" t="s">
        <v>12796</v>
      </c>
    </row>
    <row r="5233" spans="1:6" x14ac:dyDescent="0.25">
      <c r="A5233">
        <v>28206</v>
      </c>
      <c r="B5233" t="s">
        <v>12797</v>
      </c>
      <c r="C5233" t="s">
        <v>12798</v>
      </c>
      <c r="D5233">
        <v>1459014386</v>
      </c>
      <c r="E5233" s="2">
        <f>IF(D5233,((((D5233/60)/60)/24)+DATE(1970,1,1)),"")</f>
        <v>42455.740578703699</v>
      </c>
      <c r="F5233" t="s">
        <v>8</v>
      </c>
    </row>
    <row r="5234" spans="1:6" x14ac:dyDescent="0.25">
      <c r="A5234">
        <v>28207</v>
      </c>
      <c r="B5234" t="s">
        <v>12799</v>
      </c>
      <c r="C5234" t="s">
        <v>12800</v>
      </c>
      <c r="D5234">
        <v>1450844500</v>
      </c>
      <c r="E5234" s="2">
        <f>IF(D5234,((((D5234/60)/60)/24)+DATE(1970,1,1)),"")</f>
        <v>42361.181712962964</v>
      </c>
      <c r="F5234" t="s">
        <v>8</v>
      </c>
    </row>
    <row r="5235" spans="1:6" x14ac:dyDescent="0.25">
      <c r="A5235">
        <v>28208</v>
      </c>
      <c r="B5235" t="s">
        <v>12801</v>
      </c>
      <c r="C5235" t="s">
        <v>12802</v>
      </c>
      <c r="D5235">
        <v>1440055121</v>
      </c>
      <c r="E5235" s="2">
        <f>IF(D5235,((((D5235/60)/60)/24)+DATE(1970,1,1)),"")</f>
        <v>42236.304641203707</v>
      </c>
      <c r="F5235" t="s">
        <v>8</v>
      </c>
    </row>
    <row r="5236" spans="1:6" x14ac:dyDescent="0.25">
      <c r="A5236">
        <v>28209</v>
      </c>
      <c r="B5236" t="s">
        <v>471</v>
      </c>
      <c r="C5236" t="s">
        <v>12803</v>
      </c>
      <c r="D5236">
        <v>1440055121</v>
      </c>
      <c r="E5236" s="2">
        <f>IF(D5236,((((D5236/60)/60)/24)+DATE(1970,1,1)),"")</f>
        <v>42236.304641203707</v>
      </c>
      <c r="F5236" t="s">
        <v>12804</v>
      </c>
    </row>
    <row r="5237" spans="1:6" x14ac:dyDescent="0.25">
      <c r="A5237">
        <v>28210</v>
      </c>
      <c r="B5237" t="s">
        <v>12805</v>
      </c>
      <c r="C5237" t="s">
        <v>12806</v>
      </c>
      <c r="D5237">
        <v>1440055121</v>
      </c>
      <c r="E5237" s="2">
        <f>IF(D5237,((((D5237/60)/60)/24)+DATE(1970,1,1)),"")</f>
        <v>42236.304641203707</v>
      </c>
      <c r="F5237" t="s">
        <v>8</v>
      </c>
    </row>
    <row r="5238" spans="1:6" x14ac:dyDescent="0.25">
      <c r="A5238">
        <v>28211</v>
      </c>
      <c r="B5238" t="s">
        <v>12807</v>
      </c>
      <c r="C5238" t="s">
        <v>12808</v>
      </c>
      <c r="D5238">
        <v>1419014846</v>
      </c>
      <c r="E5238" s="2">
        <f>IF(D5238,((((D5238/60)/60)/24)+DATE(1970,1,1)),"")</f>
        <v>41992.782939814817</v>
      </c>
      <c r="F5238" t="s">
        <v>12809</v>
      </c>
    </row>
    <row r="5239" spans="1:6" x14ac:dyDescent="0.25">
      <c r="A5239">
        <v>28212</v>
      </c>
      <c r="B5239" t="s">
        <v>12810</v>
      </c>
      <c r="C5239" t="s">
        <v>12811</v>
      </c>
      <c r="D5239">
        <v>1414090977</v>
      </c>
      <c r="E5239" s="2">
        <f>IF(D5239,((((D5239/60)/60)/24)+DATE(1970,1,1)),"")</f>
        <v>41935.793715277774</v>
      </c>
      <c r="F5239" t="s">
        <v>8</v>
      </c>
    </row>
    <row r="5240" spans="1:6" x14ac:dyDescent="0.25">
      <c r="A5240">
        <v>28213</v>
      </c>
      <c r="B5240" t="s">
        <v>12812</v>
      </c>
      <c r="C5240" t="s">
        <v>12813</v>
      </c>
      <c r="D5240">
        <v>1413159363</v>
      </c>
      <c r="E5240" s="2">
        <f>IF(D5240,((((D5240/60)/60)/24)+DATE(1970,1,1)),"")</f>
        <v>41925.011145833334</v>
      </c>
      <c r="F5240" t="s">
        <v>8</v>
      </c>
    </row>
    <row r="5241" spans="1:6" x14ac:dyDescent="0.25">
      <c r="A5241">
        <v>28214</v>
      </c>
      <c r="B5241" t="s">
        <v>12814</v>
      </c>
      <c r="C5241" t="s">
        <v>12815</v>
      </c>
      <c r="D5241">
        <v>1413159353</v>
      </c>
      <c r="E5241" s="2">
        <f>IF(D5241,((((D5241/60)/60)/24)+DATE(1970,1,1)),"")</f>
        <v>41925.011030092595</v>
      </c>
      <c r="F5241" t="s">
        <v>8</v>
      </c>
    </row>
    <row r="5242" spans="1:6" x14ac:dyDescent="0.25">
      <c r="A5242">
        <v>28215</v>
      </c>
      <c r="B5242" t="s">
        <v>12816</v>
      </c>
      <c r="C5242" t="s">
        <v>12817</v>
      </c>
      <c r="D5242">
        <v>1413159346</v>
      </c>
      <c r="E5242" s="2">
        <f>IF(D5242,((((D5242/60)/60)/24)+DATE(1970,1,1)),"")</f>
        <v>41925.010949074072</v>
      </c>
      <c r="F5242" t="s">
        <v>8</v>
      </c>
    </row>
    <row r="5243" spans="1:6" x14ac:dyDescent="0.25">
      <c r="A5243">
        <v>28216</v>
      </c>
      <c r="B5243" t="s">
        <v>12818</v>
      </c>
      <c r="C5243" t="s">
        <v>12819</v>
      </c>
      <c r="D5243">
        <v>1413159346</v>
      </c>
      <c r="E5243" s="2">
        <f>IF(D5243,((((D5243/60)/60)/24)+DATE(1970,1,1)),"")</f>
        <v>41925.010949074072</v>
      </c>
      <c r="F5243" t="s">
        <v>8</v>
      </c>
    </row>
    <row r="5244" spans="1:6" x14ac:dyDescent="0.25">
      <c r="A5244">
        <v>28217</v>
      </c>
      <c r="B5244" t="s">
        <v>12820</v>
      </c>
      <c r="C5244" t="s">
        <v>12821</v>
      </c>
      <c r="D5244">
        <v>1413159344</v>
      </c>
      <c r="E5244" s="2">
        <f>IF(D5244,((((D5244/60)/60)/24)+DATE(1970,1,1)),"")</f>
        <v>41925.010925925926</v>
      </c>
      <c r="F5244" t="s">
        <v>8</v>
      </c>
    </row>
    <row r="5245" spans="1:6" x14ac:dyDescent="0.25">
      <c r="A5245">
        <v>28218</v>
      </c>
      <c r="B5245" t="s">
        <v>12822</v>
      </c>
      <c r="C5245" t="s">
        <v>12823</v>
      </c>
      <c r="D5245">
        <v>1410127338</v>
      </c>
      <c r="E5245" s="2">
        <f>IF(D5245,((((D5245/60)/60)/24)+DATE(1970,1,1)),"")</f>
        <v>41889.918263888889</v>
      </c>
      <c r="F5245" t="s">
        <v>12824</v>
      </c>
    </row>
    <row r="5246" spans="1:6" x14ac:dyDescent="0.25">
      <c r="A5246">
        <v>28219</v>
      </c>
      <c r="B5246" t="s">
        <v>12825</v>
      </c>
      <c r="C5246" t="s">
        <v>12826</v>
      </c>
      <c r="D5246">
        <v>1410127335</v>
      </c>
      <c r="E5246" s="2">
        <f>IF(D5246,((((D5246/60)/60)/24)+DATE(1970,1,1)),"")</f>
        <v>41889.918229166666</v>
      </c>
      <c r="F5246" t="s">
        <v>8</v>
      </c>
    </row>
    <row r="5247" spans="1:6" x14ac:dyDescent="0.25">
      <c r="A5247">
        <v>28220</v>
      </c>
      <c r="B5247" t="s">
        <v>12827</v>
      </c>
      <c r="C5247" t="s">
        <v>12828</v>
      </c>
      <c r="D5247">
        <v>1404927617</v>
      </c>
      <c r="E5247" s="2">
        <f>IF(D5247,((((D5247/60)/60)/24)+DATE(1970,1,1)),"")</f>
        <v>41829.736307870371</v>
      </c>
      <c r="F5247" t="s">
        <v>8</v>
      </c>
    </row>
    <row r="5248" spans="1:6" x14ac:dyDescent="0.25">
      <c r="A5248">
        <v>28221</v>
      </c>
      <c r="B5248" t="s">
        <v>12829</v>
      </c>
      <c r="C5248" t="s">
        <v>12830</v>
      </c>
      <c r="D5248">
        <v>1398730213</v>
      </c>
      <c r="E5248" s="2">
        <f>IF(D5248,((((D5248/60)/60)/24)+DATE(1970,1,1)),"")</f>
        <v>41758.007094907407</v>
      </c>
      <c r="F5248" t="s">
        <v>8</v>
      </c>
    </row>
    <row r="5249" spans="1:6" x14ac:dyDescent="0.25">
      <c r="A5249">
        <v>28222</v>
      </c>
      <c r="B5249" t="s">
        <v>12831</v>
      </c>
      <c r="C5249" t="s">
        <v>12832</v>
      </c>
      <c r="D5249">
        <v>1398730191</v>
      </c>
      <c r="E5249" s="2">
        <f>IF(D5249,((((D5249/60)/60)/24)+DATE(1970,1,1)),"")</f>
        <v>41758.006840277776</v>
      </c>
      <c r="F5249" t="s">
        <v>8</v>
      </c>
    </row>
    <row r="5250" spans="1:6" x14ac:dyDescent="0.25">
      <c r="A5250">
        <v>28223</v>
      </c>
      <c r="B5250" t="s">
        <v>12833</v>
      </c>
      <c r="C5250" t="s">
        <v>12834</v>
      </c>
      <c r="D5250">
        <v>1397002162</v>
      </c>
      <c r="E5250" s="2">
        <f>IF(D5250,((((D5250/60)/60)/24)+DATE(1970,1,1)),"")</f>
        <v>41738.006504629629</v>
      </c>
      <c r="F5250" t="s">
        <v>8</v>
      </c>
    </row>
    <row r="5251" spans="1:6" x14ac:dyDescent="0.25">
      <c r="A5251">
        <v>28224</v>
      </c>
      <c r="B5251" t="s">
        <v>12835</v>
      </c>
      <c r="C5251" t="s">
        <v>12836</v>
      </c>
      <c r="D5251">
        <v>1396125008</v>
      </c>
      <c r="E5251" s="2">
        <f>IF(D5251,((((D5251/60)/60)/24)+DATE(1970,1,1)),"")</f>
        <v>41727.854259259257</v>
      </c>
      <c r="F5251" t="s">
        <v>8</v>
      </c>
    </row>
    <row r="5252" spans="1:6" x14ac:dyDescent="0.25">
      <c r="A5252">
        <v>28225</v>
      </c>
      <c r="B5252" t="s">
        <v>12837</v>
      </c>
      <c r="C5252" t="s">
        <v>12838</v>
      </c>
      <c r="D5252">
        <v>1394749913</v>
      </c>
      <c r="E5252" s="2">
        <f>IF(D5252,((((D5252/60)/60)/24)+DATE(1970,1,1)),"")</f>
        <v>41711.938807870371</v>
      </c>
      <c r="F5252" t="s">
        <v>8</v>
      </c>
    </row>
    <row r="5253" spans="1:6" x14ac:dyDescent="0.25">
      <c r="A5253">
        <v>28226</v>
      </c>
      <c r="B5253" t="s">
        <v>12839</v>
      </c>
      <c r="C5253" t="s">
        <v>12840</v>
      </c>
      <c r="D5253">
        <v>1393867077</v>
      </c>
      <c r="E5253" s="2">
        <f>IF(D5253,((((D5253/60)/60)/24)+DATE(1970,1,1)),"")</f>
        <v>41701.72079861111</v>
      </c>
      <c r="F5253" t="s">
        <v>8</v>
      </c>
    </row>
    <row r="5254" spans="1:6" x14ac:dyDescent="0.25">
      <c r="A5254">
        <v>28227</v>
      </c>
      <c r="B5254" t="s">
        <v>12841</v>
      </c>
      <c r="C5254" t="s">
        <v>12842</v>
      </c>
      <c r="D5254">
        <v>1393867073</v>
      </c>
      <c r="E5254" s="2">
        <f>IF(D5254,((((D5254/60)/60)/24)+DATE(1970,1,1)),"")</f>
        <v>41701.720752314817</v>
      </c>
      <c r="F5254" t="s">
        <v>12843</v>
      </c>
    </row>
    <row r="5255" spans="1:6" x14ac:dyDescent="0.25">
      <c r="A5255">
        <v>28228</v>
      </c>
      <c r="B5255" t="s">
        <v>12844</v>
      </c>
      <c r="C5255" t="s">
        <v>12845</v>
      </c>
      <c r="D5255">
        <v>1393867070</v>
      </c>
      <c r="E5255" s="2">
        <f>IF(D5255,((((D5255/60)/60)/24)+DATE(1970,1,1)),"")</f>
        <v>41701.720717592594</v>
      </c>
      <c r="F5255" t="s">
        <v>8</v>
      </c>
    </row>
    <row r="5256" spans="1:6" x14ac:dyDescent="0.25">
      <c r="A5256">
        <v>28229</v>
      </c>
      <c r="B5256" t="s">
        <v>12837</v>
      </c>
      <c r="C5256" t="s">
        <v>12846</v>
      </c>
      <c r="D5256">
        <v>1393867069</v>
      </c>
      <c r="E5256" s="2">
        <f>IF(D5256,((((D5256/60)/60)/24)+DATE(1970,1,1)),"")</f>
        <v>41701.720706018517</v>
      </c>
      <c r="F5256" t="s">
        <v>8</v>
      </c>
    </row>
    <row r="5257" spans="1:6" x14ac:dyDescent="0.25">
      <c r="A5257">
        <v>28230</v>
      </c>
      <c r="B5257" t="s">
        <v>12847</v>
      </c>
      <c r="C5257" t="s">
        <v>12848</v>
      </c>
      <c r="D5257">
        <v>1390507657</v>
      </c>
      <c r="E5257" s="2">
        <f>IF(D5257,((((D5257/60)/60)/24)+DATE(1970,1,1)),"")</f>
        <v>41662.838622685187</v>
      </c>
      <c r="F5257" t="s">
        <v>8</v>
      </c>
    </row>
    <row r="5258" spans="1:6" x14ac:dyDescent="0.25">
      <c r="A5258">
        <v>28231</v>
      </c>
      <c r="B5258" t="s">
        <v>12849</v>
      </c>
      <c r="C5258" t="s">
        <v>12850</v>
      </c>
      <c r="D5258">
        <v>1390040701</v>
      </c>
      <c r="E5258" s="2">
        <f>IF(D5258,((((D5258/60)/60)/24)+DATE(1970,1,1)),"")</f>
        <v>41657.434039351851</v>
      </c>
      <c r="F5258" t="s">
        <v>8</v>
      </c>
    </row>
    <row r="5259" spans="1:6" x14ac:dyDescent="0.25">
      <c r="A5259">
        <v>28232</v>
      </c>
      <c r="B5259" t="s">
        <v>12851</v>
      </c>
      <c r="C5259" t="s">
        <v>12852</v>
      </c>
      <c r="D5259">
        <v>1390040688</v>
      </c>
      <c r="E5259" s="2">
        <f>IF(D5259,((((D5259/60)/60)/24)+DATE(1970,1,1)),"")</f>
        <v>41657.433888888889</v>
      </c>
      <c r="F5259" t="s">
        <v>8</v>
      </c>
    </row>
    <row r="5260" spans="1:6" x14ac:dyDescent="0.25">
      <c r="A5260">
        <v>28233</v>
      </c>
      <c r="B5260" t="s">
        <v>12853</v>
      </c>
      <c r="C5260" t="s">
        <v>12854</v>
      </c>
      <c r="D5260">
        <v>1389295168</v>
      </c>
      <c r="E5260" s="2">
        <f>IF(D5260,((((D5260/60)/60)/24)+DATE(1970,1,1)),"")</f>
        <v>41648.805185185185</v>
      </c>
      <c r="F5260" t="s">
        <v>12855</v>
      </c>
    </row>
    <row r="5261" spans="1:6" x14ac:dyDescent="0.25">
      <c r="A5261">
        <v>28234</v>
      </c>
      <c r="B5261" t="s">
        <v>12856</v>
      </c>
      <c r="C5261" t="s">
        <v>12857</v>
      </c>
      <c r="D5261">
        <v>1387432032</v>
      </c>
      <c r="E5261" s="2">
        <f>IF(D5261,((((D5261/60)/60)/24)+DATE(1970,1,1)),"")</f>
        <v>41627.241111111114</v>
      </c>
      <c r="F5261" t="s">
        <v>8</v>
      </c>
    </row>
    <row r="5262" spans="1:6" x14ac:dyDescent="0.25">
      <c r="A5262">
        <v>28235</v>
      </c>
      <c r="B5262" t="s">
        <v>12858</v>
      </c>
      <c r="C5262" t="s">
        <v>12859</v>
      </c>
      <c r="D5262">
        <v>1386744925</v>
      </c>
      <c r="E5262" s="2">
        <f>IF(D5262,((((D5262/60)/60)/24)+DATE(1970,1,1)),"")</f>
        <v>41619.288483796299</v>
      </c>
      <c r="F5262" t="s">
        <v>8</v>
      </c>
    </row>
    <row r="5263" spans="1:6" x14ac:dyDescent="0.25">
      <c r="A5263">
        <v>28236</v>
      </c>
      <c r="B5263" t="s">
        <v>12860</v>
      </c>
      <c r="C5263" t="s">
        <v>12861</v>
      </c>
      <c r="D5263">
        <v>1386744923</v>
      </c>
      <c r="E5263" s="2">
        <f>IF(D5263,((((D5263/60)/60)/24)+DATE(1970,1,1)),"")</f>
        <v>41619.288460648146</v>
      </c>
      <c r="F5263" t="s">
        <v>8</v>
      </c>
    </row>
    <row r="5264" spans="1:6" x14ac:dyDescent="0.25">
      <c r="A5264">
        <v>28237</v>
      </c>
      <c r="B5264" t="s">
        <v>12862</v>
      </c>
      <c r="C5264" t="s">
        <v>12863</v>
      </c>
      <c r="D5264">
        <v>1382163770</v>
      </c>
      <c r="E5264" s="2">
        <f>IF(D5264,((((D5264/60)/60)/24)+DATE(1970,1,1)),"")</f>
        <v>41566.265856481477</v>
      </c>
      <c r="F5264" t="s">
        <v>8</v>
      </c>
    </row>
    <row r="5265" spans="1:6" x14ac:dyDescent="0.25">
      <c r="A5265">
        <v>28238</v>
      </c>
      <c r="B5265" t="s">
        <v>12864</v>
      </c>
      <c r="C5265" t="s">
        <v>12865</v>
      </c>
      <c r="D5265">
        <v>1380251005</v>
      </c>
      <c r="E5265" s="2">
        <f>IF(D5265,((((D5265/60)/60)/24)+DATE(1970,1,1)),"")</f>
        <v>41544.127372685187</v>
      </c>
      <c r="F5265" t="s">
        <v>12866</v>
      </c>
    </row>
    <row r="5266" spans="1:6" x14ac:dyDescent="0.25">
      <c r="A5266">
        <v>28239</v>
      </c>
      <c r="B5266" t="s">
        <v>12867</v>
      </c>
      <c r="C5266" t="s">
        <v>12868</v>
      </c>
      <c r="D5266">
        <v>1379032574</v>
      </c>
      <c r="E5266" s="2">
        <f>IF(D5266,((((D5266/60)/60)/24)+DATE(1970,1,1)),"")</f>
        <v>41530.02516203704</v>
      </c>
      <c r="F5266" t="s">
        <v>12869</v>
      </c>
    </row>
    <row r="5267" spans="1:6" x14ac:dyDescent="0.25">
      <c r="A5267">
        <v>28240</v>
      </c>
      <c r="B5267" t="s">
        <v>12870</v>
      </c>
      <c r="C5267" t="s">
        <v>12871</v>
      </c>
      <c r="D5267">
        <v>1379032569</v>
      </c>
      <c r="E5267" s="2">
        <f>IF(D5267,((((D5267/60)/60)/24)+DATE(1970,1,1)),"")</f>
        <v>41530.025104166663</v>
      </c>
      <c r="F5267" t="s">
        <v>8</v>
      </c>
    </row>
    <row r="5268" spans="1:6" x14ac:dyDescent="0.25">
      <c r="A5268">
        <v>28241</v>
      </c>
      <c r="B5268" t="s">
        <v>12872</v>
      </c>
      <c r="C5268" t="s">
        <v>12873</v>
      </c>
      <c r="D5268">
        <v>1376560360</v>
      </c>
      <c r="E5268" s="2">
        <f>IF(D5268,((((D5268/60)/60)/24)+DATE(1970,1,1)),"")</f>
        <v>41501.411574074074</v>
      </c>
      <c r="F5268" t="s">
        <v>8</v>
      </c>
    </row>
    <row r="5269" spans="1:6" x14ac:dyDescent="0.25">
      <c r="A5269">
        <v>28242</v>
      </c>
      <c r="B5269" t="s">
        <v>12874</v>
      </c>
      <c r="C5269" t="s">
        <v>12875</v>
      </c>
      <c r="D5269">
        <v>1376560346</v>
      </c>
      <c r="E5269" s="2">
        <f>IF(D5269,((((D5269/60)/60)/24)+DATE(1970,1,1)),"")</f>
        <v>41501.411412037036</v>
      </c>
      <c r="F5269" t="s">
        <v>12876</v>
      </c>
    </row>
    <row r="5270" spans="1:6" x14ac:dyDescent="0.25">
      <c r="A5270">
        <v>28243</v>
      </c>
      <c r="B5270" t="s">
        <v>12877</v>
      </c>
      <c r="C5270" t="s">
        <v>12878</v>
      </c>
      <c r="D5270">
        <v>1375593804</v>
      </c>
      <c r="E5270" s="2">
        <f>IF(D5270,((((D5270/60)/60)/24)+DATE(1970,1,1)),"")</f>
        <v>41490.224583333329</v>
      </c>
      <c r="F5270" t="s">
        <v>8</v>
      </c>
    </row>
    <row r="5271" spans="1:6" x14ac:dyDescent="0.25">
      <c r="A5271">
        <v>28244</v>
      </c>
      <c r="B5271" t="s">
        <v>12879</v>
      </c>
      <c r="C5271" t="s">
        <v>12880</v>
      </c>
      <c r="D5271">
        <v>1374874146</v>
      </c>
      <c r="E5271" s="2">
        <f>IF(D5271,((((D5271/60)/60)/24)+DATE(1970,1,1)),"")</f>
        <v>41481.895208333335</v>
      </c>
      <c r="F5271" t="s">
        <v>12881</v>
      </c>
    </row>
    <row r="5272" spans="1:6" x14ac:dyDescent="0.25">
      <c r="A5272">
        <v>28245</v>
      </c>
      <c r="B5272" t="s">
        <v>12882</v>
      </c>
      <c r="C5272" t="s">
        <v>12883</v>
      </c>
      <c r="D5272">
        <v>1374874144</v>
      </c>
      <c r="E5272" s="2">
        <f>IF(D5272,((((D5272/60)/60)/24)+DATE(1970,1,1)),"")</f>
        <v>41481.895185185182</v>
      </c>
      <c r="F5272" t="s">
        <v>8</v>
      </c>
    </row>
    <row r="5273" spans="1:6" x14ac:dyDescent="0.25">
      <c r="A5273">
        <v>28246</v>
      </c>
      <c r="B5273" t="s">
        <v>12884</v>
      </c>
      <c r="C5273" t="s">
        <v>12885</v>
      </c>
      <c r="D5273">
        <v>1374048352</v>
      </c>
      <c r="E5273" s="2">
        <f>IF(D5273,((((D5273/60)/60)/24)+DATE(1970,1,1)),"")</f>
        <v>41472.337407407409</v>
      </c>
      <c r="F5273" t="s">
        <v>12886</v>
      </c>
    </row>
    <row r="5274" spans="1:6" x14ac:dyDescent="0.25">
      <c r="A5274">
        <v>28247</v>
      </c>
      <c r="B5274" t="s">
        <v>12887</v>
      </c>
      <c r="C5274" t="s">
        <v>12888</v>
      </c>
      <c r="D5274">
        <v>1373174117</v>
      </c>
      <c r="E5274" s="2">
        <f>IF(D5274,((((D5274/60)/60)/24)+DATE(1970,1,1)),"")</f>
        <v>41462.218946759262</v>
      </c>
      <c r="F5274" t="s">
        <v>8</v>
      </c>
    </row>
    <row r="5275" spans="1:6" x14ac:dyDescent="0.25">
      <c r="A5275">
        <v>28248</v>
      </c>
      <c r="B5275" t="s">
        <v>12889</v>
      </c>
      <c r="C5275" t="s">
        <v>12890</v>
      </c>
      <c r="D5275">
        <v>1373072081</v>
      </c>
      <c r="E5275" s="2">
        <f>IF(D5275,((((D5275/60)/60)/24)+DATE(1970,1,1)),"")</f>
        <v>41461.037974537037</v>
      </c>
      <c r="F5275" t="s">
        <v>8</v>
      </c>
    </row>
    <row r="5276" spans="1:6" x14ac:dyDescent="0.25">
      <c r="A5276">
        <v>28249</v>
      </c>
      <c r="B5276" t="s">
        <v>12891</v>
      </c>
      <c r="C5276" t="s">
        <v>12892</v>
      </c>
      <c r="D5276">
        <v>1370135050</v>
      </c>
      <c r="E5276" s="2">
        <f>IF(D5276,((((D5276/60)/60)/24)+DATE(1970,1,1)),"")</f>
        <v>41427.044560185182</v>
      </c>
      <c r="F5276" t="s">
        <v>8</v>
      </c>
    </row>
    <row r="5277" spans="1:6" x14ac:dyDescent="0.25">
      <c r="A5277">
        <v>28250</v>
      </c>
      <c r="B5277" t="s">
        <v>12893</v>
      </c>
      <c r="C5277" t="s">
        <v>12894</v>
      </c>
      <c r="D5277">
        <v>1369506967</v>
      </c>
      <c r="E5277" s="2">
        <f>IF(D5277,((((D5277/60)/60)/24)+DATE(1970,1,1)),"")</f>
        <v>41419.775081018517</v>
      </c>
      <c r="F5277" t="s">
        <v>8</v>
      </c>
    </row>
    <row r="5278" spans="1:6" x14ac:dyDescent="0.25">
      <c r="A5278">
        <v>28251</v>
      </c>
      <c r="B5278" t="s">
        <v>12895</v>
      </c>
      <c r="C5278" t="s">
        <v>12896</v>
      </c>
      <c r="D5278">
        <v>1367893785</v>
      </c>
      <c r="E5278" s="2">
        <f>IF(D5278,((((D5278/60)/60)/24)+DATE(1970,1,1)),"")</f>
        <v>41401.103993055556</v>
      </c>
      <c r="F5278" t="s">
        <v>8</v>
      </c>
    </row>
    <row r="5279" spans="1:6" x14ac:dyDescent="0.25">
      <c r="A5279">
        <v>28252</v>
      </c>
      <c r="B5279" t="s">
        <v>12897</v>
      </c>
      <c r="C5279" t="s">
        <v>12898</v>
      </c>
      <c r="D5279">
        <v>1367893773</v>
      </c>
      <c r="E5279" s="2">
        <f>IF(D5279,((((D5279/60)/60)/24)+DATE(1970,1,1)),"")</f>
        <v>41401.103854166664</v>
      </c>
      <c r="F5279" t="s">
        <v>8</v>
      </c>
    </row>
    <row r="5280" spans="1:6" x14ac:dyDescent="0.25">
      <c r="A5280">
        <v>28253</v>
      </c>
      <c r="B5280" t="s">
        <v>12899</v>
      </c>
      <c r="C5280" t="s">
        <v>12900</v>
      </c>
      <c r="D5280">
        <v>1367893767</v>
      </c>
      <c r="E5280" s="2">
        <f>IF(D5280,((((D5280/60)/60)/24)+DATE(1970,1,1)),"")</f>
        <v>41401.103784722225</v>
      </c>
      <c r="F5280" t="s">
        <v>12901</v>
      </c>
    </row>
    <row r="5281" spans="1:6" x14ac:dyDescent="0.25">
      <c r="A5281">
        <v>28254</v>
      </c>
      <c r="B5281" t="s">
        <v>12722</v>
      </c>
      <c r="C5281" t="s">
        <v>12902</v>
      </c>
      <c r="D5281">
        <v>1367632655</v>
      </c>
      <c r="E5281" s="2">
        <f>IF(D5281,((((D5281/60)/60)/24)+DATE(1970,1,1)),"")</f>
        <v>41398.081655092588</v>
      </c>
      <c r="F5281" t="s">
        <v>8</v>
      </c>
    </row>
    <row r="5282" spans="1:6" x14ac:dyDescent="0.25">
      <c r="A5282">
        <v>28255</v>
      </c>
      <c r="B5282" t="s">
        <v>12903</v>
      </c>
      <c r="C5282" t="s">
        <v>12904</v>
      </c>
      <c r="D5282">
        <v>1367632608</v>
      </c>
      <c r="E5282" s="2">
        <f>IF(D5282,((((D5282/60)/60)/24)+DATE(1970,1,1)),"")</f>
        <v>41398.081111111111</v>
      </c>
      <c r="F5282" t="s">
        <v>8</v>
      </c>
    </row>
    <row r="5283" spans="1:6" x14ac:dyDescent="0.25">
      <c r="A5283">
        <v>28256</v>
      </c>
      <c r="B5283" t="s">
        <v>12905</v>
      </c>
      <c r="C5283" t="s">
        <v>12906</v>
      </c>
      <c r="D5283">
        <v>1367632589</v>
      </c>
      <c r="E5283" s="2">
        <f>IF(D5283,((((D5283/60)/60)/24)+DATE(1970,1,1)),"")</f>
        <v>41398.080891203703</v>
      </c>
      <c r="F5283" t="s">
        <v>8</v>
      </c>
    </row>
    <row r="5284" spans="1:6" x14ac:dyDescent="0.25">
      <c r="A5284">
        <v>28257</v>
      </c>
      <c r="B5284" t="s">
        <v>12907</v>
      </c>
      <c r="C5284" t="s">
        <v>12908</v>
      </c>
      <c r="D5284">
        <v>1367632577</v>
      </c>
      <c r="E5284" s="2">
        <f>IF(D5284,((((D5284/60)/60)/24)+DATE(1970,1,1)),"")</f>
        <v>41398.080752314818</v>
      </c>
      <c r="F5284" t="s">
        <v>12909</v>
      </c>
    </row>
    <row r="5285" spans="1:6" x14ac:dyDescent="0.25">
      <c r="A5285">
        <v>28258</v>
      </c>
      <c r="B5285" t="s">
        <v>12910</v>
      </c>
      <c r="C5285" t="s">
        <v>12911</v>
      </c>
      <c r="D5285">
        <v>1367632556</v>
      </c>
      <c r="E5285" s="2">
        <f>IF(D5285,((((D5285/60)/60)/24)+DATE(1970,1,1)),"")</f>
        <v>41398.080509259256</v>
      </c>
      <c r="F5285" t="s">
        <v>8</v>
      </c>
    </row>
    <row r="5286" spans="1:6" x14ac:dyDescent="0.25">
      <c r="A5286">
        <v>28259</v>
      </c>
      <c r="B5286" t="s">
        <v>12912</v>
      </c>
      <c r="C5286" t="s">
        <v>12913</v>
      </c>
      <c r="D5286">
        <v>1367632555</v>
      </c>
      <c r="E5286" s="2">
        <f>IF(D5286,((((D5286/60)/60)/24)+DATE(1970,1,1)),"")</f>
        <v>41398.080497685187</v>
      </c>
      <c r="F5286" t="s">
        <v>12914</v>
      </c>
    </row>
    <row r="5287" spans="1:6" x14ac:dyDescent="0.25">
      <c r="A5287">
        <v>28260</v>
      </c>
      <c r="B5287" t="s">
        <v>12915</v>
      </c>
      <c r="C5287" t="s">
        <v>12916</v>
      </c>
      <c r="D5287">
        <v>1367632539</v>
      </c>
      <c r="E5287" s="2">
        <f>IF(D5287,((((D5287/60)/60)/24)+DATE(1970,1,1)),"")</f>
        <v>41398.080312500002</v>
      </c>
      <c r="F5287" t="s">
        <v>8</v>
      </c>
    </row>
    <row r="5288" spans="1:6" x14ac:dyDescent="0.25">
      <c r="A5288">
        <v>28261</v>
      </c>
      <c r="B5288" t="s">
        <v>12917</v>
      </c>
      <c r="C5288" t="s">
        <v>12918</v>
      </c>
      <c r="D5288">
        <v>1367632538</v>
      </c>
      <c r="E5288" s="2">
        <f>IF(D5288,((((D5288/60)/60)/24)+DATE(1970,1,1)),"")</f>
        <v>41398.080300925925</v>
      </c>
      <c r="F5288" t="s">
        <v>12919</v>
      </c>
    </row>
    <row r="5289" spans="1:6" x14ac:dyDescent="0.25">
      <c r="A5289">
        <v>28262</v>
      </c>
      <c r="B5289" t="s">
        <v>12920</v>
      </c>
      <c r="C5289" t="s">
        <v>12921</v>
      </c>
      <c r="D5289">
        <v>1367632501</v>
      </c>
      <c r="E5289" s="2">
        <f>IF(D5289,((((D5289/60)/60)/24)+DATE(1970,1,1)),"")</f>
        <v>41398.079872685186</v>
      </c>
      <c r="F5289" t="s">
        <v>8</v>
      </c>
    </row>
    <row r="5290" spans="1:6" x14ac:dyDescent="0.25">
      <c r="A5290">
        <v>28263</v>
      </c>
      <c r="B5290" t="s">
        <v>12922</v>
      </c>
      <c r="C5290" t="s">
        <v>12923</v>
      </c>
      <c r="D5290">
        <v>1367632477</v>
      </c>
      <c r="E5290" s="2">
        <f>IF(D5290,((((D5290/60)/60)/24)+DATE(1970,1,1)),"")</f>
        <v>41398.079594907409</v>
      </c>
      <c r="F5290" t="s">
        <v>12924</v>
      </c>
    </row>
    <row r="5291" spans="1:6" x14ac:dyDescent="0.25">
      <c r="A5291">
        <v>28264</v>
      </c>
      <c r="B5291" t="s">
        <v>12925</v>
      </c>
      <c r="C5291" t="s">
        <v>12926</v>
      </c>
      <c r="D5291">
        <v>1367632476</v>
      </c>
      <c r="E5291" s="2">
        <f>IF(D5291,((((D5291/60)/60)/24)+DATE(1970,1,1)),"")</f>
        <v>41398.079583333332</v>
      </c>
      <c r="F5291" t="s">
        <v>8</v>
      </c>
    </row>
    <row r="5292" spans="1:6" x14ac:dyDescent="0.25">
      <c r="A5292">
        <v>28265</v>
      </c>
      <c r="B5292" t="s">
        <v>12927</v>
      </c>
      <c r="C5292" t="s">
        <v>12928</v>
      </c>
      <c r="D5292">
        <v>1367632470</v>
      </c>
      <c r="E5292" s="2">
        <f>IF(D5292,((((D5292/60)/60)/24)+DATE(1970,1,1)),"")</f>
        <v>41398.079513888886</v>
      </c>
      <c r="F5292" t="s">
        <v>8</v>
      </c>
    </row>
    <row r="5293" spans="1:6" x14ac:dyDescent="0.25">
      <c r="A5293">
        <v>28266</v>
      </c>
      <c r="B5293" t="s">
        <v>12929</v>
      </c>
      <c r="C5293" t="s">
        <v>12930</v>
      </c>
      <c r="D5293">
        <v>1367632452</v>
      </c>
      <c r="E5293" s="2">
        <f>IF(D5293,((((D5293/60)/60)/24)+DATE(1970,1,1)),"")</f>
        <v>41398.079305555555</v>
      </c>
      <c r="F5293" t="s">
        <v>8</v>
      </c>
    </row>
    <row r="5294" spans="1:6" x14ac:dyDescent="0.25">
      <c r="A5294">
        <v>28267</v>
      </c>
      <c r="B5294" t="s">
        <v>12931</v>
      </c>
      <c r="C5294" t="s">
        <v>12932</v>
      </c>
      <c r="D5294">
        <v>1367632418</v>
      </c>
      <c r="E5294" s="2">
        <f>IF(D5294,((((D5294/60)/60)/24)+DATE(1970,1,1)),"")</f>
        <v>41398.078912037039</v>
      </c>
      <c r="F5294" t="s">
        <v>8</v>
      </c>
    </row>
    <row r="5295" spans="1:6" x14ac:dyDescent="0.25">
      <c r="A5295">
        <v>28268</v>
      </c>
      <c r="B5295" t="s">
        <v>12933</v>
      </c>
      <c r="C5295" t="s">
        <v>12934</v>
      </c>
      <c r="D5295">
        <v>1367632415</v>
      </c>
      <c r="E5295" s="2">
        <f>IF(D5295,((((D5295/60)/60)/24)+DATE(1970,1,1)),"")</f>
        <v>41398.078877314816</v>
      </c>
      <c r="F5295" t="s">
        <v>8</v>
      </c>
    </row>
    <row r="5296" spans="1:6" x14ac:dyDescent="0.25">
      <c r="A5296">
        <v>28269</v>
      </c>
      <c r="B5296" t="s">
        <v>12935</v>
      </c>
      <c r="C5296" t="s">
        <v>12936</v>
      </c>
      <c r="D5296">
        <v>1367472280</v>
      </c>
      <c r="E5296" s="2">
        <f>IF(D5296,((((D5296/60)/60)/24)+DATE(1970,1,1)),"")</f>
        <v>41396.225462962961</v>
      </c>
      <c r="F5296" t="s">
        <v>12937</v>
      </c>
    </row>
    <row r="5297" spans="1:6" x14ac:dyDescent="0.25">
      <c r="A5297">
        <v>28270</v>
      </c>
      <c r="B5297" t="s">
        <v>12938</v>
      </c>
      <c r="C5297" t="s">
        <v>12939</v>
      </c>
      <c r="D5297">
        <v>1367471809</v>
      </c>
      <c r="E5297" s="2">
        <f>IF(D5297,((((D5297/60)/60)/24)+DATE(1970,1,1)),"")</f>
        <v>41396.220011574071</v>
      </c>
      <c r="F5297" t="s">
        <v>8</v>
      </c>
    </row>
    <row r="5298" spans="1:6" x14ac:dyDescent="0.25">
      <c r="A5298">
        <v>28271</v>
      </c>
      <c r="B5298" t="s">
        <v>12940</v>
      </c>
      <c r="C5298" t="s">
        <v>12941</v>
      </c>
      <c r="D5298">
        <v>1367471809</v>
      </c>
      <c r="E5298" s="2">
        <f>IF(D5298,((((D5298/60)/60)/24)+DATE(1970,1,1)),"")</f>
        <v>41396.220011574071</v>
      </c>
      <c r="F5298" t="s">
        <v>12942</v>
      </c>
    </row>
    <row r="5299" spans="1:6" x14ac:dyDescent="0.25">
      <c r="A5299">
        <v>28272</v>
      </c>
      <c r="B5299" t="s">
        <v>12943</v>
      </c>
      <c r="C5299" t="s">
        <v>12944</v>
      </c>
      <c r="D5299">
        <v>1367471809</v>
      </c>
      <c r="E5299" s="2">
        <f>IF(D5299,((((D5299/60)/60)/24)+DATE(1970,1,1)),"")</f>
        <v>41396.220011574071</v>
      </c>
      <c r="F5299" t="s">
        <v>8</v>
      </c>
    </row>
    <row r="5300" spans="1:6" x14ac:dyDescent="0.25">
      <c r="A5300">
        <v>28273</v>
      </c>
      <c r="B5300" t="s">
        <v>12945</v>
      </c>
      <c r="C5300" t="s">
        <v>12946</v>
      </c>
      <c r="D5300">
        <v>1367477668</v>
      </c>
      <c r="E5300" s="2">
        <f>IF(D5300,((((D5300/60)/60)/24)+DATE(1970,1,1)),"")</f>
        <v>41396.287824074076</v>
      </c>
      <c r="F5300" t="s">
        <v>12947</v>
      </c>
    </row>
    <row r="5301" spans="1:6" x14ac:dyDescent="0.25">
      <c r="A5301">
        <v>28274</v>
      </c>
      <c r="B5301" t="s">
        <v>12948</v>
      </c>
      <c r="C5301" t="s">
        <v>12949</v>
      </c>
      <c r="D5301">
        <v>1613620903</v>
      </c>
      <c r="E5301" s="2">
        <f>IF(D5301,((((D5301/60)/60)/24)+DATE(1970,1,1)),"")</f>
        <v>44245.167858796296</v>
      </c>
      <c r="F5301" t="s">
        <v>12950</v>
      </c>
    </row>
    <row r="5302" spans="1:6" x14ac:dyDescent="0.25">
      <c r="A5302">
        <v>28275</v>
      </c>
      <c r="B5302" t="s">
        <v>12951</v>
      </c>
      <c r="C5302" t="s">
        <v>12952</v>
      </c>
      <c r="D5302">
        <v>1613620903</v>
      </c>
      <c r="E5302" s="2">
        <f>IF(D5302,((((D5302/60)/60)/24)+DATE(1970,1,1)),"")</f>
        <v>44245.167858796296</v>
      </c>
      <c r="F5302" t="s">
        <v>12953</v>
      </c>
    </row>
    <row r="5303" spans="1:6" x14ac:dyDescent="0.25">
      <c r="A5303">
        <v>28276</v>
      </c>
      <c r="B5303" t="s">
        <v>12954</v>
      </c>
      <c r="C5303" t="s">
        <v>12955</v>
      </c>
      <c r="D5303">
        <v>1613620903</v>
      </c>
      <c r="E5303" s="2">
        <f>IF(D5303,((((D5303/60)/60)/24)+DATE(1970,1,1)),"")</f>
        <v>44245.167858796296</v>
      </c>
      <c r="F5303" t="s">
        <v>12956</v>
      </c>
    </row>
    <row r="5304" spans="1:6" x14ac:dyDescent="0.25">
      <c r="A5304">
        <v>28277</v>
      </c>
      <c r="B5304" t="s">
        <v>12957</v>
      </c>
      <c r="C5304" t="s">
        <v>12958</v>
      </c>
      <c r="D5304">
        <v>1613620903</v>
      </c>
      <c r="E5304" s="2">
        <f>IF(D5304,((((D5304/60)/60)/24)+DATE(1970,1,1)),"")</f>
        <v>44245.167858796296</v>
      </c>
      <c r="F5304" t="s">
        <v>12959</v>
      </c>
    </row>
    <row r="5305" spans="1:6" x14ac:dyDescent="0.25">
      <c r="A5305">
        <v>28278</v>
      </c>
      <c r="B5305" t="s">
        <v>12960</v>
      </c>
      <c r="C5305" t="s">
        <v>12961</v>
      </c>
      <c r="D5305">
        <v>1613620903</v>
      </c>
      <c r="E5305" s="2">
        <f>IF(D5305,((((D5305/60)/60)/24)+DATE(1970,1,1)),"")</f>
        <v>44245.167858796296</v>
      </c>
      <c r="F5305" t="s">
        <v>12962</v>
      </c>
    </row>
    <row r="5306" spans="1:6" x14ac:dyDescent="0.25">
      <c r="A5306">
        <v>28279</v>
      </c>
      <c r="B5306" t="s">
        <v>12963</v>
      </c>
      <c r="C5306" t="s">
        <v>12964</v>
      </c>
      <c r="D5306">
        <v>1613620903</v>
      </c>
      <c r="E5306" s="2">
        <f>IF(D5306,((((D5306/60)/60)/24)+DATE(1970,1,1)),"")</f>
        <v>44245.167858796296</v>
      </c>
      <c r="F5306" t="s">
        <v>12965</v>
      </c>
    </row>
    <row r="5307" spans="1:6" x14ac:dyDescent="0.25">
      <c r="A5307">
        <v>28280</v>
      </c>
      <c r="B5307" t="s">
        <v>12966</v>
      </c>
      <c r="C5307" t="s">
        <v>12967</v>
      </c>
      <c r="D5307">
        <v>1613620903</v>
      </c>
      <c r="E5307" s="2">
        <f>IF(D5307,((((D5307/60)/60)/24)+DATE(1970,1,1)),"")</f>
        <v>44245.167858796296</v>
      </c>
      <c r="F5307" t="s">
        <v>12968</v>
      </c>
    </row>
    <row r="5308" spans="1:6" x14ac:dyDescent="0.25">
      <c r="A5308">
        <v>28281</v>
      </c>
      <c r="B5308" t="s">
        <v>12969</v>
      </c>
      <c r="C5308" t="s">
        <v>12970</v>
      </c>
      <c r="D5308">
        <v>1613620903</v>
      </c>
      <c r="E5308" s="2">
        <f>IF(D5308,((((D5308/60)/60)/24)+DATE(1970,1,1)),"")</f>
        <v>44245.167858796296</v>
      </c>
      <c r="F5308" t="s">
        <v>12971</v>
      </c>
    </row>
    <row r="5309" spans="1:6" x14ac:dyDescent="0.25">
      <c r="A5309">
        <v>28282</v>
      </c>
      <c r="B5309" t="s">
        <v>12972</v>
      </c>
      <c r="C5309" t="s">
        <v>12973</v>
      </c>
      <c r="D5309">
        <v>1613620903</v>
      </c>
      <c r="E5309" s="2">
        <f>IF(D5309,((((D5309/60)/60)/24)+DATE(1970,1,1)),"")</f>
        <v>44245.167858796296</v>
      </c>
      <c r="F5309" t="s">
        <v>12974</v>
      </c>
    </row>
    <row r="5310" spans="1:6" x14ac:dyDescent="0.25">
      <c r="A5310">
        <v>28283</v>
      </c>
      <c r="B5310" t="s">
        <v>12975</v>
      </c>
      <c r="C5310" t="s">
        <v>12976</v>
      </c>
      <c r="D5310">
        <v>1613620903</v>
      </c>
      <c r="E5310" s="2">
        <f>IF(D5310,((((D5310/60)/60)/24)+DATE(1970,1,1)),"")</f>
        <v>44245.167858796296</v>
      </c>
      <c r="F5310" t="s">
        <v>12977</v>
      </c>
    </row>
    <row r="5311" spans="1:6" x14ac:dyDescent="0.25">
      <c r="A5311">
        <v>28284</v>
      </c>
      <c r="B5311" t="s">
        <v>12978</v>
      </c>
      <c r="C5311" t="s">
        <v>12979</v>
      </c>
      <c r="D5311">
        <v>1613620903</v>
      </c>
      <c r="E5311" s="2">
        <f>IF(D5311,((((D5311/60)/60)/24)+DATE(1970,1,1)),"")</f>
        <v>44245.167858796296</v>
      </c>
      <c r="F5311" t="s">
        <v>12980</v>
      </c>
    </row>
    <row r="5312" spans="1:6" x14ac:dyDescent="0.25">
      <c r="A5312">
        <v>28285</v>
      </c>
      <c r="B5312" t="s">
        <v>12981</v>
      </c>
      <c r="C5312" t="s">
        <v>12982</v>
      </c>
      <c r="D5312">
        <v>1613620903</v>
      </c>
      <c r="E5312" s="2">
        <f>IF(D5312,((((D5312/60)/60)/24)+DATE(1970,1,1)),"")</f>
        <v>44245.167858796296</v>
      </c>
      <c r="F5312" t="s">
        <v>12983</v>
      </c>
    </row>
    <row r="5313" spans="1:6" x14ac:dyDescent="0.25">
      <c r="A5313">
        <v>28286</v>
      </c>
      <c r="B5313" t="s">
        <v>12984</v>
      </c>
      <c r="C5313" t="s">
        <v>12985</v>
      </c>
      <c r="D5313">
        <v>1613620903</v>
      </c>
      <c r="E5313" s="2">
        <f>IF(D5313,((((D5313/60)/60)/24)+DATE(1970,1,1)),"")</f>
        <v>44245.167858796296</v>
      </c>
      <c r="F5313" t="s">
        <v>12986</v>
      </c>
    </row>
    <row r="5314" spans="1:6" x14ac:dyDescent="0.25">
      <c r="A5314">
        <v>28287</v>
      </c>
      <c r="B5314" t="s">
        <v>12987</v>
      </c>
      <c r="C5314" t="s">
        <v>12988</v>
      </c>
      <c r="D5314">
        <v>1613620903</v>
      </c>
      <c r="E5314" s="2">
        <f>IF(D5314,((((D5314/60)/60)/24)+DATE(1970,1,1)),"")</f>
        <v>44245.167858796296</v>
      </c>
      <c r="F5314" t="s">
        <v>12989</v>
      </c>
    </row>
    <row r="5315" spans="1:6" x14ac:dyDescent="0.25">
      <c r="A5315">
        <v>28288</v>
      </c>
      <c r="B5315" t="s">
        <v>12990</v>
      </c>
      <c r="C5315" t="s">
        <v>12991</v>
      </c>
      <c r="D5315">
        <v>1613620904</v>
      </c>
      <c r="E5315" s="2">
        <f>IF(D5315,((((D5315/60)/60)/24)+DATE(1970,1,1)),"")</f>
        <v>44245.167870370366</v>
      </c>
      <c r="F5315" t="s">
        <v>12992</v>
      </c>
    </row>
    <row r="5316" spans="1:6" x14ac:dyDescent="0.25">
      <c r="A5316">
        <v>28289</v>
      </c>
      <c r="B5316" t="s">
        <v>12993</v>
      </c>
      <c r="C5316" t="s">
        <v>12994</v>
      </c>
      <c r="D5316">
        <v>1613620904</v>
      </c>
      <c r="E5316" s="2">
        <f>IF(D5316,((((D5316/60)/60)/24)+DATE(1970,1,1)),"")</f>
        <v>44245.167870370366</v>
      </c>
      <c r="F5316" t="s">
        <v>12995</v>
      </c>
    </row>
    <row r="5317" spans="1:6" x14ac:dyDescent="0.25">
      <c r="A5317">
        <v>28290</v>
      </c>
      <c r="B5317" t="s">
        <v>12996</v>
      </c>
      <c r="C5317" t="s">
        <v>12997</v>
      </c>
      <c r="D5317">
        <v>1613620904</v>
      </c>
      <c r="E5317" s="2">
        <f>IF(D5317,((((D5317/60)/60)/24)+DATE(1970,1,1)),"")</f>
        <v>44245.167870370366</v>
      </c>
      <c r="F5317" t="s">
        <v>12998</v>
      </c>
    </row>
    <row r="5318" spans="1:6" x14ac:dyDescent="0.25">
      <c r="A5318">
        <v>28291</v>
      </c>
      <c r="B5318" t="s">
        <v>12999</v>
      </c>
      <c r="C5318" t="s">
        <v>13000</v>
      </c>
      <c r="D5318">
        <v>1613620904</v>
      </c>
      <c r="E5318" s="2">
        <f>IF(D5318,((((D5318/60)/60)/24)+DATE(1970,1,1)),"")</f>
        <v>44245.167870370366</v>
      </c>
      <c r="F5318" t="s">
        <v>13001</v>
      </c>
    </row>
    <row r="5319" spans="1:6" x14ac:dyDescent="0.25">
      <c r="A5319">
        <v>28292</v>
      </c>
      <c r="B5319" t="s">
        <v>13002</v>
      </c>
      <c r="C5319" t="s">
        <v>13003</v>
      </c>
      <c r="D5319">
        <v>1613620904</v>
      </c>
      <c r="E5319" s="2">
        <f>IF(D5319,((((D5319/60)/60)/24)+DATE(1970,1,1)),"")</f>
        <v>44245.167870370366</v>
      </c>
      <c r="F5319" t="s">
        <v>13004</v>
      </c>
    </row>
    <row r="5320" spans="1:6" x14ac:dyDescent="0.25">
      <c r="A5320">
        <v>28293</v>
      </c>
      <c r="B5320" t="s">
        <v>13005</v>
      </c>
      <c r="C5320" t="s">
        <v>13006</v>
      </c>
      <c r="D5320">
        <v>1613620904</v>
      </c>
      <c r="E5320" s="2">
        <f>IF(D5320,((((D5320/60)/60)/24)+DATE(1970,1,1)),"")</f>
        <v>44245.167870370366</v>
      </c>
      <c r="F5320" t="s">
        <v>13007</v>
      </c>
    </row>
    <row r="5321" spans="1:6" x14ac:dyDescent="0.25">
      <c r="A5321">
        <v>28294</v>
      </c>
      <c r="B5321" t="s">
        <v>13008</v>
      </c>
      <c r="C5321" t="s">
        <v>13009</v>
      </c>
      <c r="D5321">
        <v>1613620904</v>
      </c>
      <c r="E5321" s="2">
        <f>IF(D5321,((((D5321/60)/60)/24)+DATE(1970,1,1)),"")</f>
        <v>44245.167870370366</v>
      </c>
      <c r="F5321" t="s">
        <v>13010</v>
      </c>
    </row>
    <row r="5322" spans="1:6" x14ac:dyDescent="0.25">
      <c r="A5322">
        <v>28295</v>
      </c>
      <c r="B5322" t="s">
        <v>13011</v>
      </c>
      <c r="C5322" t="s">
        <v>13012</v>
      </c>
      <c r="D5322">
        <v>1613620904</v>
      </c>
      <c r="E5322" s="2">
        <f>IF(D5322,((((D5322/60)/60)/24)+DATE(1970,1,1)),"")</f>
        <v>44245.167870370366</v>
      </c>
      <c r="F5322" t="s">
        <v>13013</v>
      </c>
    </row>
    <row r="5323" spans="1:6" x14ac:dyDescent="0.25">
      <c r="A5323">
        <v>28296</v>
      </c>
      <c r="B5323" t="s">
        <v>13014</v>
      </c>
      <c r="C5323" t="s">
        <v>13015</v>
      </c>
      <c r="D5323">
        <v>1613620904</v>
      </c>
      <c r="E5323" s="2">
        <f>IF(D5323,((((D5323/60)/60)/24)+DATE(1970,1,1)),"")</f>
        <v>44245.167870370366</v>
      </c>
      <c r="F5323" t="s">
        <v>13016</v>
      </c>
    </row>
    <row r="5324" spans="1:6" x14ac:dyDescent="0.25">
      <c r="A5324">
        <v>28297</v>
      </c>
      <c r="B5324" t="s">
        <v>13017</v>
      </c>
      <c r="C5324" t="s">
        <v>13018</v>
      </c>
      <c r="D5324">
        <v>1613620904</v>
      </c>
      <c r="E5324" s="2">
        <f>IF(D5324,((((D5324/60)/60)/24)+DATE(1970,1,1)),"")</f>
        <v>44245.167870370366</v>
      </c>
      <c r="F5324" t="s">
        <v>13019</v>
      </c>
    </row>
    <row r="5325" spans="1:6" x14ac:dyDescent="0.25">
      <c r="A5325">
        <v>28298</v>
      </c>
      <c r="B5325" t="s">
        <v>13020</v>
      </c>
      <c r="C5325" t="s">
        <v>13021</v>
      </c>
      <c r="D5325">
        <v>1613620904</v>
      </c>
      <c r="E5325" s="2">
        <f>IF(D5325,((((D5325/60)/60)/24)+DATE(1970,1,1)),"")</f>
        <v>44245.167870370366</v>
      </c>
      <c r="F5325" t="s">
        <v>13022</v>
      </c>
    </row>
    <row r="5326" spans="1:6" x14ac:dyDescent="0.25">
      <c r="A5326">
        <v>28299</v>
      </c>
      <c r="B5326" t="s">
        <v>13023</v>
      </c>
      <c r="C5326" t="s">
        <v>13024</v>
      </c>
      <c r="D5326">
        <v>1613620904</v>
      </c>
      <c r="E5326" s="2">
        <f>IF(D5326,((((D5326/60)/60)/24)+DATE(1970,1,1)),"")</f>
        <v>44245.167870370366</v>
      </c>
      <c r="F5326" t="s">
        <v>13025</v>
      </c>
    </row>
    <row r="5327" spans="1:6" x14ac:dyDescent="0.25">
      <c r="A5327">
        <v>28300</v>
      </c>
      <c r="B5327" t="s">
        <v>13026</v>
      </c>
      <c r="C5327" t="s">
        <v>13027</v>
      </c>
      <c r="D5327">
        <v>1613620904</v>
      </c>
      <c r="E5327" s="2">
        <f>IF(D5327,((((D5327/60)/60)/24)+DATE(1970,1,1)),"")</f>
        <v>44245.167870370366</v>
      </c>
      <c r="F5327" t="s">
        <v>13028</v>
      </c>
    </row>
    <row r="5328" spans="1:6" x14ac:dyDescent="0.25">
      <c r="A5328">
        <v>28301</v>
      </c>
      <c r="B5328" t="s">
        <v>13029</v>
      </c>
      <c r="C5328" t="s">
        <v>13030</v>
      </c>
      <c r="D5328">
        <v>1613620904</v>
      </c>
      <c r="E5328" s="2">
        <f>IF(D5328,((((D5328/60)/60)/24)+DATE(1970,1,1)),"")</f>
        <v>44245.167870370366</v>
      </c>
      <c r="F5328" t="s">
        <v>13031</v>
      </c>
    </row>
    <row r="5329" spans="1:6" x14ac:dyDescent="0.25">
      <c r="A5329">
        <v>28302</v>
      </c>
      <c r="B5329" t="s">
        <v>13032</v>
      </c>
      <c r="C5329" t="s">
        <v>13033</v>
      </c>
      <c r="D5329">
        <v>1613620904</v>
      </c>
      <c r="E5329" s="2">
        <f>IF(D5329,((((D5329/60)/60)/24)+DATE(1970,1,1)),"")</f>
        <v>44245.167870370366</v>
      </c>
      <c r="F5329" t="s">
        <v>13034</v>
      </c>
    </row>
    <row r="5330" spans="1:6" x14ac:dyDescent="0.25">
      <c r="A5330">
        <v>28303</v>
      </c>
      <c r="B5330" t="s">
        <v>13035</v>
      </c>
      <c r="C5330" t="s">
        <v>13036</v>
      </c>
      <c r="D5330">
        <v>1613620904</v>
      </c>
      <c r="E5330" s="2">
        <f>IF(D5330,((((D5330/60)/60)/24)+DATE(1970,1,1)),"")</f>
        <v>44245.167870370366</v>
      </c>
      <c r="F5330" t="s">
        <v>13037</v>
      </c>
    </row>
    <row r="5331" spans="1:6" x14ac:dyDescent="0.25">
      <c r="A5331">
        <v>28304</v>
      </c>
      <c r="B5331" t="s">
        <v>13038</v>
      </c>
      <c r="C5331" t="s">
        <v>13039</v>
      </c>
      <c r="D5331">
        <v>1613620904</v>
      </c>
      <c r="E5331" s="2">
        <f>IF(D5331,((((D5331/60)/60)/24)+DATE(1970,1,1)),"")</f>
        <v>44245.167870370366</v>
      </c>
      <c r="F5331" t="s">
        <v>13040</v>
      </c>
    </row>
    <row r="5332" spans="1:6" x14ac:dyDescent="0.25">
      <c r="A5332">
        <v>28305</v>
      </c>
      <c r="B5332" t="s">
        <v>13041</v>
      </c>
      <c r="C5332" t="s">
        <v>13042</v>
      </c>
      <c r="D5332">
        <v>1613620904</v>
      </c>
      <c r="E5332" s="2">
        <f>IF(D5332,((((D5332/60)/60)/24)+DATE(1970,1,1)),"")</f>
        <v>44245.167870370366</v>
      </c>
      <c r="F5332" t="s">
        <v>13043</v>
      </c>
    </row>
    <row r="5333" spans="1:6" x14ac:dyDescent="0.25">
      <c r="A5333">
        <v>28306</v>
      </c>
      <c r="B5333" t="s">
        <v>13044</v>
      </c>
      <c r="C5333" t="s">
        <v>13045</v>
      </c>
      <c r="D5333">
        <v>1613620904</v>
      </c>
      <c r="E5333" s="2">
        <f>IF(D5333,((((D5333/60)/60)/24)+DATE(1970,1,1)),"")</f>
        <v>44245.167870370366</v>
      </c>
      <c r="F5333" t="s">
        <v>13046</v>
      </c>
    </row>
    <row r="5334" spans="1:6" x14ac:dyDescent="0.25">
      <c r="A5334">
        <v>28307</v>
      </c>
      <c r="B5334" t="s">
        <v>13047</v>
      </c>
      <c r="C5334" t="s">
        <v>13048</v>
      </c>
      <c r="D5334">
        <v>1613620904</v>
      </c>
      <c r="E5334" s="2">
        <f>IF(D5334,((((D5334/60)/60)/24)+DATE(1970,1,1)),"")</f>
        <v>44245.167870370366</v>
      </c>
      <c r="F5334" t="s">
        <v>13049</v>
      </c>
    </row>
    <row r="5335" spans="1:6" x14ac:dyDescent="0.25">
      <c r="A5335">
        <v>28308</v>
      </c>
      <c r="B5335" t="s">
        <v>13050</v>
      </c>
      <c r="C5335" t="s">
        <v>13051</v>
      </c>
      <c r="D5335">
        <v>1613620904</v>
      </c>
      <c r="E5335" s="2">
        <f>IF(D5335,((((D5335/60)/60)/24)+DATE(1970,1,1)),"")</f>
        <v>44245.167870370366</v>
      </c>
      <c r="F5335" t="s">
        <v>13052</v>
      </c>
    </row>
    <row r="5336" spans="1:6" x14ac:dyDescent="0.25">
      <c r="A5336">
        <v>28309</v>
      </c>
      <c r="B5336" t="s">
        <v>13053</v>
      </c>
      <c r="C5336" t="s">
        <v>13054</v>
      </c>
      <c r="D5336">
        <v>1613620904</v>
      </c>
      <c r="E5336" s="2">
        <f>IF(D5336,((((D5336/60)/60)/24)+DATE(1970,1,1)),"")</f>
        <v>44245.167870370366</v>
      </c>
      <c r="F5336" t="s">
        <v>13055</v>
      </c>
    </row>
    <row r="5337" spans="1:6" x14ac:dyDescent="0.25">
      <c r="A5337">
        <v>28310</v>
      </c>
      <c r="B5337" t="s">
        <v>13056</v>
      </c>
      <c r="C5337" t="s">
        <v>13057</v>
      </c>
      <c r="D5337">
        <v>1613620904</v>
      </c>
      <c r="E5337" s="2">
        <f>IF(D5337,((((D5337/60)/60)/24)+DATE(1970,1,1)),"")</f>
        <v>44245.167870370366</v>
      </c>
      <c r="F5337" t="s">
        <v>13058</v>
      </c>
    </row>
    <row r="5338" spans="1:6" x14ac:dyDescent="0.25">
      <c r="A5338">
        <v>28311</v>
      </c>
      <c r="B5338" t="s">
        <v>13059</v>
      </c>
      <c r="C5338" t="s">
        <v>13060</v>
      </c>
      <c r="D5338">
        <v>1613620904</v>
      </c>
      <c r="E5338" s="2">
        <f>IF(D5338,((((D5338/60)/60)/24)+DATE(1970,1,1)),"")</f>
        <v>44245.167870370366</v>
      </c>
      <c r="F5338" t="s">
        <v>13061</v>
      </c>
    </row>
    <row r="5339" spans="1:6" x14ac:dyDescent="0.25">
      <c r="A5339">
        <v>28312</v>
      </c>
      <c r="B5339" t="s">
        <v>13062</v>
      </c>
      <c r="C5339" t="s">
        <v>13063</v>
      </c>
      <c r="D5339">
        <v>1613620904</v>
      </c>
      <c r="E5339" s="2">
        <f>IF(D5339,((((D5339/60)/60)/24)+DATE(1970,1,1)),"")</f>
        <v>44245.167870370366</v>
      </c>
      <c r="F5339" t="s">
        <v>13064</v>
      </c>
    </row>
    <row r="5340" spans="1:6" x14ac:dyDescent="0.25">
      <c r="A5340">
        <v>28313</v>
      </c>
      <c r="B5340" t="s">
        <v>13065</v>
      </c>
      <c r="C5340" t="s">
        <v>13066</v>
      </c>
      <c r="D5340">
        <v>1613620904</v>
      </c>
      <c r="E5340" s="2">
        <f>IF(D5340,((((D5340/60)/60)/24)+DATE(1970,1,1)),"")</f>
        <v>44245.167870370366</v>
      </c>
      <c r="F5340" t="s">
        <v>13067</v>
      </c>
    </row>
    <row r="5341" spans="1:6" x14ac:dyDescent="0.25">
      <c r="A5341">
        <v>28314</v>
      </c>
      <c r="B5341" t="s">
        <v>13068</v>
      </c>
      <c r="C5341" t="s">
        <v>13069</v>
      </c>
      <c r="D5341">
        <v>1613620904</v>
      </c>
      <c r="E5341" s="2">
        <f>IF(D5341,((((D5341/60)/60)/24)+DATE(1970,1,1)),"")</f>
        <v>44245.167870370366</v>
      </c>
      <c r="F5341" t="s">
        <v>13070</v>
      </c>
    </row>
    <row r="5342" spans="1:6" x14ac:dyDescent="0.25">
      <c r="A5342">
        <v>28315</v>
      </c>
      <c r="B5342" t="s">
        <v>13071</v>
      </c>
      <c r="C5342" t="s">
        <v>13072</v>
      </c>
      <c r="D5342">
        <v>1613620904</v>
      </c>
      <c r="E5342" s="2">
        <f>IF(D5342,((((D5342/60)/60)/24)+DATE(1970,1,1)),"")</f>
        <v>44245.167870370366</v>
      </c>
      <c r="F5342" t="s">
        <v>13073</v>
      </c>
    </row>
    <row r="5343" spans="1:6" x14ac:dyDescent="0.25">
      <c r="A5343">
        <v>28316</v>
      </c>
      <c r="B5343" t="s">
        <v>13074</v>
      </c>
      <c r="C5343" t="s">
        <v>13075</v>
      </c>
      <c r="D5343">
        <v>1613620904</v>
      </c>
      <c r="E5343" s="2">
        <f>IF(D5343,((((D5343/60)/60)/24)+DATE(1970,1,1)),"")</f>
        <v>44245.167870370366</v>
      </c>
      <c r="F5343" t="s">
        <v>13076</v>
      </c>
    </row>
    <row r="5344" spans="1:6" x14ac:dyDescent="0.25">
      <c r="A5344">
        <v>28317</v>
      </c>
      <c r="B5344" t="s">
        <v>13077</v>
      </c>
      <c r="C5344" t="s">
        <v>13078</v>
      </c>
      <c r="D5344">
        <v>1613620904</v>
      </c>
      <c r="E5344" s="2">
        <f>IF(D5344,((((D5344/60)/60)/24)+DATE(1970,1,1)),"")</f>
        <v>44245.167870370366</v>
      </c>
      <c r="F5344" t="s">
        <v>13079</v>
      </c>
    </row>
    <row r="5345" spans="1:6" x14ac:dyDescent="0.25">
      <c r="A5345">
        <v>28318</v>
      </c>
      <c r="B5345" t="s">
        <v>13080</v>
      </c>
      <c r="C5345" t="s">
        <v>13081</v>
      </c>
      <c r="D5345">
        <v>1613620904</v>
      </c>
      <c r="E5345" s="2">
        <f>IF(D5345,((((D5345/60)/60)/24)+DATE(1970,1,1)),"")</f>
        <v>44245.167870370366</v>
      </c>
      <c r="F5345" t="s">
        <v>13082</v>
      </c>
    </row>
    <row r="5346" spans="1:6" x14ac:dyDescent="0.25">
      <c r="A5346">
        <v>28319</v>
      </c>
      <c r="B5346" t="s">
        <v>13083</v>
      </c>
      <c r="C5346" t="s">
        <v>13084</v>
      </c>
      <c r="D5346">
        <v>1613620904</v>
      </c>
      <c r="E5346" s="2">
        <f>IF(D5346,((((D5346/60)/60)/24)+DATE(1970,1,1)),"")</f>
        <v>44245.167870370366</v>
      </c>
      <c r="F5346" t="s">
        <v>13085</v>
      </c>
    </row>
    <row r="5347" spans="1:6" x14ac:dyDescent="0.25">
      <c r="A5347">
        <v>28320</v>
      </c>
      <c r="B5347" t="s">
        <v>13086</v>
      </c>
      <c r="C5347" t="s">
        <v>13087</v>
      </c>
      <c r="D5347">
        <v>1613620904</v>
      </c>
      <c r="E5347" s="2">
        <f>IF(D5347,((((D5347/60)/60)/24)+DATE(1970,1,1)),"")</f>
        <v>44245.167870370366</v>
      </c>
      <c r="F5347" t="s">
        <v>13088</v>
      </c>
    </row>
    <row r="5348" spans="1:6" x14ac:dyDescent="0.25">
      <c r="A5348">
        <v>28321</v>
      </c>
      <c r="B5348" t="s">
        <v>13089</v>
      </c>
      <c r="C5348" t="s">
        <v>13090</v>
      </c>
      <c r="D5348">
        <v>1613620904</v>
      </c>
      <c r="E5348" s="2">
        <f>IF(D5348,((((D5348/60)/60)/24)+DATE(1970,1,1)),"")</f>
        <v>44245.167870370366</v>
      </c>
      <c r="F5348" t="s">
        <v>13091</v>
      </c>
    </row>
    <row r="5349" spans="1:6" x14ac:dyDescent="0.25">
      <c r="A5349">
        <v>28322</v>
      </c>
      <c r="B5349" t="s">
        <v>13092</v>
      </c>
      <c r="C5349" t="s">
        <v>13093</v>
      </c>
      <c r="D5349">
        <v>1613620904</v>
      </c>
      <c r="E5349" s="2">
        <f>IF(D5349,((((D5349/60)/60)/24)+DATE(1970,1,1)),"")</f>
        <v>44245.167870370366</v>
      </c>
      <c r="F5349" t="s">
        <v>13094</v>
      </c>
    </row>
    <row r="5350" spans="1:6" x14ac:dyDescent="0.25">
      <c r="A5350">
        <v>28323</v>
      </c>
      <c r="B5350" t="s">
        <v>13095</v>
      </c>
      <c r="C5350" t="s">
        <v>13096</v>
      </c>
      <c r="D5350">
        <v>1613620904</v>
      </c>
      <c r="E5350" s="2">
        <f>IF(D5350,((((D5350/60)/60)/24)+DATE(1970,1,1)),"")</f>
        <v>44245.167870370366</v>
      </c>
      <c r="F5350" t="s">
        <v>13097</v>
      </c>
    </row>
    <row r="5351" spans="1:6" x14ac:dyDescent="0.25">
      <c r="A5351">
        <v>28324</v>
      </c>
      <c r="B5351" t="s">
        <v>13098</v>
      </c>
      <c r="C5351" t="s">
        <v>13099</v>
      </c>
      <c r="D5351">
        <v>1613620904</v>
      </c>
      <c r="E5351" s="2">
        <f>IF(D5351,((((D5351/60)/60)/24)+DATE(1970,1,1)),"")</f>
        <v>44245.167870370366</v>
      </c>
      <c r="F5351" t="s">
        <v>13100</v>
      </c>
    </row>
    <row r="5352" spans="1:6" x14ac:dyDescent="0.25">
      <c r="A5352">
        <v>28325</v>
      </c>
      <c r="B5352" t="s">
        <v>13101</v>
      </c>
      <c r="C5352" t="s">
        <v>13102</v>
      </c>
      <c r="D5352">
        <v>1613620904</v>
      </c>
      <c r="E5352" s="2">
        <f>IF(D5352,((((D5352/60)/60)/24)+DATE(1970,1,1)),"")</f>
        <v>44245.167870370366</v>
      </c>
      <c r="F5352" t="s">
        <v>13103</v>
      </c>
    </row>
    <row r="5353" spans="1:6" x14ac:dyDescent="0.25">
      <c r="A5353">
        <v>28326</v>
      </c>
      <c r="B5353" t="s">
        <v>13104</v>
      </c>
      <c r="C5353" t="s">
        <v>13105</v>
      </c>
      <c r="D5353">
        <v>1613620904</v>
      </c>
      <c r="E5353" s="2">
        <f>IF(D5353,((((D5353/60)/60)/24)+DATE(1970,1,1)),"")</f>
        <v>44245.167870370366</v>
      </c>
      <c r="F5353" t="s">
        <v>13106</v>
      </c>
    </row>
    <row r="5354" spans="1:6" x14ac:dyDescent="0.25">
      <c r="A5354">
        <v>28327</v>
      </c>
      <c r="B5354" t="s">
        <v>13107</v>
      </c>
      <c r="C5354" t="s">
        <v>13108</v>
      </c>
      <c r="D5354">
        <v>1613620904</v>
      </c>
      <c r="E5354" s="2">
        <f>IF(D5354,((((D5354/60)/60)/24)+DATE(1970,1,1)),"")</f>
        <v>44245.167870370366</v>
      </c>
      <c r="F5354" t="s">
        <v>13109</v>
      </c>
    </row>
    <row r="5355" spans="1:6" x14ac:dyDescent="0.25">
      <c r="A5355">
        <v>28328</v>
      </c>
      <c r="B5355" t="s">
        <v>13110</v>
      </c>
      <c r="C5355" t="s">
        <v>13111</v>
      </c>
      <c r="D5355">
        <v>1613620904</v>
      </c>
      <c r="E5355" s="2">
        <f>IF(D5355,((((D5355/60)/60)/24)+DATE(1970,1,1)),"")</f>
        <v>44245.167870370366</v>
      </c>
      <c r="F5355" t="s">
        <v>13112</v>
      </c>
    </row>
    <row r="5356" spans="1:6" x14ac:dyDescent="0.25">
      <c r="A5356">
        <v>28329</v>
      </c>
      <c r="B5356" t="s">
        <v>13113</v>
      </c>
      <c r="C5356" t="s">
        <v>13114</v>
      </c>
      <c r="D5356">
        <v>1613620904</v>
      </c>
      <c r="E5356" s="2">
        <f>IF(D5356,((((D5356/60)/60)/24)+DATE(1970,1,1)),"")</f>
        <v>44245.167870370366</v>
      </c>
      <c r="F5356" t="s">
        <v>13115</v>
      </c>
    </row>
    <row r="5357" spans="1:6" x14ac:dyDescent="0.25">
      <c r="A5357">
        <v>28330</v>
      </c>
      <c r="B5357" t="s">
        <v>13116</v>
      </c>
      <c r="C5357" t="s">
        <v>13117</v>
      </c>
      <c r="D5357">
        <v>1613620904</v>
      </c>
      <c r="E5357" s="2">
        <f>IF(D5357,((((D5357/60)/60)/24)+DATE(1970,1,1)),"")</f>
        <v>44245.167870370366</v>
      </c>
      <c r="F5357" t="s">
        <v>13118</v>
      </c>
    </row>
    <row r="5358" spans="1:6" x14ac:dyDescent="0.25">
      <c r="A5358">
        <v>28331</v>
      </c>
      <c r="B5358" t="s">
        <v>13119</v>
      </c>
      <c r="C5358" t="s">
        <v>13120</v>
      </c>
      <c r="D5358">
        <v>1613620904</v>
      </c>
      <c r="E5358" s="2">
        <f>IF(D5358,((((D5358/60)/60)/24)+DATE(1970,1,1)),"")</f>
        <v>44245.167870370366</v>
      </c>
      <c r="F5358" t="s">
        <v>13121</v>
      </c>
    </row>
    <row r="5359" spans="1:6" x14ac:dyDescent="0.25">
      <c r="A5359">
        <v>28332</v>
      </c>
      <c r="B5359" t="s">
        <v>13122</v>
      </c>
      <c r="C5359" t="s">
        <v>13123</v>
      </c>
      <c r="D5359">
        <v>1613620904</v>
      </c>
      <c r="E5359" s="2">
        <f>IF(D5359,((((D5359/60)/60)/24)+DATE(1970,1,1)),"")</f>
        <v>44245.167870370366</v>
      </c>
      <c r="F5359" t="s">
        <v>13124</v>
      </c>
    </row>
    <row r="5360" spans="1:6" x14ac:dyDescent="0.25">
      <c r="A5360">
        <v>28333</v>
      </c>
      <c r="B5360" t="s">
        <v>13125</v>
      </c>
      <c r="C5360" t="s">
        <v>13126</v>
      </c>
      <c r="D5360">
        <v>1613620904</v>
      </c>
      <c r="E5360" s="2">
        <f>IF(D5360,((((D5360/60)/60)/24)+DATE(1970,1,1)),"")</f>
        <v>44245.167870370366</v>
      </c>
      <c r="F5360" t="s">
        <v>13127</v>
      </c>
    </row>
    <row r="5361" spans="1:6" x14ac:dyDescent="0.25">
      <c r="A5361">
        <v>28334</v>
      </c>
      <c r="B5361" t="s">
        <v>13128</v>
      </c>
      <c r="C5361" t="s">
        <v>13129</v>
      </c>
      <c r="D5361">
        <v>1613620904</v>
      </c>
      <c r="E5361" s="2">
        <f>IF(D5361,((((D5361/60)/60)/24)+DATE(1970,1,1)),"")</f>
        <v>44245.167870370366</v>
      </c>
      <c r="F5361" t="s">
        <v>13130</v>
      </c>
    </row>
    <row r="5362" spans="1:6" x14ac:dyDescent="0.25">
      <c r="A5362">
        <v>28335</v>
      </c>
      <c r="B5362" t="s">
        <v>13131</v>
      </c>
      <c r="C5362" t="s">
        <v>13132</v>
      </c>
      <c r="D5362">
        <v>1613620904</v>
      </c>
      <c r="E5362" s="2">
        <f>IF(D5362,((((D5362/60)/60)/24)+DATE(1970,1,1)),"")</f>
        <v>44245.167870370366</v>
      </c>
      <c r="F5362" t="s">
        <v>13133</v>
      </c>
    </row>
    <row r="5363" spans="1:6" x14ac:dyDescent="0.25">
      <c r="A5363">
        <v>28336</v>
      </c>
      <c r="B5363" t="s">
        <v>13134</v>
      </c>
      <c r="C5363" t="s">
        <v>13135</v>
      </c>
      <c r="D5363">
        <v>1613620904</v>
      </c>
      <c r="E5363" s="2">
        <f>IF(D5363,((((D5363/60)/60)/24)+DATE(1970,1,1)),"")</f>
        <v>44245.167870370366</v>
      </c>
      <c r="F5363" t="s">
        <v>13136</v>
      </c>
    </row>
    <row r="5364" spans="1:6" x14ac:dyDescent="0.25">
      <c r="A5364">
        <v>28337</v>
      </c>
      <c r="B5364" t="s">
        <v>13137</v>
      </c>
      <c r="C5364" t="s">
        <v>13138</v>
      </c>
      <c r="D5364">
        <v>1613620904</v>
      </c>
      <c r="E5364" s="2">
        <f>IF(D5364,((((D5364/60)/60)/24)+DATE(1970,1,1)),"")</f>
        <v>44245.167870370366</v>
      </c>
      <c r="F5364" t="s">
        <v>13139</v>
      </c>
    </row>
    <row r="5365" spans="1:6" x14ac:dyDescent="0.25">
      <c r="A5365">
        <v>28338</v>
      </c>
      <c r="B5365" t="s">
        <v>13140</v>
      </c>
      <c r="C5365" t="s">
        <v>13141</v>
      </c>
      <c r="D5365">
        <v>1613620904</v>
      </c>
      <c r="E5365" s="2">
        <f>IF(D5365,((((D5365/60)/60)/24)+DATE(1970,1,1)),"")</f>
        <v>44245.167870370366</v>
      </c>
      <c r="F5365" t="s">
        <v>13142</v>
      </c>
    </row>
    <row r="5366" spans="1:6" x14ac:dyDescent="0.25">
      <c r="A5366">
        <v>28339</v>
      </c>
      <c r="B5366" t="s">
        <v>13143</v>
      </c>
      <c r="C5366" t="s">
        <v>13144</v>
      </c>
      <c r="D5366">
        <v>1613620904</v>
      </c>
      <c r="E5366" s="2">
        <f>IF(D5366,((((D5366/60)/60)/24)+DATE(1970,1,1)),"")</f>
        <v>44245.167870370366</v>
      </c>
      <c r="F5366" t="s">
        <v>13145</v>
      </c>
    </row>
    <row r="5367" spans="1:6" x14ac:dyDescent="0.25">
      <c r="A5367">
        <v>28340</v>
      </c>
      <c r="B5367" t="s">
        <v>13146</v>
      </c>
      <c r="C5367" t="s">
        <v>13147</v>
      </c>
      <c r="D5367">
        <v>1613620904</v>
      </c>
      <c r="E5367" s="2">
        <f>IF(D5367,((((D5367/60)/60)/24)+DATE(1970,1,1)),"")</f>
        <v>44245.167870370366</v>
      </c>
      <c r="F5367" t="s">
        <v>13148</v>
      </c>
    </row>
    <row r="5368" spans="1:6" x14ac:dyDescent="0.25">
      <c r="A5368">
        <v>28341</v>
      </c>
      <c r="B5368" t="s">
        <v>13149</v>
      </c>
      <c r="C5368" t="s">
        <v>13150</v>
      </c>
      <c r="D5368">
        <v>1613620904</v>
      </c>
      <c r="E5368" s="2">
        <f>IF(D5368,((((D5368/60)/60)/24)+DATE(1970,1,1)),"")</f>
        <v>44245.167870370366</v>
      </c>
      <c r="F5368" t="s">
        <v>13151</v>
      </c>
    </row>
    <row r="5369" spans="1:6" x14ac:dyDescent="0.25">
      <c r="A5369">
        <v>28342</v>
      </c>
      <c r="B5369" t="s">
        <v>13152</v>
      </c>
      <c r="C5369" t="s">
        <v>13153</v>
      </c>
      <c r="D5369">
        <v>1613620904</v>
      </c>
      <c r="E5369" s="2">
        <f>IF(D5369,((((D5369/60)/60)/24)+DATE(1970,1,1)),"")</f>
        <v>44245.167870370366</v>
      </c>
      <c r="F5369" t="s">
        <v>13154</v>
      </c>
    </row>
    <row r="5370" spans="1:6" x14ac:dyDescent="0.25">
      <c r="A5370">
        <v>28343</v>
      </c>
      <c r="B5370" t="s">
        <v>13155</v>
      </c>
      <c r="C5370" t="s">
        <v>13156</v>
      </c>
      <c r="D5370">
        <v>1613620904</v>
      </c>
      <c r="E5370" s="2">
        <f>IF(D5370,((((D5370/60)/60)/24)+DATE(1970,1,1)),"")</f>
        <v>44245.167870370366</v>
      </c>
      <c r="F5370" t="s">
        <v>13157</v>
      </c>
    </row>
    <row r="5371" spans="1:6" x14ac:dyDescent="0.25">
      <c r="A5371">
        <v>28344</v>
      </c>
      <c r="B5371" t="s">
        <v>13158</v>
      </c>
      <c r="C5371" t="s">
        <v>13159</v>
      </c>
      <c r="D5371">
        <v>1613620904</v>
      </c>
      <c r="E5371" s="2">
        <f>IF(D5371,((((D5371/60)/60)/24)+DATE(1970,1,1)),"")</f>
        <v>44245.167870370366</v>
      </c>
      <c r="F5371" t="s">
        <v>13160</v>
      </c>
    </row>
    <row r="5372" spans="1:6" x14ac:dyDescent="0.25">
      <c r="A5372">
        <v>28345</v>
      </c>
      <c r="B5372" t="s">
        <v>13161</v>
      </c>
      <c r="C5372" t="s">
        <v>13162</v>
      </c>
      <c r="D5372">
        <v>1613620904</v>
      </c>
      <c r="E5372" s="2">
        <f>IF(D5372,((((D5372/60)/60)/24)+DATE(1970,1,1)),"")</f>
        <v>44245.167870370366</v>
      </c>
      <c r="F5372" t="s">
        <v>13163</v>
      </c>
    </row>
    <row r="5373" spans="1:6" x14ac:dyDescent="0.25">
      <c r="A5373">
        <v>28346</v>
      </c>
      <c r="B5373" t="s">
        <v>13164</v>
      </c>
      <c r="C5373" t="s">
        <v>13165</v>
      </c>
      <c r="D5373">
        <v>1613620904</v>
      </c>
      <c r="E5373" s="2">
        <f>IF(D5373,((((D5373/60)/60)/24)+DATE(1970,1,1)),"")</f>
        <v>44245.167870370366</v>
      </c>
      <c r="F5373" t="s">
        <v>13166</v>
      </c>
    </row>
    <row r="5374" spans="1:6" x14ac:dyDescent="0.25">
      <c r="A5374">
        <v>28347</v>
      </c>
      <c r="B5374" t="s">
        <v>13167</v>
      </c>
      <c r="C5374" t="s">
        <v>13168</v>
      </c>
      <c r="D5374">
        <v>1613620904</v>
      </c>
      <c r="E5374" s="2">
        <f>IF(D5374,((((D5374/60)/60)/24)+DATE(1970,1,1)),"")</f>
        <v>44245.167870370366</v>
      </c>
      <c r="F5374" t="s">
        <v>13169</v>
      </c>
    </row>
    <row r="5375" spans="1:6" x14ac:dyDescent="0.25">
      <c r="A5375">
        <v>28348</v>
      </c>
      <c r="B5375" t="s">
        <v>13170</v>
      </c>
      <c r="C5375" t="s">
        <v>13171</v>
      </c>
      <c r="D5375">
        <v>1613620904</v>
      </c>
      <c r="E5375" s="2">
        <f>IF(D5375,((((D5375/60)/60)/24)+DATE(1970,1,1)),"")</f>
        <v>44245.167870370366</v>
      </c>
      <c r="F5375" t="s">
        <v>13172</v>
      </c>
    </row>
    <row r="5376" spans="1:6" x14ac:dyDescent="0.25">
      <c r="A5376">
        <v>28349</v>
      </c>
      <c r="B5376" t="s">
        <v>13173</v>
      </c>
      <c r="C5376" t="s">
        <v>13174</v>
      </c>
      <c r="D5376">
        <v>1613620904</v>
      </c>
      <c r="E5376" s="2">
        <f>IF(D5376,((((D5376/60)/60)/24)+DATE(1970,1,1)),"")</f>
        <v>44245.167870370366</v>
      </c>
      <c r="F5376" t="s">
        <v>13175</v>
      </c>
    </row>
    <row r="5377" spans="1:6" x14ac:dyDescent="0.25">
      <c r="A5377">
        <v>28350</v>
      </c>
      <c r="B5377" t="s">
        <v>13176</v>
      </c>
      <c r="C5377" t="s">
        <v>13177</v>
      </c>
      <c r="D5377">
        <v>1613620904</v>
      </c>
      <c r="E5377" s="2">
        <f>IF(D5377,((((D5377/60)/60)/24)+DATE(1970,1,1)),"")</f>
        <v>44245.167870370366</v>
      </c>
      <c r="F5377" t="s">
        <v>13178</v>
      </c>
    </row>
    <row r="5378" spans="1:6" x14ac:dyDescent="0.25">
      <c r="A5378">
        <v>28351</v>
      </c>
      <c r="B5378" t="s">
        <v>13179</v>
      </c>
      <c r="C5378" t="s">
        <v>13180</v>
      </c>
      <c r="D5378">
        <v>1613620904</v>
      </c>
      <c r="E5378" s="2">
        <f>IF(D5378,((((D5378/60)/60)/24)+DATE(1970,1,1)),"")</f>
        <v>44245.167870370366</v>
      </c>
      <c r="F5378" t="s">
        <v>13181</v>
      </c>
    </row>
    <row r="5379" spans="1:6" x14ac:dyDescent="0.25">
      <c r="A5379">
        <v>28352</v>
      </c>
      <c r="B5379" t="s">
        <v>13182</v>
      </c>
      <c r="C5379" t="s">
        <v>13183</v>
      </c>
      <c r="D5379">
        <v>1613620904</v>
      </c>
      <c r="E5379" s="2">
        <f>IF(D5379,((((D5379/60)/60)/24)+DATE(1970,1,1)),"")</f>
        <v>44245.167870370366</v>
      </c>
      <c r="F5379" t="s">
        <v>13184</v>
      </c>
    </row>
    <row r="5380" spans="1:6" x14ac:dyDescent="0.25">
      <c r="A5380">
        <v>28353</v>
      </c>
      <c r="B5380" t="s">
        <v>13185</v>
      </c>
      <c r="C5380" t="s">
        <v>13186</v>
      </c>
      <c r="D5380">
        <v>1613620904</v>
      </c>
      <c r="E5380" s="2">
        <f>IF(D5380,((((D5380/60)/60)/24)+DATE(1970,1,1)),"")</f>
        <v>44245.167870370366</v>
      </c>
      <c r="F5380" t="s">
        <v>13187</v>
      </c>
    </row>
    <row r="5381" spans="1:6" x14ac:dyDescent="0.25">
      <c r="A5381">
        <v>28354</v>
      </c>
      <c r="B5381" t="s">
        <v>13188</v>
      </c>
      <c r="C5381" t="s">
        <v>13189</v>
      </c>
      <c r="D5381">
        <v>1613620904</v>
      </c>
      <c r="E5381" s="2">
        <f>IF(D5381,((((D5381/60)/60)/24)+DATE(1970,1,1)),"")</f>
        <v>44245.167870370366</v>
      </c>
      <c r="F5381" t="s">
        <v>13190</v>
      </c>
    </row>
    <row r="5382" spans="1:6" x14ac:dyDescent="0.25">
      <c r="A5382">
        <v>28355</v>
      </c>
      <c r="B5382" t="s">
        <v>13191</v>
      </c>
      <c r="C5382" t="s">
        <v>13192</v>
      </c>
      <c r="D5382">
        <v>1613620904</v>
      </c>
      <c r="E5382" s="2">
        <f>IF(D5382,((((D5382/60)/60)/24)+DATE(1970,1,1)),"")</f>
        <v>44245.167870370366</v>
      </c>
      <c r="F5382" t="s">
        <v>13193</v>
      </c>
    </row>
    <row r="5383" spans="1:6" x14ac:dyDescent="0.25">
      <c r="A5383">
        <v>28356</v>
      </c>
      <c r="B5383" t="s">
        <v>13194</v>
      </c>
      <c r="C5383" t="s">
        <v>13195</v>
      </c>
      <c r="D5383">
        <v>1613620904</v>
      </c>
      <c r="E5383" s="2">
        <f>IF(D5383,((((D5383/60)/60)/24)+DATE(1970,1,1)),"")</f>
        <v>44245.167870370366</v>
      </c>
      <c r="F5383" t="s">
        <v>13196</v>
      </c>
    </row>
    <row r="5384" spans="1:6" x14ac:dyDescent="0.25">
      <c r="A5384">
        <v>28357</v>
      </c>
      <c r="B5384" t="s">
        <v>13197</v>
      </c>
      <c r="C5384" t="s">
        <v>13198</v>
      </c>
      <c r="D5384">
        <v>1613620904</v>
      </c>
      <c r="E5384" s="2">
        <f>IF(D5384,((((D5384/60)/60)/24)+DATE(1970,1,1)),"")</f>
        <v>44245.167870370366</v>
      </c>
      <c r="F5384" t="s">
        <v>13199</v>
      </c>
    </row>
    <row r="5385" spans="1:6" x14ac:dyDescent="0.25">
      <c r="A5385">
        <v>28358</v>
      </c>
      <c r="B5385" t="s">
        <v>13200</v>
      </c>
      <c r="C5385" t="s">
        <v>13201</v>
      </c>
      <c r="D5385">
        <v>1613620904</v>
      </c>
      <c r="E5385" s="2">
        <f>IF(D5385,((((D5385/60)/60)/24)+DATE(1970,1,1)),"")</f>
        <v>44245.167870370366</v>
      </c>
      <c r="F5385" t="s">
        <v>13202</v>
      </c>
    </row>
    <row r="5386" spans="1:6" x14ac:dyDescent="0.25">
      <c r="A5386">
        <v>28359</v>
      </c>
      <c r="B5386" t="s">
        <v>13203</v>
      </c>
      <c r="C5386" t="s">
        <v>13204</v>
      </c>
      <c r="D5386">
        <v>1613620904</v>
      </c>
      <c r="E5386" s="2">
        <f>IF(D5386,((((D5386/60)/60)/24)+DATE(1970,1,1)),"")</f>
        <v>44245.167870370366</v>
      </c>
      <c r="F5386" t="s">
        <v>13205</v>
      </c>
    </row>
    <row r="5387" spans="1:6" x14ac:dyDescent="0.25">
      <c r="A5387">
        <v>28360</v>
      </c>
      <c r="B5387" t="s">
        <v>13206</v>
      </c>
      <c r="C5387" t="s">
        <v>13207</v>
      </c>
      <c r="D5387">
        <v>1613620904</v>
      </c>
      <c r="E5387" s="2">
        <f>IF(D5387,((((D5387/60)/60)/24)+DATE(1970,1,1)),"")</f>
        <v>44245.167870370366</v>
      </c>
      <c r="F5387" t="s">
        <v>13208</v>
      </c>
    </row>
    <row r="5388" spans="1:6" x14ac:dyDescent="0.25">
      <c r="A5388">
        <v>28361</v>
      </c>
      <c r="B5388" t="s">
        <v>13209</v>
      </c>
      <c r="C5388" t="s">
        <v>13210</v>
      </c>
      <c r="D5388">
        <v>1613620904</v>
      </c>
      <c r="E5388" s="2">
        <f>IF(D5388,((((D5388/60)/60)/24)+DATE(1970,1,1)),"")</f>
        <v>44245.167870370366</v>
      </c>
      <c r="F5388" t="s">
        <v>13211</v>
      </c>
    </row>
    <row r="5389" spans="1:6" x14ac:dyDescent="0.25">
      <c r="A5389">
        <v>28362</v>
      </c>
      <c r="B5389" t="s">
        <v>13212</v>
      </c>
      <c r="C5389" t="s">
        <v>13213</v>
      </c>
      <c r="D5389">
        <v>1613448104</v>
      </c>
      <c r="E5389" s="2">
        <f>IF(D5389,((((D5389/60)/60)/24)+DATE(1970,1,1)),"")</f>
        <v>44243.167870370366</v>
      </c>
      <c r="F5389" t="s">
        <v>13214</v>
      </c>
    </row>
    <row r="5390" spans="1:6" x14ac:dyDescent="0.25">
      <c r="A5390">
        <v>28363</v>
      </c>
      <c r="B5390" t="s">
        <v>13215</v>
      </c>
      <c r="C5390" t="s">
        <v>13216</v>
      </c>
      <c r="D5390">
        <v>1613448104</v>
      </c>
      <c r="E5390" s="2">
        <f>IF(D5390,((((D5390/60)/60)/24)+DATE(1970,1,1)),"")</f>
        <v>44243.167870370366</v>
      </c>
      <c r="F5390" t="s">
        <v>13217</v>
      </c>
    </row>
    <row r="5391" spans="1:6" x14ac:dyDescent="0.25">
      <c r="A5391">
        <v>28364</v>
      </c>
      <c r="B5391" t="s">
        <v>13218</v>
      </c>
      <c r="C5391" t="s">
        <v>13219</v>
      </c>
      <c r="D5391">
        <v>1613448104</v>
      </c>
      <c r="E5391" s="2">
        <f>IF(D5391,((((D5391/60)/60)/24)+DATE(1970,1,1)),"")</f>
        <v>44243.167870370366</v>
      </c>
      <c r="F5391" t="s">
        <v>13220</v>
      </c>
    </row>
    <row r="5392" spans="1:6" x14ac:dyDescent="0.25">
      <c r="A5392">
        <v>28365</v>
      </c>
      <c r="B5392" t="s">
        <v>13221</v>
      </c>
      <c r="C5392" t="s">
        <v>13222</v>
      </c>
      <c r="D5392">
        <v>1613448104</v>
      </c>
      <c r="E5392" s="2">
        <f>IF(D5392,((((D5392/60)/60)/24)+DATE(1970,1,1)),"")</f>
        <v>44243.167870370366</v>
      </c>
      <c r="F5392" t="s">
        <v>13223</v>
      </c>
    </row>
    <row r="5393" spans="1:6" x14ac:dyDescent="0.25">
      <c r="A5393">
        <v>28366</v>
      </c>
      <c r="B5393" t="s">
        <v>13224</v>
      </c>
      <c r="C5393" t="s">
        <v>13225</v>
      </c>
      <c r="D5393">
        <v>1613448104</v>
      </c>
      <c r="E5393" s="2">
        <f>IF(D5393,((((D5393/60)/60)/24)+DATE(1970,1,1)),"")</f>
        <v>44243.167870370366</v>
      </c>
      <c r="F5393" t="s">
        <v>13226</v>
      </c>
    </row>
    <row r="5394" spans="1:6" x14ac:dyDescent="0.25">
      <c r="A5394">
        <v>28367</v>
      </c>
      <c r="B5394" t="s">
        <v>13227</v>
      </c>
      <c r="C5394" t="s">
        <v>13228</v>
      </c>
      <c r="D5394">
        <v>1613448104</v>
      </c>
      <c r="E5394" s="2">
        <f>IF(D5394,((((D5394/60)/60)/24)+DATE(1970,1,1)),"")</f>
        <v>44243.167870370366</v>
      </c>
      <c r="F5394" t="s">
        <v>13229</v>
      </c>
    </row>
    <row r="5395" spans="1:6" x14ac:dyDescent="0.25">
      <c r="A5395">
        <v>28368</v>
      </c>
      <c r="B5395" t="s">
        <v>13230</v>
      </c>
      <c r="C5395" t="s">
        <v>13231</v>
      </c>
      <c r="D5395">
        <v>1613448104</v>
      </c>
      <c r="E5395" s="2">
        <f>IF(D5395,((((D5395/60)/60)/24)+DATE(1970,1,1)),"")</f>
        <v>44243.167870370366</v>
      </c>
      <c r="F5395" t="s">
        <v>13232</v>
      </c>
    </row>
    <row r="5396" spans="1:6" x14ac:dyDescent="0.25">
      <c r="A5396">
        <v>28369</v>
      </c>
      <c r="B5396" t="s">
        <v>13233</v>
      </c>
      <c r="C5396" t="s">
        <v>13234</v>
      </c>
      <c r="D5396">
        <v>1613448104</v>
      </c>
      <c r="E5396" s="2">
        <f>IF(D5396,((((D5396/60)/60)/24)+DATE(1970,1,1)),"")</f>
        <v>44243.167870370366</v>
      </c>
      <c r="F5396" t="s">
        <v>13235</v>
      </c>
    </row>
    <row r="5397" spans="1:6" x14ac:dyDescent="0.25">
      <c r="A5397">
        <v>28370</v>
      </c>
      <c r="B5397" t="s">
        <v>13236</v>
      </c>
      <c r="C5397" t="s">
        <v>13237</v>
      </c>
      <c r="D5397">
        <v>1613448104</v>
      </c>
      <c r="E5397" s="2">
        <f>IF(D5397,((((D5397/60)/60)/24)+DATE(1970,1,1)),"")</f>
        <v>44243.167870370366</v>
      </c>
      <c r="F5397" t="s">
        <v>13238</v>
      </c>
    </row>
    <row r="5398" spans="1:6" x14ac:dyDescent="0.25">
      <c r="A5398">
        <v>28371</v>
      </c>
      <c r="B5398" t="s">
        <v>13239</v>
      </c>
      <c r="C5398" t="s">
        <v>13240</v>
      </c>
      <c r="D5398">
        <v>1613448104</v>
      </c>
      <c r="E5398" s="2">
        <f>IF(D5398,((((D5398/60)/60)/24)+DATE(1970,1,1)),"")</f>
        <v>44243.167870370366</v>
      </c>
      <c r="F5398" t="s">
        <v>13241</v>
      </c>
    </row>
    <row r="5399" spans="1:6" x14ac:dyDescent="0.25">
      <c r="A5399">
        <v>28372</v>
      </c>
      <c r="B5399" t="s">
        <v>13242</v>
      </c>
      <c r="C5399" t="s">
        <v>13243</v>
      </c>
      <c r="D5399">
        <v>1613448104</v>
      </c>
      <c r="E5399" s="2">
        <f>IF(D5399,((((D5399/60)/60)/24)+DATE(1970,1,1)),"")</f>
        <v>44243.167870370366</v>
      </c>
      <c r="F5399" t="s">
        <v>13244</v>
      </c>
    </row>
    <row r="5400" spans="1:6" x14ac:dyDescent="0.25">
      <c r="A5400">
        <v>28373</v>
      </c>
      <c r="B5400" t="s">
        <v>13245</v>
      </c>
      <c r="C5400" t="s">
        <v>13246</v>
      </c>
      <c r="D5400">
        <v>1613448104</v>
      </c>
      <c r="E5400" s="2">
        <f>IF(D5400,((((D5400/60)/60)/24)+DATE(1970,1,1)),"")</f>
        <v>44243.167870370366</v>
      </c>
      <c r="F5400" t="s">
        <v>13247</v>
      </c>
    </row>
    <row r="5401" spans="1:6" x14ac:dyDescent="0.25">
      <c r="A5401">
        <v>28374</v>
      </c>
      <c r="B5401" t="s">
        <v>13248</v>
      </c>
      <c r="C5401" t="s">
        <v>13249</v>
      </c>
      <c r="D5401">
        <v>1613448104</v>
      </c>
      <c r="E5401" s="2">
        <f>IF(D5401,((((D5401/60)/60)/24)+DATE(1970,1,1)),"")</f>
        <v>44243.167870370366</v>
      </c>
      <c r="F5401" t="s">
        <v>13250</v>
      </c>
    </row>
    <row r="5402" spans="1:6" x14ac:dyDescent="0.25">
      <c r="A5402">
        <v>28375</v>
      </c>
      <c r="B5402" t="s">
        <v>13251</v>
      </c>
      <c r="C5402" t="s">
        <v>13252</v>
      </c>
      <c r="D5402">
        <v>1613448104</v>
      </c>
      <c r="E5402" s="2">
        <f>IF(D5402,((((D5402/60)/60)/24)+DATE(1970,1,1)),"")</f>
        <v>44243.167870370366</v>
      </c>
      <c r="F5402" t="s">
        <v>13253</v>
      </c>
    </row>
    <row r="5403" spans="1:6" x14ac:dyDescent="0.25">
      <c r="A5403">
        <v>28376</v>
      </c>
      <c r="B5403" t="s">
        <v>13254</v>
      </c>
      <c r="C5403" t="s">
        <v>13255</v>
      </c>
      <c r="D5403">
        <v>1613448104</v>
      </c>
      <c r="E5403" s="2">
        <f>IF(D5403,((((D5403/60)/60)/24)+DATE(1970,1,1)),"")</f>
        <v>44243.167870370366</v>
      </c>
      <c r="F5403" t="s">
        <v>13256</v>
      </c>
    </row>
    <row r="5404" spans="1:6" x14ac:dyDescent="0.25">
      <c r="A5404">
        <v>28377</v>
      </c>
      <c r="B5404" t="s">
        <v>13257</v>
      </c>
      <c r="C5404" t="s">
        <v>13258</v>
      </c>
      <c r="D5404">
        <v>1613448104</v>
      </c>
      <c r="E5404" s="2">
        <f>IF(D5404,((((D5404/60)/60)/24)+DATE(1970,1,1)),"")</f>
        <v>44243.167870370366</v>
      </c>
      <c r="F5404" t="s">
        <v>13259</v>
      </c>
    </row>
    <row r="5405" spans="1:6" x14ac:dyDescent="0.25">
      <c r="A5405">
        <v>28378</v>
      </c>
      <c r="B5405" t="s">
        <v>13260</v>
      </c>
      <c r="C5405" t="s">
        <v>13261</v>
      </c>
      <c r="D5405">
        <v>1613448104</v>
      </c>
      <c r="E5405" s="2">
        <f>IF(D5405,((((D5405/60)/60)/24)+DATE(1970,1,1)),"")</f>
        <v>44243.167870370366</v>
      </c>
      <c r="F5405" t="s">
        <v>13262</v>
      </c>
    </row>
    <row r="5406" spans="1:6" x14ac:dyDescent="0.25">
      <c r="A5406">
        <v>28379</v>
      </c>
      <c r="B5406" t="s">
        <v>13263</v>
      </c>
      <c r="C5406" t="s">
        <v>13264</v>
      </c>
      <c r="D5406">
        <v>1613361704</v>
      </c>
      <c r="E5406" s="2">
        <f>IF(D5406,((((D5406/60)/60)/24)+DATE(1970,1,1)),"")</f>
        <v>44242.167870370366</v>
      </c>
      <c r="F5406" t="s">
        <v>13265</v>
      </c>
    </row>
    <row r="5407" spans="1:6" x14ac:dyDescent="0.25">
      <c r="A5407">
        <v>28380</v>
      </c>
      <c r="B5407" t="s">
        <v>13266</v>
      </c>
      <c r="C5407" t="s">
        <v>13267</v>
      </c>
      <c r="D5407">
        <v>1613361704</v>
      </c>
      <c r="E5407" s="2">
        <f>IF(D5407,((((D5407/60)/60)/24)+DATE(1970,1,1)),"")</f>
        <v>44242.167870370366</v>
      </c>
      <c r="F5407" t="s">
        <v>13268</v>
      </c>
    </row>
    <row r="5408" spans="1:6" x14ac:dyDescent="0.25">
      <c r="A5408">
        <v>28381</v>
      </c>
      <c r="B5408" t="s">
        <v>13269</v>
      </c>
      <c r="C5408" t="s">
        <v>13270</v>
      </c>
      <c r="D5408">
        <v>1613361704</v>
      </c>
      <c r="E5408" s="2">
        <f>IF(D5408,((((D5408/60)/60)/24)+DATE(1970,1,1)),"")</f>
        <v>44242.167870370366</v>
      </c>
      <c r="F5408" t="s">
        <v>13271</v>
      </c>
    </row>
    <row r="5409" spans="1:6" x14ac:dyDescent="0.25">
      <c r="A5409">
        <v>28382</v>
      </c>
      <c r="B5409" t="s">
        <v>13272</v>
      </c>
      <c r="C5409" t="s">
        <v>13273</v>
      </c>
      <c r="D5409">
        <v>1613361704</v>
      </c>
      <c r="E5409" s="2">
        <f>IF(D5409,((((D5409/60)/60)/24)+DATE(1970,1,1)),"")</f>
        <v>44242.167870370366</v>
      </c>
      <c r="F5409" t="s">
        <v>13274</v>
      </c>
    </row>
    <row r="5410" spans="1:6" x14ac:dyDescent="0.25">
      <c r="A5410">
        <v>28383</v>
      </c>
      <c r="B5410" t="s">
        <v>13275</v>
      </c>
      <c r="C5410" t="s">
        <v>13276</v>
      </c>
      <c r="D5410">
        <v>1613361704</v>
      </c>
      <c r="E5410" s="2">
        <f>IF(D5410,((((D5410/60)/60)/24)+DATE(1970,1,1)),"")</f>
        <v>44242.167870370366</v>
      </c>
      <c r="F5410" t="s">
        <v>13277</v>
      </c>
    </row>
    <row r="5411" spans="1:6" x14ac:dyDescent="0.25">
      <c r="A5411">
        <v>28384</v>
      </c>
      <c r="B5411" t="s">
        <v>13278</v>
      </c>
      <c r="C5411" t="s">
        <v>13279</v>
      </c>
      <c r="D5411">
        <v>1613361704</v>
      </c>
      <c r="E5411" s="2">
        <f>IF(D5411,((((D5411/60)/60)/24)+DATE(1970,1,1)),"")</f>
        <v>44242.167870370366</v>
      </c>
      <c r="F5411" t="s">
        <v>13280</v>
      </c>
    </row>
    <row r="5412" spans="1:6" x14ac:dyDescent="0.25">
      <c r="A5412">
        <v>28385</v>
      </c>
      <c r="B5412" t="s">
        <v>13281</v>
      </c>
      <c r="C5412" t="s">
        <v>13282</v>
      </c>
      <c r="D5412">
        <v>1613361704</v>
      </c>
      <c r="E5412" s="2">
        <f>IF(D5412,((((D5412/60)/60)/24)+DATE(1970,1,1)),"")</f>
        <v>44242.167870370366</v>
      </c>
      <c r="F5412" t="s">
        <v>13283</v>
      </c>
    </row>
    <row r="5413" spans="1:6" x14ac:dyDescent="0.25">
      <c r="A5413">
        <v>28386</v>
      </c>
      <c r="B5413" t="s">
        <v>13284</v>
      </c>
      <c r="C5413" t="s">
        <v>13285</v>
      </c>
      <c r="D5413">
        <v>1613361704</v>
      </c>
      <c r="E5413" s="2">
        <f>IF(D5413,((((D5413/60)/60)/24)+DATE(1970,1,1)),"")</f>
        <v>44242.167870370366</v>
      </c>
      <c r="F5413" t="s">
        <v>13286</v>
      </c>
    </row>
    <row r="5414" spans="1:6" x14ac:dyDescent="0.25">
      <c r="A5414">
        <v>28387</v>
      </c>
      <c r="B5414" t="s">
        <v>13287</v>
      </c>
      <c r="C5414" t="s">
        <v>13288</v>
      </c>
      <c r="D5414">
        <v>1613361704</v>
      </c>
      <c r="E5414" s="2">
        <f>IF(D5414,((((D5414/60)/60)/24)+DATE(1970,1,1)),"")</f>
        <v>44242.167870370366</v>
      </c>
      <c r="F5414" t="s">
        <v>13289</v>
      </c>
    </row>
    <row r="5415" spans="1:6" x14ac:dyDescent="0.25">
      <c r="A5415">
        <v>28388</v>
      </c>
      <c r="B5415" t="s">
        <v>13290</v>
      </c>
      <c r="C5415" t="s">
        <v>13291</v>
      </c>
      <c r="D5415">
        <v>1613361704</v>
      </c>
      <c r="E5415" s="2">
        <f>IF(D5415,((((D5415/60)/60)/24)+DATE(1970,1,1)),"")</f>
        <v>44242.167870370366</v>
      </c>
      <c r="F5415" t="s">
        <v>13292</v>
      </c>
    </row>
    <row r="5416" spans="1:6" x14ac:dyDescent="0.25">
      <c r="A5416">
        <v>28389</v>
      </c>
      <c r="B5416" t="s">
        <v>13293</v>
      </c>
      <c r="C5416" t="s">
        <v>13294</v>
      </c>
      <c r="D5416">
        <v>1613361704</v>
      </c>
      <c r="E5416" s="2">
        <f>IF(D5416,((((D5416/60)/60)/24)+DATE(1970,1,1)),"")</f>
        <v>44242.167870370366</v>
      </c>
      <c r="F5416" t="s">
        <v>13295</v>
      </c>
    </row>
    <row r="5417" spans="1:6" x14ac:dyDescent="0.25">
      <c r="A5417">
        <v>28390</v>
      </c>
      <c r="B5417" t="s">
        <v>13296</v>
      </c>
      <c r="C5417" t="s">
        <v>13297</v>
      </c>
      <c r="D5417">
        <v>1613361704</v>
      </c>
      <c r="E5417" s="2">
        <f>IF(D5417,((((D5417/60)/60)/24)+DATE(1970,1,1)),"")</f>
        <v>44242.167870370366</v>
      </c>
      <c r="F5417" t="s">
        <v>13298</v>
      </c>
    </row>
    <row r="5418" spans="1:6" x14ac:dyDescent="0.25">
      <c r="A5418">
        <v>28391</v>
      </c>
      <c r="B5418" t="s">
        <v>13299</v>
      </c>
      <c r="C5418" t="s">
        <v>13300</v>
      </c>
      <c r="D5418">
        <v>1613361704</v>
      </c>
      <c r="E5418" s="2">
        <f>IF(D5418,((((D5418/60)/60)/24)+DATE(1970,1,1)),"")</f>
        <v>44242.167870370366</v>
      </c>
      <c r="F5418" t="s">
        <v>13301</v>
      </c>
    </row>
    <row r="5419" spans="1:6" x14ac:dyDescent="0.25">
      <c r="A5419">
        <v>28392</v>
      </c>
      <c r="B5419" t="s">
        <v>13302</v>
      </c>
      <c r="C5419" t="s">
        <v>13303</v>
      </c>
      <c r="D5419">
        <v>1613361704</v>
      </c>
      <c r="E5419" s="2">
        <f>IF(D5419,((((D5419/60)/60)/24)+DATE(1970,1,1)),"")</f>
        <v>44242.167870370366</v>
      </c>
      <c r="F5419" t="s">
        <v>13304</v>
      </c>
    </row>
    <row r="5420" spans="1:6" x14ac:dyDescent="0.25">
      <c r="A5420">
        <v>28393</v>
      </c>
      <c r="B5420" t="s">
        <v>13305</v>
      </c>
      <c r="C5420" t="s">
        <v>13306</v>
      </c>
      <c r="D5420">
        <v>1613361704</v>
      </c>
      <c r="E5420" s="2">
        <f>IF(D5420,((((D5420/60)/60)/24)+DATE(1970,1,1)),"")</f>
        <v>44242.167870370366</v>
      </c>
      <c r="F5420" t="s">
        <v>13307</v>
      </c>
    </row>
    <row r="5421" spans="1:6" x14ac:dyDescent="0.25">
      <c r="A5421">
        <v>28394</v>
      </c>
      <c r="B5421" t="s">
        <v>13308</v>
      </c>
      <c r="C5421" t="s">
        <v>13309</v>
      </c>
      <c r="D5421">
        <v>1613361704</v>
      </c>
      <c r="E5421" s="2">
        <f>IF(D5421,((((D5421/60)/60)/24)+DATE(1970,1,1)),"")</f>
        <v>44242.167870370366</v>
      </c>
      <c r="F5421" t="s">
        <v>13310</v>
      </c>
    </row>
    <row r="5422" spans="1:6" x14ac:dyDescent="0.25">
      <c r="A5422">
        <v>28395</v>
      </c>
      <c r="B5422" t="s">
        <v>13311</v>
      </c>
      <c r="C5422" t="s">
        <v>13312</v>
      </c>
      <c r="D5422">
        <v>1613361704</v>
      </c>
      <c r="E5422" s="2">
        <f>IF(D5422,((((D5422/60)/60)/24)+DATE(1970,1,1)),"")</f>
        <v>44242.167870370366</v>
      </c>
      <c r="F5422" t="s">
        <v>13313</v>
      </c>
    </row>
    <row r="5423" spans="1:6" x14ac:dyDescent="0.25">
      <c r="A5423">
        <v>28396</v>
      </c>
      <c r="B5423" t="s">
        <v>13314</v>
      </c>
      <c r="C5423" t="s">
        <v>13315</v>
      </c>
      <c r="D5423">
        <v>1613361704</v>
      </c>
      <c r="E5423" s="2">
        <f>IF(D5423,((((D5423/60)/60)/24)+DATE(1970,1,1)),"")</f>
        <v>44242.167870370366</v>
      </c>
      <c r="F5423" t="s">
        <v>13316</v>
      </c>
    </row>
    <row r="5424" spans="1:6" x14ac:dyDescent="0.25">
      <c r="A5424">
        <v>28397</v>
      </c>
      <c r="B5424" t="s">
        <v>13317</v>
      </c>
      <c r="C5424" t="s">
        <v>13318</v>
      </c>
      <c r="D5424">
        <v>1613361704</v>
      </c>
      <c r="E5424" s="2">
        <f>IF(D5424,((((D5424/60)/60)/24)+DATE(1970,1,1)),"")</f>
        <v>44242.167870370366</v>
      </c>
      <c r="F5424" t="s">
        <v>13319</v>
      </c>
    </row>
    <row r="5425" spans="1:6" x14ac:dyDescent="0.25">
      <c r="A5425">
        <v>28398</v>
      </c>
      <c r="B5425" t="s">
        <v>13320</v>
      </c>
      <c r="C5425" t="s">
        <v>13321</v>
      </c>
      <c r="D5425">
        <v>1613361704</v>
      </c>
      <c r="E5425" s="2">
        <f>IF(D5425,((((D5425/60)/60)/24)+DATE(1970,1,1)),"")</f>
        <v>44242.167870370366</v>
      </c>
      <c r="F5425" t="s">
        <v>13322</v>
      </c>
    </row>
    <row r="5426" spans="1:6" x14ac:dyDescent="0.25">
      <c r="A5426">
        <v>28399</v>
      </c>
      <c r="B5426" t="s">
        <v>13323</v>
      </c>
      <c r="C5426" t="s">
        <v>13324</v>
      </c>
      <c r="D5426">
        <v>1613361704</v>
      </c>
      <c r="E5426" s="2">
        <f>IF(D5426,((((D5426/60)/60)/24)+DATE(1970,1,1)),"")</f>
        <v>44242.167870370366</v>
      </c>
      <c r="F5426" t="s">
        <v>13325</v>
      </c>
    </row>
    <row r="5427" spans="1:6" x14ac:dyDescent="0.25">
      <c r="A5427">
        <v>28400</v>
      </c>
      <c r="B5427" t="s">
        <v>13326</v>
      </c>
      <c r="C5427" t="s">
        <v>13327</v>
      </c>
      <c r="D5427">
        <v>1613361704</v>
      </c>
      <c r="E5427" s="2">
        <f>IF(D5427,((((D5427/60)/60)/24)+DATE(1970,1,1)),"")</f>
        <v>44242.167870370366</v>
      </c>
      <c r="F5427" t="s">
        <v>13328</v>
      </c>
    </row>
    <row r="5428" spans="1:6" x14ac:dyDescent="0.25">
      <c r="A5428">
        <v>28401</v>
      </c>
      <c r="B5428" t="s">
        <v>13329</v>
      </c>
      <c r="C5428" t="s">
        <v>13330</v>
      </c>
      <c r="D5428">
        <v>1613361704</v>
      </c>
      <c r="E5428" s="2">
        <f>IF(D5428,((((D5428/60)/60)/24)+DATE(1970,1,1)),"")</f>
        <v>44242.167870370366</v>
      </c>
      <c r="F5428" t="s">
        <v>13331</v>
      </c>
    </row>
    <row r="5429" spans="1:6" x14ac:dyDescent="0.25">
      <c r="A5429">
        <v>28402</v>
      </c>
      <c r="B5429" t="s">
        <v>13332</v>
      </c>
      <c r="C5429" t="s">
        <v>13333</v>
      </c>
      <c r="D5429">
        <v>1613361704</v>
      </c>
      <c r="E5429" s="2">
        <f>IF(D5429,((((D5429/60)/60)/24)+DATE(1970,1,1)),"")</f>
        <v>44242.167870370366</v>
      </c>
      <c r="F5429" t="s">
        <v>13334</v>
      </c>
    </row>
    <row r="5430" spans="1:6" x14ac:dyDescent="0.25">
      <c r="A5430">
        <v>28403</v>
      </c>
      <c r="B5430" t="s">
        <v>13335</v>
      </c>
      <c r="C5430" t="s">
        <v>13336</v>
      </c>
      <c r="D5430">
        <v>1613361704</v>
      </c>
      <c r="E5430" s="2">
        <f>IF(D5430,((((D5430/60)/60)/24)+DATE(1970,1,1)),"")</f>
        <v>44242.167870370366</v>
      </c>
      <c r="F5430" t="s">
        <v>13337</v>
      </c>
    </row>
    <row r="5431" spans="1:6" x14ac:dyDescent="0.25">
      <c r="A5431">
        <v>28404</v>
      </c>
      <c r="B5431" t="s">
        <v>13338</v>
      </c>
      <c r="C5431" t="s">
        <v>13339</v>
      </c>
      <c r="D5431">
        <v>1613361704</v>
      </c>
      <c r="E5431" s="2">
        <f>IF(D5431,((((D5431/60)/60)/24)+DATE(1970,1,1)),"")</f>
        <v>44242.167870370366</v>
      </c>
      <c r="F5431" t="s">
        <v>13340</v>
      </c>
    </row>
    <row r="5432" spans="1:6" x14ac:dyDescent="0.25">
      <c r="A5432">
        <v>28405</v>
      </c>
      <c r="B5432" t="s">
        <v>13341</v>
      </c>
      <c r="C5432" t="s">
        <v>13342</v>
      </c>
      <c r="D5432">
        <v>1613361704</v>
      </c>
      <c r="E5432" s="2">
        <f>IF(D5432,((((D5432/60)/60)/24)+DATE(1970,1,1)),"")</f>
        <v>44242.167870370366</v>
      </c>
      <c r="F5432" t="s">
        <v>13343</v>
      </c>
    </row>
    <row r="5433" spans="1:6" x14ac:dyDescent="0.25">
      <c r="A5433">
        <v>28406</v>
      </c>
      <c r="B5433" t="s">
        <v>13344</v>
      </c>
      <c r="C5433" t="s">
        <v>13345</v>
      </c>
      <c r="D5433">
        <v>1613361704</v>
      </c>
      <c r="E5433" s="2">
        <f>IF(D5433,((((D5433/60)/60)/24)+DATE(1970,1,1)),"")</f>
        <v>44242.167870370366</v>
      </c>
      <c r="F5433" t="s">
        <v>13346</v>
      </c>
    </row>
    <row r="5434" spans="1:6" x14ac:dyDescent="0.25">
      <c r="A5434">
        <v>28407</v>
      </c>
      <c r="B5434" t="s">
        <v>13347</v>
      </c>
      <c r="C5434" t="s">
        <v>13348</v>
      </c>
      <c r="D5434">
        <v>1613361704</v>
      </c>
      <c r="E5434" s="2">
        <f>IF(D5434,((((D5434/60)/60)/24)+DATE(1970,1,1)),"")</f>
        <v>44242.167870370366</v>
      </c>
      <c r="F5434" t="s">
        <v>13349</v>
      </c>
    </row>
    <row r="5435" spans="1:6" x14ac:dyDescent="0.25">
      <c r="A5435">
        <v>28408</v>
      </c>
      <c r="B5435" t="s">
        <v>13350</v>
      </c>
      <c r="C5435" t="s">
        <v>13351</v>
      </c>
      <c r="D5435">
        <v>1613361704</v>
      </c>
      <c r="E5435" s="2">
        <f>IF(D5435,((((D5435/60)/60)/24)+DATE(1970,1,1)),"")</f>
        <v>44242.167870370366</v>
      </c>
      <c r="F5435" t="s">
        <v>13352</v>
      </c>
    </row>
    <row r="5436" spans="1:6" x14ac:dyDescent="0.25">
      <c r="A5436">
        <v>28409</v>
      </c>
      <c r="B5436" t="s">
        <v>13353</v>
      </c>
      <c r="C5436" t="s">
        <v>13354</v>
      </c>
      <c r="D5436">
        <v>1613361704</v>
      </c>
      <c r="E5436" s="2">
        <f>IF(D5436,((((D5436/60)/60)/24)+DATE(1970,1,1)),"")</f>
        <v>44242.167870370366</v>
      </c>
      <c r="F5436" t="s">
        <v>13355</v>
      </c>
    </row>
    <row r="5437" spans="1:6" x14ac:dyDescent="0.25">
      <c r="A5437">
        <v>28410</v>
      </c>
      <c r="B5437" t="s">
        <v>13356</v>
      </c>
      <c r="C5437" t="s">
        <v>13357</v>
      </c>
      <c r="D5437">
        <v>1613361704</v>
      </c>
      <c r="E5437" s="2">
        <f>IF(D5437,((((D5437/60)/60)/24)+DATE(1970,1,1)),"")</f>
        <v>44242.167870370366</v>
      </c>
      <c r="F5437" t="s">
        <v>13358</v>
      </c>
    </row>
    <row r="5438" spans="1:6" x14ac:dyDescent="0.25">
      <c r="A5438">
        <v>28411</v>
      </c>
      <c r="B5438" t="s">
        <v>13359</v>
      </c>
      <c r="C5438" t="s">
        <v>13360</v>
      </c>
      <c r="D5438">
        <v>1613361704</v>
      </c>
      <c r="E5438" s="2">
        <f>IF(D5438,((((D5438/60)/60)/24)+DATE(1970,1,1)),"")</f>
        <v>44242.167870370366</v>
      </c>
      <c r="F5438" t="s">
        <v>13361</v>
      </c>
    </row>
    <row r="5439" spans="1:6" x14ac:dyDescent="0.25">
      <c r="A5439">
        <v>28412</v>
      </c>
      <c r="B5439" t="s">
        <v>13362</v>
      </c>
      <c r="C5439" t="s">
        <v>13363</v>
      </c>
      <c r="D5439">
        <v>1613361704</v>
      </c>
      <c r="E5439" s="2">
        <f>IF(D5439,((((D5439/60)/60)/24)+DATE(1970,1,1)),"")</f>
        <v>44242.167870370366</v>
      </c>
      <c r="F5439" t="s">
        <v>13364</v>
      </c>
    </row>
    <row r="5440" spans="1:6" x14ac:dyDescent="0.25">
      <c r="A5440">
        <v>28413</v>
      </c>
      <c r="B5440" t="s">
        <v>13365</v>
      </c>
      <c r="C5440" t="s">
        <v>13366</v>
      </c>
      <c r="D5440">
        <v>1613275304</v>
      </c>
      <c r="E5440" s="2">
        <f>IF(D5440,((((D5440/60)/60)/24)+DATE(1970,1,1)),"")</f>
        <v>44241.167870370366</v>
      </c>
      <c r="F5440" t="s">
        <v>13367</v>
      </c>
    </row>
    <row r="5441" spans="1:6" x14ac:dyDescent="0.25">
      <c r="A5441">
        <v>28414</v>
      </c>
      <c r="B5441" t="s">
        <v>13368</v>
      </c>
      <c r="C5441" t="s">
        <v>13369</v>
      </c>
      <c r="D5441">
        <v>1613275304</v>
      </c>
      <c r="E5441" s="2">
        <f>IF(D5441,((((D5441/60)/60)/24)+DATE(1970,1,1)),"")</f>
        <v>44241.167870370366</v>
      </c>
      <c r="F5441" t="s">
        <v>13370</v>
      </c>
    </row>
    <row r="5442" spans="1:6" x14ac:dyDescent="0.25">
      <c r="A5442">
        <v>28415</v>
      </c>
      <c r="B5442" t="s">
        <v>13371</v>
      </c>
      <c r="C5442" t="s">
        <v>13372</v>
      </c>
      <c r="D5442">
        <v>1613275304</v>
      </c>
      <c r="E5442" s="2">
        <f>IF(D5442,((((D5442/60)/60)/24)+DATE(1970,1,1)),"")</f>
        <v>44241.167870370366</v>
      </c>
      <c r="F5442" t="s">
        <v>13373</v>
      </c>
    </row>
    <row r="5443" spans="1:6" x14ac:dyDescent="0.25">
      <c r="A5443">
        <v>28416</v>
      </c>
      <c r="B5443" t="s">
        <v>13374</v>
      </c>
      <c r="C5443" t="s">
        <v>13375</v>
      </c>
      <c r="D5443">
        <v>1613275304</v>
      </c>
      <c r="E5443" s="2">
        <f>IF(D5443,((((D5443/60)/60)/24)+DATE(1970,1,1)),"")</f>
        <v>44241.167870370366</v>
      </c>
      <c r="F5443" t="s">
        <v>13376</v>
      </c>
    </row>
    <row r="5444" spans="1:6" x14ac:dyDescent="0.25">
      <c r="A5444">
        <v>28417</v>
      </c>
      <c r="B5444" t="s">
        <v>13377</v>
      </c>
      <c r="C5444" t="s">
        <v>13378</v>
      </c>
      <c r="D5444">
        <v>1613275304</v>
      </c>
      <c r="E5444" s="2">
        <f>IF(D5444,((((D5444/60)/60)/24)+DATE(1970,1,1)),"")</f>
        <v>44241.167870370366</v>
      </c>
      <c r="F5444" t="s">
        <v>13379</v>
      </c>
    </row>
    <row r="5445" spans="1:6" x14ac:dyDescent="0.25">
      <c r="A5445">
        <v>28418</v>
      </c>
      <c r="B5445" t="s">
        <v>13380</v>
      </c>
      <c r="C5445" t="s">
        <v>13381</v>
      </c>
      <c r="D5445">
        <v>1613275304</v>
      </c>
      <c r="E5445" s="2">
        <f>IF(D5445,((((D5445/60)/60)/24)+DATE(1970,1,1)),"")</f>
        <v>44241.167870370366</v>
      </c>
      <c r="F5445" t="s">
        <v>13382</v>
      </c>
    </row>
    <row r="5446" spans="1:6" x14ac:dyDescent="0.25">
      <c r="A5446">
        <v>28419</v>
      </c>
      <c r="B5446" t="s">
        <v>13383</v>
      </c>
      <c r="C5446" t="s">
        <v>13384</v>
      </c>
      <c r="D5446">
        <v>1613275304</v>
      </c>
      <c r="E5446" s="2">
        <f>IF(D5446,((((D5446/60)/60)/24)+DATE(1970,1,1)),"")</f>
        <v>44241.167870370366</v>
      </c>
      <c r="F5446" t="s">
        <v>13385</v>
      </c>
    </row>
    <row r="5447" spans="1:6" x14ac:dyDescent="0.25">
      <c r="A5447">
        <v>28420</v>
      </c>
      <c r="B5447" t="s">
        <v>13386</v>
      </c>
      <c r="C5447" t="s">
        <v>13387</v>
      </c>
      <c r="D5447">
        <v>1613275304</v>
      </c>
      <c r="E5447" s="2">
        <f>IF(D5447,((((D5447/60)/60)/24)+DATE(1970,1,1)),"")</f>
        <v>44241.167870370366</v>
      </c>
      <c r="F5447" t="s">
        <v>13388</v>
      </c>
    </row>
    <row r="5448" spans="1:6" x14ac:dyDescent="0.25">
      <c r="A5448">
        <v>28421</v>
      </c>
      <c r="B5448" t="s">
        <v>13389</v>
      </c>
      <c r="C5448" t="s">
        <v>13390</v>
      </c>
      <c r="D5448">
        <v>1613275304</v>
      </c>
      <c r="E5448" s="2">
        <f>IF(D5448,((((D5448/60)/60)/24)+DATE(1970,1,1)),"")</f>
        <v>44241.167870370366</v>
      </c>
      <c r="F5448" t="s">
        <v>13391</v>
      </c>
    </row>
    <row r="5449" spans="1:6" x14ac:dyDescent="0.25">
      <c r="A5449">
        <v>28422</v>
      </c>
      <c r="B5449" t="s">
        <v>13392</v>
      </c>
      <c r="C5449" t="s">
        <v>13393</v>
      </c>
      <c r="D5449">
        <v>1613275304</v>
      </c>
      <c r="E5449" s="2">
        <f>IF(D5449,((((D5449/60)/60)/24)+DATE(1970,1,1)),"")</f>
        <v>44241.167870370366</v>
      </c>
      <c r="F5449" t="s">
        <v>13394</v>
      </c>
    </row>
    <row r="5450" spans="1:6" x14ac:dyDescent="0.25">
      <c r="A5450">
        <v>28423</v>
      </c>
      <c r="B5450" t="s">
        <v>13395</v>
      </c>
      <c r="C5450" t="s">
        <v>13396</v>
      </c>
      <c r="D5450">
        <v>1613275304</v>
      </c>
      <c r="E5450" s="2">
        <f>IF(D5450,((((D5450/60)/60)/24)+DATE(1970,1,1)),"")</f>
        <v>44241.167870370366</v>
      </c>
      <c r="F5450" t="s">
        <v>13397</v>
      </c>
    </row>
    <row r="5451" spans="1:6" x14ac:dyDescent="0.25">
      <c r="A5451">
        <v>28424</v>
      </c>
      <c r="B5451" t="s">
        <v>13398</v>
      </c>
      <c r="C5451" t="s">
        <v>13399</v>
      </c>
      <c r="D5451">
        <v>1613275304</v>
      </c>
      <c r="E5451" s="2">
        <f>IF(D5451,((((D5451/60)/60)/24)+DATE(1970,1,1)),"")</f>
        <v>44241.167870370366</v>
      </c>
      <c r="F5451" t="s">
        <v>13400</v>
      </c>
    </row>
    <row r="5452" spans="1:6" x14ac:dyDescent="0.25">
      <c r="A5452">
        <v>28425</v>
      </c>
      <c r="B5452" t="s">
        <v>13401</v>
      </c>
      <c r="C5452" t="s">
        <v>13402</v>
      </c>
      <c r="D5452">
        <v>1613275304</v>
      </c>
      <c r="E5452" s="2">
        <f>IF(D5452,((((D5452/60)/60)/24)+DATE(1970,1,1)),"")</f>
        <v>44241.167870370366</v>
      </c>
      <c r="F5452" t="s">
        <v>13403</v>
      </c>
    </row>
    <row r="5453" spans="1:6" x14ac:dyDescent="0.25">
      <c r="A5453">
        <v>28426</v>
      </c>
      <c r="B5453" t="s">
        <v>13404</v>
      </c>
      <c r="C5453" t="s">
        <v>13405</v>
      </c>
      <c r="D5453">
        <v>1613275304</v>
      </c>
      <c r="E5453" s="2">
        <f>IF(D5453,((((D5453/60)/60)/24)+DATE(1970,1,1)),"")</f>
        <v>44241.167870370366</v>
      </c>
      <c r="F5453" t="s">
        <v>13406</v>
      </c>
    </row>
    <row r="5454" spans="1:6" x14ac:dyDescent="0.25">
      <c r="A5454">
        <v>28427</v>
      </c>
      <c r="B5454" t="s">
        <v>13407</v>
      </c>
      <c r="C5454" t="s">
        <v>13408</v>
      </c>
      <c r="D5454">
        <v>1613275304</v>
      </c>
      <c r="E5454" s="2">
        <f>IF(D5454,((((D5454/60)/60)/24)+DATE(1970,1,1)),"")</f>
        <v>44241.167870370366</v>
      </c>
      <c r="F5454" t="s">
        <v>13409</v>
      </c>
    </row>
    <row r="5455" spans="1:6" x14ac:dyDescent="0.25">
      <c r="A5455">
        <v>28428</v>
      </c>
      <c r="B5455" t="s">
        <v>13410</v>
      </c>
      <c r="C5455" t="s">
        <v>13411</v>
      </c>
      <c r="D5455">
        <v>1613275304</v>
      </c>
      <c r="E5455" s="2">
        <f>IF(D5455,((((D5455/60)/60)/24)+DATE(1970,1,1)),"")</f>
        <v>44241.167870370366</v>
      </c>
      <c r="F5455" t="s">
        <v>13412</v>
      </c>
    </row>
    <row r="5456" spans="1:6" x14ac:dyDescent="0.25">
      <c r="A5456">
        <v>28429</v>
      </c>
      <c r="B5456" t="s">
        <v>13413</v>
      </c>
      <c r="C5456" t="s">
        <v>13414</v>
      </c>
      <c r="D5456">
        <v>1613275304</v>
      </c>
      <c r="E5456" s="2">
        <f>IF(D5456,((((D5456/60)/60)/24)+DATE(1970,1,1)),"")</f>
        <v>44241.167870370366</v>
      </c>
      <c r="F5456" t="s">
        <v>13415</v>
      </c>
    </row>
    <row r="5457" spans="1:6" x14ac:dyDescent="0.25">
      <c r="A5457">
        <v>28430</v>
      </c>
      <c r="B5457" t="s">
        <v>13416</v>
      </c>
      <c r="C5457" t="s">
        <v>13417</v>
      </c>
      <c r="D5457">
        <v>1613275304</v>
      </c>
      <c r="E5457" s="2">
        <f>IF(D5457,((((D5457/60)/60)/24)+DATE(1970,1,1)),"")</f>
        <v>44241.167870370366</v>
      </c>
      <c r="F5457" t="s">
        <v>13418</v>
      </c>
    </row>
    <row r="5458" spans="1:6" x14ac:dyDescent="0.25">
      <c r="A5458">
        <v>28431</v>
      </c>
      <c r="B5458" t="s">
        <v>13419</v>
      </c>
      <c r="C5458" t="s">
        <v>13420</v>
      </c>
      <c r="D5458">
        <v>1613275304</v>
      </c>
      <c r="E5458" s="2">
        <f>IF(D5458,((((D5458/60)/60)/24)+DATE(1970,1,1)),"")</f>
        <v>44241.167870370366</v>
      </c>
      <c r="F5458" t="s">
        <v>13421</v>
      </c>
    </row>
    <row r="5459" spans="1:6" x14ac:dyDescent="0.25">
      <c r="A5459">
        <v>28432</v>
      </c>
      <c r="B5459" t="s">
        <v>13422</v>
      </c>
      <c r="C5459" t="s">
        <v>13423</v>
      </c>
      <c r="D5459">
        <v>1613275305</v>
      </c>
      <c r="E5459" s="2">
        <f>IF(D5459,((((D5459/60)/60)/24)+DATE(1970,1,1)),"")</f>
        <v>44241.16788194445</v>
      </c>
      <c r="F5459" t="s">
        <v>13424</v>
      </c>
    </row>
    <row r="5460" spans="1:6" x14ac:dyDescent="0.25">
      <c r="A5460">
        <v>28433</v>
      </c>
      <c r="B5460" t="s">
        <v>13425</v>
      </c>
      <c r="C5460" t="s">
        <v>13426</v>
      </c>
      <c r="D5460">
        <v>1613188905</v>
      </c>
      <c r="E5460" s="2">
        <f>IF(D5460,((((D5460/60)/60)/24)+DATE(1970,1,1)),"")</f>
        <v>44240.16788194445</v>
      </c>
      <c r="F5460" t="s">
        <v>13427</v>
      </c>
    </row>
    <row r="5461" spans="1:6" x14ac:dyDescent="0.25">
      <c r="A5461">
        <v>28434</v>
      </c>
      <c r="B5461" t="s">
        <v>13428</v>
      </c>
      <c r="C5461" t="s">
        <v>13429</v>
      </c>
      <c r="D5461">
        <v>1613188905</v>
      </c>
      <c r="E5461" s="2">
        <f>IF(D5461,((((D5461/60)/60)/24)+DATE(1970,1,1)),"")</f>
        <v>44240.16788194445</v>
      </c>
      <c r="F5461" t="s">
        <v>13430</v>
      </c>
    </row>
    <row r="5462" spans="1:6" x14ac:dyDescent="0.25">
      <c r="A5462">
        <v>28435</v>
      </c>
      <c r="B5462" t="s">
        <v>13431</v>
      </c>
      <c r="C5462" t="s">
        <v>13432</v>
      </c>
      <c r="D5462">
        <v>1613188905</v>
      </c>
      <c r="E5462" s="2">
        <f>IF(D5462,((((D5462/60)/60)/24)+DATE(1970,1,1)),"")</f>
        <v>44240.16788194445</v>
      </c>
      <c r="F5462" t="s">
        <v>13433</v>
      </c>
    </row>
    <row r="5463" spans="1:6" x14ac:dyDescent="0.25">
      <c r="A5463">
        <v>28436</v>
      </c>
      <c r="B5463" t="s">
        <v>13434</v>
      </c>
      <c r="C5463" t="s">
        <v>13435</v>
      </c>
      <c r="D5463">
        <v>1613188905</v>
      </c>
      <c r="E5463" s="2">
        <f>IF(D5463,((((D5463/60)/60)/24)+DATE(1970,1,1)),"")</f>
        <v>44240.16788194445</v>
      </c>
      <c r="F5463" t="s">
        <v>13436</v>
      </c>
    </row>
    <row r="5464" spans="1:6" x14ac:dyDescent="0.25">
      <c r="A5464">
        <v>28437</v>
      </c>
      <c r="B5464" t="s">
        <v>13437</v>
      </c>
      <c r="C5464" t="s">
        <v>13438</v>
      </c>
      <c r="D5464">
        <v>1613188905</v>
      </c>
      <c r="E5464" s="2">
        <f>IF(D5464,((((D5464/60)/60)/24)+DATE(1970,1,1)),"")</f>
        <v>44240.16788194445</v>
      </c>
      <c r="F5464" t="s">
        <v>13439</v>
      </c>
    </row>
    <row r="5465" spans="1:6" x14ac:dyDescent="0.25">
      <c r="A5465">
        <v>28438</v>
      </c>
      <c r="B5465" t="s">
        <v>13440</v>
      </c>
      <c r="C5465" t="s">
        <v>13441</v>
      </c>
      <c r="D5465">
        <v>1613188905</v>
      </c>
      <c r="E5465" s="2">
        <f>IF(D5465,((((D5465/60)/60)/24)+DATE(1970,1,1)),"")</f>
        <v>44240.16788194445</v>
      </c>
      <c r="F5465" t="s">
        <v>13442</v>
      </c>
    </row>
    <row r="5466" spans="1:6" x14ac:dyDescent="0.25">
      <c r="A5466">
        <v>28439</v>
      </c>
      <c r="B5466" t="s">
        <v>13443</v>
      </c>
      <c r="C5466" t="s">
        <v>13444</v>
      </c>
      <c r="D5466">
        <v>1613188905</v>
      </c>
      <c r="E5466" s="2">
        <f>IF(D5466,((((D5466/60)/60)/24)+DATE(1970,1,1)),"")</f>
        <v>44240.16788194445</v>
      </c>
      <c r="F5466" t="s">
        <v>13445</v>
      </c>
    </row>
    <row r="5467" spans="1:6" x14ac:dyDescent="0.25">
      <c r="A5467">
        <v>28440</v>
      </c>
      <c r="B5467" t="s">
        <v>13446</v>
      </c>
      <c r="C5467" t="s">
        <v>13447</v>
      </c>
      <c r="D5467">
        <v>1613188905</v>
      </c>
      <c r="E5467" s="2">
        <f>IF(D5467,((((D5467/60)/60)/24)+DATE(1970,1,1)),"")</f>
        <v>44240.16788194445</v>
      </c>
      <c r="F5467" t="s">
        <v>13448</v>
      </c>
    </row>
    <row r="5468" spans="1:6" x14ac:dyDescent="0.25">
      <c r="A5468">
        <v>28441</v>
      </c>
      <c r="B5468" t="s">
        <v>13449</v>
      </c>
      <c r="C5468" t="s">
        <v>13450</v>
      </c>
      <c r="D5468">
        <v>1613188905</v>
      </c>
      <c r="E5468" s="2">
        <f>IF(D5468,((((D5468/60)/60)/24)+DATE(1970,1,1)),"")</f>
        <v>44240.16788194445</v>
      </c>
      <c r="F5468" t="s">
        <v>13451</v>
      </c>
    </row>
    <row r="5469" spans="1:6" x14ac:dyDescent="0.25">
      <c r="A5469">
        <v>28442</v>
      </c>
      <c r="B5469" t="s">
        <v>13452</v>
      </c>
      <c r="C5469" t="s">
        <v>13453</v>
      </c>
      <c r="D5469">
        <v>1613188905</v>
      </c>
      <c r="E5469" s="2">
        <f>IF(D5469,((((D5469/60)/60)/24)+DATE(1970,1,1)),"")</f>
        <v>44240.16788194445</v>
      </c>
      <c r="F5469" t="s">
        <v>13454</v>
      </c>
    </row>
    <row r="5470" spans="1:6" x14ac:dyDescent="0.25">
      <c r="A5470">
        <v>28443</v>
      </c>
      <c r="B5470" t="s">
        <v>13455</v>
      </c>
      <c r="C5470" t="s">
        <v>13456</v>
      </c>
      <c r="D5470">
        <v>1613188905</v>
      </c>
      <c r="E5470" s="2">
        <f>IF(D5470,((((D5470/60)/60)/24)+DATE(1970,1,1)),"")</f>
        <v>44240.16788194445</v>
      </c>
      <c r="F5470" t="s">
        <v>13457</v>
      </c>
    </row>
    <row r="5471" spans="1:6" x14ac:dyDescent="0.25">
      <c r="A5471">
        <v>28444</v>
      </c>
      <c r="B5471" t="s">
        <v>13458</v>
      </c>
      <c r="C5471" t="s">
        <v>13459</v>
      </c>
      <c r="D5471">
        <v>1613188905</v>
      </c>
      <c r="E5471" s="2">
        <f>IF(D5471,((((D5471/60)/60)/24)+DATE(1970,1,1)),"")</f>
        <v>44240.16788194445</v>
      </c>
      <c r="F5471" t="s">
        <v>13460</v>
      </c>
    </row>
    <row r="5472" spans="1:6" x14ac:dyDescent="0.25">
      <c r="A5472">
        <v>28445</v>
      </c>
      <c r="B5472" t="s">
        <v>13461</v>
      </c>
      <c r="C5472" t="s">
        <v>13462</v>
      </c>
      <c r="D5472">
        <v>1613188905</v>
      </c>
      <c r="E5472" s="2">
        <f>IF(D5472,((((D5472/60)/60)/24)+DATE(1970,1,1)),"")</f>
        <v>44240.16788194445</v>
      </c>
      <c r="F5472" t="s">
        <v>13463</v>
      </c>
    </row>
    <row r="5473" spans="1:6" x14ac:dyDescent="0.25">
      <c r="A5473">
        <v>28446</v>
      </c>
      <c r="B5473" t="s">
        <v>13464</v>
      </c>
      <c r="C5473" t="s">
        <v>13465</v>
      </c>
      <c r="D5473">
        <v>1613188905</v>
      </c>
      <c r="E5473" s="2">
        <f>IF(D5473,((((D5473/60)/60)/24)+DATE(1970,1,1)),"")</f>
        <v>44240.16788194445</v>
      </c>
      <c r="F5473" t="s">
        <v>13466</v>
      </c>
    </row>
    <row r="5474" spans="1:6" x14ac:dyDescent="0.25">
      <c r="A5474">
        <v>28447</v>
      </c>
      <c r="B5474" t="s">
        <v>13467</v>
      </c>
      <c r="C5474" t="s">
        <v>13468</v>
      </c>
      <c r="D5474">
        <v>1613188905</v>
      </c>
      <c r="E5474" s="2">
        <f>IF(D5474,((((D5474/60)/60)/24)+DATE(1970,1,1)),"")</f>
        <v>44240.16788194445</v>
      </c>
      <c r="F5474" t="s">
        <v>13469</v>
      </c>
    </row>
    <row r="5475" spans="1:6" x14ac:dyDescent="0.25">
      <c r="A5475">
        <v>28448</v>
      </c>
      <c r="B5475" t="s">
        <v>13470</v>
      </c>
      <c r="C5475" t="s">
        <v>13471</v>
      </c>
      <c r="D5475">
        <v>1613188905</v>
      </c>
      <c r="E5475" s="2">
        <f>IF(D5475,((((D5475/60)/60)/24)+DATE(1970,1,1)),"")</f>
        <v>44240.16788194445</v>
      </c>
      <c r="F5475" t="s">
        <v>13472</v>
      </c>
    </row>
    <row r="5476" spans="1:6" x14ac:dyDescent="0.25">
      <c r="A5476">
        <v>28449</v>
      </c>
      <c r="B5476" t="s">
        <v>13473</v>
      </c>
      <c r="C5476" t="s">
        <v>13474</v>
      </c>
      <c r="D5476">
        <v>1613188905</v>
      </c>
      <c r="E5476" s="2">
        <f>IF(D5476,((((D5476/60)/60)/24)+DATE(1970,1,1)),"")</f>
        <v>44240.16788194445</v>
      </c>
      <c r="F5476" t="s">
        <v>13475</v>
      </c>
    </row>
    <row r="5477" spans="1:6" x14ac:dyDescent="0.25">
      <c r="A5477">
        <v>28450</v>
      </c>
      <c r="B5477" t="s">
        <v>13476</v>
      </c>
      <c r="C5477" t="s">
        <v>13477</v>
      </c>
      <c r="D5477">
        <v>1613188905</v>
      </c>
      <c r="E5477" s="2">
        <f>IF(D5477,((((D5477/60)/60)/24)+DATE(1970,1,1)),"")</f>
        <v>44240.16788194445</v>
      </c>
      <c r="F5477" t="s">
        <v>13478</v>
      </c>
    </row>
    <row r="5478" spans="1:6" x14ac:dyDescent="0.25">
      <c r="A5478">
        <v>28451</v>
      </c>
      <c r="B5478" t="s">
        <v>13479</v>
      </c>
      <c r="C5478" t="s">
        <v>13480</v>
      </c>
      <c r="D5478">
        <v>1613188905</v>
      </c>
      <c r="E5478" s="2">
        <f>IF(D5478,((((D5478/60)/60)/24)+DATE(1970,1,1)),"")</f>
        <v>44240.16788194445</v>
      </c>
      <c r="F5478" t="s">
        <v>13481</v>
      </c>
    </row>
    <row r="5479" spans="1:6" x14ac:dyDescent="0.25">
      <c r="A5479">
        <v>28452</v>
      </c>
      <c r="B5479" t="s">
        <v>13482</v>
      </c>
      <c r="C5479" t="s">
        <v>13483</v>
      </c>
      <c r="D5479">
        <v>1613188905</v>
      </c>
      <c r="E5479" s="2">
        <f>IF(D5479,((((D5479/60)/60)/24)+DATE(1970,1,1)),"")</f>
        <v>44240.16788194445</v>
      </c>
      <c r="F5479" t="s">
        <v>13484</v>
      </c>
    </row>
    <row r="5480" spans="1:6" x14ac:dyDescent="0.25">
      <c r="A5480">
        <v>28453</v>
      </c>
      <c r="B5480" t="s">
        <v>13485</v>
      </c>
      <c r="C5480" t="s">
        <v>13486</v>
      </c>
      <c r="D5480">
        <v>1613102505</v>
      </c>
      <c r="E5480" s="2">
        <f>IF(D5480,((((D5480/60)/60)/24)+DATE(1970,1,1)),"")</f>
        <v>44239.16788194445</v>
      </c>
      <c r="F5480" t="s">
        <v>13487</v>
      </c>
    </row>
    <row r="5481" spans="1:6" x14ac:dyDescent="0.25">
      <c r="A5481">
        <v>28454</v>
      </c>
      <c r="B5481" t="s">
        <v>13488</v>
      </c>
      <c r="C5481" t="s">
        <v>13489</v>
      </c>
      <c r="D5481">
        <v>1613102505</v>
      </c>
      <c r="E5481" s="2">
        <f>IF(D5481,((((D5481/60)/60)/24)+DATE(1970,1,1)),"")</f>
        <v>44239.16788194445</v>
      </c>
      <c r="F5481" t="s">
        <v>13490</v>
      </c>
    </row>
    <row r="5482" spans="1:6" x14ac:dyDescent="0.25">
      <c r="A5482">
        <v>28455</v>
      </c>
      <c r="B5482" t="s">
        <v>13491</v>
      </c>
      <c r="C5482" t="s">
        <v>13492</v>
      </c>
      <c r="D5482">
        <v>1613102505</v>
      </c>
      <c r="E5482" s="2">
        <f>IF(D5482,((((D5482/60)/60)/24)+DATE(1970,1,1)),"")</f>
        <v>44239.16788194445</v>
      </c>
      <c r="F5482" t="s">
        <v>13493</v>
      </c>
    </row>
    <row r="5483" spans="1:6" x14ac:dyDescent="0.25">
      <c r="A5483">
        <v>28456</v>
      </c>
      <c r="B5483" t="s">
        <v>13494</v>
      </c>
      <c r="C5483" t="s">
        <v>13495</v>
      </c>
      <c r="D5483">
        <v>1613016105</v>
      </c>
      <c r="E5483" s="2">
        <f>IF(D5483,((((D5483/60)/60)/24)+DATE(1970,1,1)),"")</f>
        <v>44238.16788194445</v>
      </c>
      <c r="F5483" t="s">
        <v>13496</v>
      </c>
    </row>
    <row r="5484" spans="1:6" x14ac:dyDescent="0.25">
      <c r="A5484">
        <v>28457</v>
      </c>
      <c r="B5484" t="s">
        <v>13497</v>
      </c>
      <c r="C5484" t="s">
        <v>13498</v>
      </c>
      <c r="D5484">
        <v>1613016105</v>
      </c>
      <c r="E5484" s="2">
        <f>IF(D5484,((((D5484/60)/60)/24)+DATE(1970,1,1)),"")</f>
        <v>44238.16788194445</v>
      </c>
      <c r="F5484" t="s">
        <v>13499</v>
      </c>
    </row>
    <row r="5485" spans="1:6" x14ac:dyDescent="0.25">
      <c r="A5485">
        <v>28458</v>
      </c>
      <c r="B5485" t="s">
        <v>13500</v>
      </c>
      <c r="C5485" t="s">
        <v>13501</v>
      </c>
      <c r="D5485">
        <v>1613016105</v>
      </c>
      <c r="E5485" s="2">
        <f>IF(D5485,((((D5485/60)/60)/24)+DATE(1970,1,1)),"")</f>
        <v>44238.16788194445</v>
      </c>
      <c r="F5485" t="s">
        <v>13502</v>
      </c>
    </row>
    <row r="5486" spans="1:6" x14ac:dyDescent="0.25">
      <c r="A5486">
        <v>28459</v>
      </c>
      <c r="B5486" t="s">
        <v>13503</v>
      </c>
      <c r="C5486" t="s">
        <v>13504</v>
      </c>
      <c r="D5486">
        <v>1613016105</v>
      </c>
      <c r="E5486" s="2">
        <f>IF(D5486,((((D5486/60)/60)/24)+DATE(1970,1,1)),"")</f>
        <v>44238.16788194445</v>
      </c>
      <c r="F5486" t="s">
        <v>13505</v>
      </c>
    </row>
    <row r="5487" spans="1:6" x14ac:dyDescent="0.25">
      <c r="A5487">
        <v>28460</v>
      </c>
      <c r="B5487" t="s">
        <v>13506</v>
      </c>
      <c r="C5487" t="s">
        <v>13507</v>
      </c>
      <c r="D5487">
        <v>1613016105</v>
      </c>
      <c r="E5487" s="2">
        <f>IF(D5487,((((D5487/60)/60)/24)+DATE(1970,1,1)),"")</f>
        <v>44238.16788194445</v>
      </c>
      <c r="F5487" t="s">
        <v>13508</v>
      </c>
    </row>
    <row r="5488" spans="1:6" x14ac:dyDescent="0.25">
      <c r="A5488">
        <v>28461</v>
      </c>
      <c r="B5488" t="s">
        <v>13509</v>
      </c>
      <c r="C5488" t="s">
        <v>13510</v>
      </c>
      <c r="D5488">
        <v>1613016105</v>
      </c>
      <c r="E5488" s="2">
        <f>IF(D5488,((((D5488/60)/60)/24)+DATE(1970,1,1)),"")</f>
        <v>44238.16788194445</v>
      </c>
      <c r="F5488" t="s">
        <v>13511</v>
      </c>
    </row>
    <row r="5489" spans="1:6" x14ac:dyDescent="0.25">
      <c r="A5489">
        <v>28462</v>
      </c>
      <c r="B5489" t="s">
        <v>13512</v>
      </c>
      <c r="C5489" t="s">
        <v>13513</v>
      </c>
      <c r="D5489">
        <v>1613016105</v>
      </c>
      <c r="E5489" s="2">
        <f>IF(D5489,((((D5489/60)/60)/24)+DATE(1970,1,1)),"")</f>
        <v>44238.16788194445</v>
      </c>
      <c r="F5489" t="s">
        <v>13514</v>
      </c>
    </row>
    <row r="5490" spans="1:6" x14ac:dyDescent="0.25">
      <c r="A5490">
        <v>28463</v>
      </c>
      <c r="B5490" t="s">
        <v>13515</v>
      </c>
      <c r="C5490" t="s">
        <v>13516</v>
      </c>
      <c r="D5490">
        <v>1613016105</v>
      </c>
      <c r="E5490" s="2">
        <f>IF(D5490,((((D5490/60)/60)/24)+DATE(1970,1,1)),"")</f>
        <v>44238.16788194445</v>
      </c>
      <c r="F5490" t="s">
        <v>13517</v>
      </c>
    </row>
    <row r="5491" spans="1:6" x14ac:dyDescent="0.25">
      <c r="A5491">
        <v>28464</v>
      </c>
      <c r="B5491" t="s">
        <v>13518</v>
      </c>
      <c r="C5491" t="s">
        <v>13519</v>
      </c>
      <c r="D5491">
        <v>1613016105</v>
      </c>
      <c r="E5491" s="2">
        <f>IF(D5491,((((D5491/60)/60)/24)+DATE(1970,1,1)),"")</f>
        <v>44238.16788194445</v>
      </c>
      <c r="F5491" t="s">
        <v>13520</v>
      </c>
    </row>
    <row r="5492" spans="1:6" x14ac:dyDescent="0.25">
      <c r="A5492">
        <v>28465</v>
      </c>
      <c r="B5492" t="s">
        <v>13521</v>
      </c>
      <c r="C5492" t="s">
        <v>13522</v>
      </c>
      <c r="D5492">
        <v>1613016105</v>
      </c>
      <c r="E5492" s="2">
        <f>IF(D5492,((((D5492/60)/60)/24)+DATE(1970,1,1)),"")</f>
        <v>44238.16788194445</v>
      </c>
      <c r="F5492" t="s">
        <v>13523</v>
      </c>
    </row>
    <row r="5493" spans="1:6" x14ac:dyDescent="0.25">
      <c r="A5493">
        <v>28466</v>
      </c>
      <c r="B5493" t="s">
        <v>13524</v>
      </c>
      <c r="C5493" t="s">
        <v>13525</v>
      </c>
      <c r="D5493">
        <v>1613016105</v>
      </c>
      <c r="E5493" s="2">
        <f>IF(D5493,((((D5493/60)/60)/24)+DATE(1970,1,1)),"")</f>
        <v>44238.16788194445</v>
      </c>
      <c r="F5493" t="s">
        <v>13526</v>
      </c>
    </row>
    <row r="5494" spans="1:6" x14ac:dyDescent="0.25">
      <c r="A5494">
        <v>28467</v>
      </c>
      <c r="B5494" t="s">
        <v>13527</v>
      </c>
      <c r="C5494" t="s">
        <v>13528</v>
      </c>
      <c r="D5494">
        <v>1613016105</v>
      </c>
      <c r="E5494" s="2">
        <f>IF(D5494,((((D5494/60)/60)/24)+DATE(1970,1,1)),"")</f>
        <v>44238.16788194445</v>
      </c>
      <c r="F5494" t="s">
        <v>13529</v>
      </c>
    </row>
    <row r="5495" spans="1:6" x14ac:dyDescent="0.25">
      <c r="A5495">
        <v>28468</v>
      </c>
      <c r="B5495" t="s">
        <v>13530</v>
      </c>
      <c r="C5495" t="s">
        <v>13531</v>
      </c>
      <c r="D5495">
        <v>1613016105</v>
      </c>
      <c r="E5495" s="2">
        <f>IF(D5495,((((D5495/60)/60)/24)+DATE(1970,1,1)),"")</f>
        <v>44238.16788194445</v>
      </c>
      <c r="F5495" t="s">
        <v>13532</v>
      </c>
    </row>
    <row r="5496" spans="1:6" x14ac:dyDescent="0.25">
      <c r="A5496">
        <v>28469</v>
      </c>
      <c r="B5496" t="s">
        <v>13533</v>
      </c>
      <c r="C5496" t="s">
        <v>13534</v>
      </c>
      <c r="D5496">
        <v>1613016105</v>
      </c>
      <c r="E5496" s="2">
        <f>IF(D5496,((((D5496/60)/60)/24)+DATE(1970,1,1)),"")</f>
        <v>44238.16788194445</v>
      </c>
      <c r="F5496" t="s">
        <v>13535</v>
      </c>
    </row>
    <row r="5497" spans="1:6" x14ac:dyDescent="0.25">
      <c r="A5497">
        <v>28470</v>
      </c>
      <c r="B5497" t="s">
        <v>13536</v>
      </c>
      <c r="C5497" t="s">
        <v>13537</v>
      </c>
      <c r="D5497">
        <v>1613016105</v>
      </c>
      <c r="E5497" s="2">
        <f>IF(D5497,((((D5497/60)/60)/24)+DATE(1970,1,1)),"")</f>
        <v>44238.16788194445</v>
      </c>
      <c r="F5497" t="s">
        <v>13538</v>
      </c>
    </row>
    <row r="5498" spans="1:6" x14ac:dyDescent="0.25">
      <c r="A5498">
        <v>28471</v>
      </c>
      <c r="B5498" t="s">
        <v>13539</v>
      </c>
      <c r="C5498" t="s">
        <v>13540</v>
      </c>
      <c r="D5498">
        <v>1613016105</v>
      </c>
      <c r="E5498" s="2">
        <f>IF(D5498,((((D5498/60)/60)/24)+DATE(1970,1,1)),"")</f>
        <v>44238.16788194445</v>
      </c>
      <c r="F5498" t="s">
        <v>13541</v>
      </c>
    </row>
    <row r="5499" spans="1:6" x14ac:dyDescent="0.25">
      <c r="A5499">
        <v>28472</v>
      </c>
      <c r="B5499" t="s">
        <v>13542</v>
      </c>
      <c r="C5499" t="s">
        <v>13543</v>
      </c>
      <c r="D5499">
        <v>1613016105</v>
      </c>
      <c r="E5499" s="2">
        <f>IF(D5499,((((D5499/60)/60)/24)+DATE(1970,1,1)),"")</f>
        <v>44238.16788194445</v>
      </c>
      <c r="F5499" t="s">
        <v>13544</v>
      </c>
    </row>
    <row r="5500" spans="1:6" x14ac:dyDescent="0.25">
      <c r="A5500">
        <v>28473</v>
      </c>
      <c r="B5500" t="s">
        <v>13545</v>
      </c>
      <c r="C5500" t="s">
        <v>13546</v>
      </c>
      <c r="D5500">
        <v>1613016105</v>
      </c>
      <c r="E5500" s="2">
        <f>IF(D5500,((((D5500/60)/60)/24)+DATE(1970,1,1)),"")</f>
        <v>44238.16788194445</v>
      </c>
      <c r="F5500" t="s">
        <v>13547</v>
      </c>
    </row>
    <row r="5501" spans="1:6" x14ac:dyDescent="0.25">
      <c r="A5501">
        <v>28474</v>
      </c>
      <c r="B5501" t="s">
        <v>13548</v>
      </c>
      <c r="C5501" t="s">
        <v>13549</v>
      </c>
      <c r="D5501">
        <v>1613016105</v>
      </c>
      <c r="E5501" s="2">
        <f>IF(D5501,((((D5501/60)/60)/24)+DATE(1970,1,1)),"")</f>
        <v>44238.16788194445</v>
      </c>
      <c r="F5501" t="s">
        <v>13550</v>
      </c>
    </row>
    <row r="5502" spans="1:6" x14ac:dyDescent="0.25">
      <c r="A5502">
        <v>28475</v>
      </c>
      <c r="B5502" t="s">
        <v>13551</v>
      </c>
      <c r="C5502" t="s">
        <v>13552</v>
      </c>
      <c r="D5502">
        <v>1613016105</v>
      </c>
      <c r="E5502" s="2">
        <f>IF(D5502,((((D5502/60)/60)/24)+DATE(1970,1,1)),"")</f>
        <v>44238.16788194445</v>
      </c>
      <c r="F5502" t="s">
        <v>13553</v>
      </c>
    </row>
    <row r="5503" spans="1:6" x14ac:dyDescent="0.25">
      <c r="A5503">
        <v>28476</v>
      </c>
      <c r="B5503" t="s">
        <v>13554</v>
      </c>
      <c r="C5503" t="s">
        <v>13555</v>
      </c>
      <c r="D5503">
        <v>1613016105</v>
      </c>
      <c r="E5503" s="2">
        <f>IF(D5503,((((D5503/60)/60)/24)+DATE(1970,1,1)),"")</f>
        <v>44238.16788194445</v>
      </c>
      <c r="F5503" t="s">
        <v>13556</v>
      </c>
    </row>
    <row r="5504" spans="1:6" x14ac:dyDescent="0.25">
      <c r="A5504">
        <v>28477</v>
      </c>
      <c r="B5504" t="s">
        <v>13557</v>
      </c>
      <c r="C5504" t="s">
        <v>13558</v>
      </c>
      <c r="D5504">
        <v>1612929705</v>
      </c>
      <c r="E5504" s="2">
        <f>IF(D5504,((((D5504/60)/60)/24)+DATE(1970,1,1)),"")</f>
        <v>44237.16788194445</v>
      </c>
      <c r="F5504" t="s">
        <v>13559</v>
      </c>
    </row>
    <row r="5505" spans="1:6" x14ac:dyDescent="0.25">
      <c r="A5505">
        <v>28478</v>
      </c>
      <c r="B5505" t="s">
        <v>13560</v>
      </c>
      <c r="C5505" t="s">
        <v>13561</v>
      </c>
      <c r="D5505">
        <v>1612929705</v>
      </c>
      <c r="E5505" s="2">
        <f>IF(D5505,((((D5505/60)/60)/24)+DATE(1970,1,1)),"")</f>
        <v>44237.16788194445</v>
      </c>
      <c r="F5505" t="s">
        <v>13562</v>
      </c>
    </row>
    <row r="5506" spans="1:6" x14ac:dyDescent="0.25">
      <c r="A5506">
        <v>28479</v>
      </c>
      <c r="B5506" t="s">
        <v>13563</v>
      </c>
      <c r="C5506" t="s">
        <v>13564</v>
      </c>
      <c r="D5506">
        <v>1612929705</v>
      </c>
      <c r="E5506" s="2">
        <f>IF(D5506,((((D5506/60)/60)/24)+DATE(1970,1,1)),"")</f>
        <v>44237.16788194445</v>
      </c>
      <c r="F5506" t="s">
        <v>13565</v>
      </c>
    </row>
    <row r="5507" spans="1:6" x14ac:dyDescent="0.25">
      <c r="A5507">
        <v>28480</v>
      </c>
      <c r="B5507" t="s">
        <v>13566</v>
      </c>
      <c r="C5507" t="s">
        <v>13567</v>
      </c>
      <c r="D5507">
        <v>1612929705</v>
      </c>
      <c r="E5507" s="2">
        <f>IF(D5507,((((D5507/60)/60)/24)+DATE(1970,1,1)),"")</f>
        <v>44237.16788194445</v>
      </c>
      <c r="F5507" t="s">
        <v>13568</v>
      </c>
    </row>
    <row r="5508" spans="1:6" x14ac:dyDescent="0.25">
      <c r="A5508">
        <v>28481</v>
      </c>
      <c r="B5508" t="s">
        <v>13569</v>
      </c>
      <c r="C5508" t="s">
        <v>13570</v>
      </c>
      <c r="D5508">
        <v>1612929705</v>
      </c>
      <c r="E5508" s="2">
        <f>IF(D5508,((((D5508/60)/60)/24)+DATE(1970,1,1)),"")</f>
        <v>44237.16788194445</v>
      </c>
      <c r="F5508" t="s">
        <v>13571</v>
      </c>
    </row>
    <row r="5509" spans="1:6" x14ac:dyDescent="0.25">
      <c r="A5509">
        <v>28482</v>
      </c>
      <c r="B5509" t="s">
        <v>13572</v>
      </c>
      <c r="C5509" t="s">
        <v>13573</v>
      </c>
      <c r="D5509">
        <v>1612929705</v>
      </c>
      <c r="E5509" s="2">
        <f>IF(D5509,((((D5509/60)/60)/24)+DATE(1970,1,1)),"")</f>
        <v>44237.16788194445</v>
      </c>
      <c r="F5509" t="s">
        <v>13574</v>
      </c>
    </row>
    <row r="5510" spans="1:6" x14ac:dyDescent="0.25">
      <c r="A5510">
        <v>28483</v>
      </c>
      <c r="B5510" t="s">
        <v>13575</v>
      </c>
      <c r="C5510" t="s">
        <v>13576</v>
      </c>
      <c r="D5510">
        <v>1612929705</v>
      </c>
      <c r="E5510" s="2">
        <f>IF(D5510,((((D5510/60)/60)/24)+DATE(1970,1,1)),"")</f>
        <v>44237.16788194445</v>
      </c>
      <c r="F5510" t="s">
        <v>13577</v>
      </c>
    </row>
    <row r="5511" spans="1:6" x14ac:dyDescent="0.25">
      <c r="A5511">
        <v>28484</v>
      </c>
      <c r="B5511" t="s">
        <v>13578</v>
      </c>
      <c r="C5511" t="s">
        <v>13579</v>
      </c>
      <c r="D5511">
        <v>1612843305</v>
      </c>
      <c r="E5511" s="2">
        <f>IF(D5511,((((D5511/60)/60)/24)+DATE(1970,1,1)),"")</f>
        <v>44236.16788194445</v>
      </c>
      <c r="F5511" t="s">
        <v>13580</v>
      </c>
    </row>
    <row r="5512" spans="1:6" x14ac:dyDescent="0.25">
      <c r="A5512">
        <v>28485</v>
      </c>
      <c r="B5512" t="s">
        <v>13581</v>
      </c>
      <c r="C5512" t="s">
        <v>13582</v>
      </c>
      <c r="D5512">
        <v>1612843305</v>
      </c>
      <c r="E5512" s="2">
        <f>IF(D5512,((((D5512/60)/60)/24)+DATE(1970,1,1)),"")</f>
        <v>44236.16788194445</v>
      </c>
      <c r="F5512" t="s">
        <v>13583</v>
      </c>
    </row>
    <row r="5513" spans="1:6" x14ac:dyDescent="0.25">
      <c r="A5513">
        <v>28486</v>
      </c>
      <c r="B5513" t="s">
        <v>13584</v>
      </c>
      <c r="C5513" t="s">
        <v>13585</v>
      </c>
      <c r="D5513">
        <v>1612843305</v>
      </c>
      <c r="E5513" s="2">
        <f>IF(D5513,((((D5513/60)/60)/24)+DATE(1970,1,1)),"")</f>
        <v>44236.16788194445</v>
      </c>
      <c r="F5513" t="s">
        <v>13586</v>
      </c>
    </row>
    <row r="5514" spans="1:6" x14ac:dyDescent="0.25">
      <c r="A5514">
        <v>28487</v>
      </c>
      <c r="B5514" t="s">
        <v>13587</v>
      </c>
      <c r="C5514" t="s">
        <v>13588</v>
      </c>
      <c r="D5514">
        <v>1612843305</v>
      </c>
      <c r="E5514" s="2">
        <f>IF(D5514,((((D5514/60)/60)/24)+DATE(1970,1,1)),"")</f>
        <v>44236.16788194445</v>
      </c>
      <c r="F5514" t="s">
        <v>13589</v>
      </c>
    </row>
    <row r="5515" spans="1:6" x14ac:dyDescent="0.25">
      <c r="A5515">
        <v>28488</v>
      </c>
      <c r="B5515" t="s">
        <v>13590</v>
      </c>
      <c r="C5515" t="s">
        <v>13591</v>
      </c>
      <c r="D5515">
        <v>1612843305</v>
      </c>
      <c r="E5515" s="2">
        <f>IF(D5515,((((D5515/60)/60)/24)+DATE(1970,1,1)),"")</f>
        <v>44236.16788194445</v>
      </c>
      <c r="F5515" t="s">
        <v>13592</v>
      </c>
    </row>
    <row r="5516" spans="1:6" x14ac:dyDescent="0.25">
      <c r="A5516">
        <v>28489</v>
      </c>
      <c r="B5516" t="s">
        <v>13593</v>
      </c>
      <c r="C5516" t="s">
        <v>13594</v>
      </c>
      <c r="D5516">
        <v>1612843305</v>
      </c>
      <c r="E5516" s="2">
        <f>IF(D5516,((((D5516/60)/60)/24)+DATE(1970,1,1)),"")</f>
        <v>44236.16788194445</v>
      </c>
      <c r="F5516" t="s">
        <v>13595</v>
      </c>
    </row>
    <row r="5517" spans="1:6" x14ac:dyDescent="0.25">
      <c r="A5517">
        <v>28490</v>
      </c>
      <c r="B5517" t="s">
        <v>13596</v>
      </c>
      <c r="C5517" t="s">
        <v>13597</v>
      </c>
      <c r="D5517">
        <v>1612843305</v>
      </c>
      <c r="E5517" s="2">
        <f>IF(D5517,((((D5517/60)/60)/24)+DATE(1970,1,1)),"")</f>
        <v>44236.16788194445</v>
      </c>
      <c r="F5517" t="s">
        <v>13598</v>
      </c>
    </row>
    <row r="5518" spans="1:6" x14ac:dyDescent="0.25">
      <c r="A5518">
        <v>28491</v>
      </c>
      <c r="B5518" t="s">
        <v>13599</v>
      </c>
      <c r="C5518" t="s">
        <v>13600</v>
      </c>
      <c r="D5518">
        <v>1612843305</v>
      </c>
      <c r="E5518" s="2">
        <f>IF(D5518,((((D5518/60)/60)/24)+DATE(1970,1,1)),"")</f>
        <v>44236.16788194445</v>
      </c>
      <c r="F5518" t="s">
        <v>13601</v>
      </c>
    </row>
    <row r="5519" spans="1:6" x14ac:dyDescent="0.25">
      <c r="A5519">
        <v>28492</v>
      </c>
      <c r="B5519" t="s">
        <v>13602</v>
      </c>
      <c r="C5519" t="s">
        <v>13603</v>
      </c>
      <c r="D5519">
        <v>1612843305</v>
      </c>
      <c r="E5519" s="2">
        <f>IF(D5519,((((D5519/60)/60)/24)+DATE(1970,1,1)),"")</f>
        <v>44236.16788194445</v>
      </c>
      <c r="F5519" t="s">
        <v>13604</v>
      </c>
    </row>
    <row r="5520" spans="1:6" x14ac:dyDescent="0.25">
      <c r="A5520">
        <v>28493</v>
      </c>
      <c r="B5520" t="s">
        <v>13605</v>
      </c>
      <c r="C5520" t="s">
        <v>13606</v>
      </c>
      <c r="D5520">
        <v>1612843305</v>
      </c>
      <c r="E5520" s="2">
        <f>IF(D5520,((((D5520/60)/60)/24)+DATE(1970,1,1)),"")</f>
        <v>44236.16788194445</v>
      </c>
      <c r="F5520" t="s">
        <v>13607</v>
      </c>
    </row>
    <row r="5521" spans="1:6" x14ac:dyDescent="0.25">
      <c r="A5521">
        <v>28494</v>
      </c>
      <c r="B5521" t="s">
        <v>13608</v>
      </c>
      <c r="C5521" t="s">
        <v>13609</v>
      </c>
      <c r="D5521">
        <v>1612843305</v>
      </c>
      <c r="E5521" s="2">
        <f>IF(D5521,((((D5521/60)/60)/24)+DATE(1970,1,1)),"")</f>
        <v>44236.16788194445</v>
      </c>
      <c r="F5521" t="s">
        <v>13610</v>
      </c>
    </row>
    <row r="5522" spans="1:6" x14ac:dyDescent="0.25">
      <c r="A5522">
        <v>28495</v>
      </c>
      <c r="B5522" t="s">
        <v>13611</v>
      </c>
      <c r="C5522" t="s">
        <v>13612</v>
      </c>
      <c r="D5522">
        <v>1612843305</v>
      </c>
      <c r="E5522" s="2">
        <f>IF(D5522,((((D5522/60)/60)/24)+DATE(1970,1,1)),"")</f>
        <v>44236.16788194445</v>
      </c>
      <c r="F5522" t="s">
        <v>13613</v>
      </c>
    </row>
    <row r="5523" spans="1:6" x14ac:dyDescent="0.25">
      <c r="A5523">
        <v>28496</v>
      </c>
      <c r="B5523" t="s">
        <v>13614</v>
      </c>
      <c r="C5523" t="s">
        <v>13615</v>
      </c>
      <c r="D5523">
        <v>1612843305</v>
      </c>
      <c r="E5523" s="2">
        <f>IF(D5523,((((D5523/60)/60)/24)+DATE(1970,1,1)),"")</f>
        <v>44236.16788194445</v>
      </c>
      <c r="F5523" t="s">
        <v>13616</v>
      </c>
    </row>
    <row r="5524" spans="1:6" x14ac:dyDescent="0.25">
      <c r="A5524">
        <v>28497</v>
      </c>
      <c r="B5524" t="s">
        <v>13617</v>
      </c>
      <c r="C5524" t="s">
        <v>13618</v>
      </c>
      <c r="D5524">
        <v>1612843305</v>
      </c>
      <c r="E5524" s="2">
        <f>IF(D5524,((((D5524/60)/60)/24)+DATE(1970,1,1)),"")</f>
        <v>44236.16788194445</v>
      </c>
      <c r="F5524" t="s">
        <v>13619</v>
      </c>
    </row>
    <row r="5525" spans="1:6" x14ac:dyDescent="0.25">
      <c r="A5525">
        <v>28498</v>
      </c>
      <c r="B5525" t="s">
        <v>13620</v>
      </c>
      <c r="C5525" t="s">
        <v>13621</v>
      </c>
      <c r="D5525">
        <v>1612843305</v>
      </c>
      <c r="E5525" s="2">
        <f>IF(D5525,((((D5525/60)/60)/24)+DATE(1970,1,1)),"")</f>
        <v>44236.16788194445</v>
      </c>
      <c r="F5525" t="s">
        <v>13622</v>
      </c>
    </row>
    <row r="5526" spans="1:6" x14ac:dyDescent="0.25">
      <c r="A5526">
        <v>28499</v>
      </c>
      <c r="B5526" t="s">
        <v>13623</v>
      </c>
      <c r="C5526" t="s">
        <v>13624</v>
      </c>
      <c r="D5526">
        <v>1612843305</v>
      </c>
      <c r="E5526" s="2">
        <f>IF(D5526,((((D5526/60)/60)/24)+DATE(1970,1,1)),"")</f>
        <v>44236.16788194445</v>
      </c>
      <c r="F5526" t="s">
        <v>13625</v>
      </c>
    </row>
    <row r="5527" spans="1:6" x14ac:dyDescent="0.25">
      <c r="A5527">
        <v>28500</v>
      </c>
      <c r="B5527" t="s">
        <v>13626</v>
      </c>
      <c r="C5527" t="s">
        <v>13627</v>
      </c>
      <c r="D5527">
        <v>1612843305</v>
      </c>
      <c r="E5527" s="2">
        <f>IF(D5527,((((D5527/60)/60)/24)+DATE(1970,1,1)),"")</f>
        <v>44236.16788194445</v>
      </c>
      <c r="F5527" t="s">
        <v>13628</v>
      </c>
    </row>
    <row r="5528" spans="1:6" x14ac:dyDescent="0.25">
      <c r="A5528">
        <v>28501</v>
      </c>
      <c r="B5528" t="s">
        <v>13629</v>
      </c>
      <c r="C5528" t="s">
        <v>13630</v>
      </c>
      <c r="D5528">
        <v>1612843305</v>
      </c>
      <c r="E5528" s="2">
        <f>IF(D5528,((((D5528/60)/60)/24)+DATE(1970,1,1)),"")</f>
        <v>44236.16788194445</v>
      </c>
      <c r="F5528" t="s">
        <v>13631</v>
      </c>
    </row>
    <row r="5529" spans="1:6" x14ac:dyDescent="0.25">
      <c r="A5529">
        <v>28502</v>
      </c>
      <c r="B5529" t="s">
        <v>13632</v>
      </c>
      <c r="C5529" t="s">
        <v>13633</v>
      </c>
      <c r="D5529">
        <v>1612843305</v>
      </c>
      <c r="E5529" s="2">
        <f>IF(D5529,((((D5529/60)/60)/24)+DATE(1970,1,1)),"")</f>
        <v>44236.16788194445</v>
      </c>
      <c r="F5529" t="s">
        <v>13634</v>
      </c>
    </row>
    <row r="5530" spans="1:6" x14ac:dyDescent="0.25">
      <c r="A5530">
        <v>28503</v>
      </c>
      <c r="B5530" t="s">
        <v>13635</v>
      </c>
      <c r="C5530" t="s">
        <v>13636</v>
      </c>
      <c r="D5530">
        <v>1612843305</v>
      </c>
      <c r="E5530" s="2">
        <f>IF(D5530,((((D5530/60)/60)/24)+DATE(1970,1,1)),"")</f>
        <v>44236.16788194445</v>
      </c>
      <c r="F5530" t="s">
        <v>13637</v>
      </c>
    </row>
    <row r="5531" spans="1:6" x14ac:dyDescent="0.25">
      <c r="A5531">
        <v>28504</v>
      </c>
      <c r="B5531" t="s">
        <v>13638</v>
      </c>
      <c r="C5531" t="s">
        <v>13639</v>
      </c>
      <c r="D5531">
        <v>1612843305</v>
      </c>
      <c r="E5531" s="2">
        <f>IF(D5531,((((D5531/60)/60)/24)+DATE(1970,1,1)),"")</f>
        <v>44236.16788194445</v>
      </c>
      <c r="F5531" t="s">
        <v>13640</v>
      </c>
    </row>
    <row r="5532" spans="1:6" x14ac:dyDescent="0.25">
      <c r="A5532">
        <v>28505</v>
      </c>
      <c r="B5532" t="s">
        <v>13641</v>
      </c>
      <c r="C5532" t="s">
        <v>13642</v>
      </c>
      <c r="D5532">
        <v>1612843305</v>
      </c>
      <c r="E5532" s="2">
        <f>IF(D5532,((((D5532/60)/60)/24)+DATE(1970,1,1)),"")</f>
        <v>44236.16788194445</v>
      </c>
      <c r="F5532" t="s">
        <v>13643</v>
      </c>
    </row>
    <row r="5533" spans="1:6" x14ac:dyDescent="0.25">
      <c r="A5533">
        <v>28506</v>
      </c>
      <c r="B5533" t="s">
        <v>13644</v>
      </c>
      <c r="C5533" t="s">
        <v>13645</v>
      </c>
      <c r="D5533">
        <v>1612843305</v>
      </c>
      <c r="E5533" s="2">
        <f>IF(D5533,((((D5533/60)/60)/24)+DATE(1970,1,1)),"")</f>
        <v>44236.16788194445</v>
      </c>
      <c r="F5533" t="s">
        <v>13646</v>
      </c>
    </row>
    <row r="5534" spans="1:6" x14ac:dyDescent="0.25">
      <c r="A5534">
        <v>28507</v>
      </c>
      <c r="B5534" t="s">
        <v>13647</v>
      </c>
      <c r="C5534" t="s">
        <v>13648</v>
      </c>
      <c r="D5534">
        <v>1612843305</v>
      </c>
      <c r="E5534" s="2">
        <f>IF(D5534,((((D5534/60)/60)/24)+DATE(1970,1,1)),"")</f>
        <v>44236.16788194445</v>
      </c>
      <c r="F5534" t="s">
        <v>13649</v>
      </c>
    </row>
    <row r="5535" spans="1:6" x14ac:dyDescent="0.25">
      <c r="A5535">
        <v>28508</v>
      </c>
      <c r="B5535" t="s">
        <v>13650</v>
      </c>
      <c r="C5535" t="s">
        <v>13651</v>
      </c>
      <c r="D5535">
        <v>1612843305</v>
      </c>
      <c r="E5535" s="2">
        <f>IF(D5535,((((D5535/60)/60)/24)+DATE(1970,1,1)),"")</f>
        <v>44236.16788194445</v>
      </c>
      <c r="F5535" t="s">
        <v>13652</v>
      </c>
    </row>
    <row r="5536" spans="1:6" x14ac:dyDescent="0.25">
      <c r="A5536">
        <v>28509</v>
      </c>
      <c r="B5536" t="s">
        <v>13653</v>
      </c>
      <c r="C5536" t="s">
        <v>13654</v>
      </c>
      <c r="D5536">
        <v>1612843305</v>
      </c>
      <c r="E5536" s="2">
        <f>IF(D5536,((((D5536/60)/60)/24)+DATE(1970,1,1)),"")</f>
        <v>44236.16788194445</v>
      </c>
      <c r="F5536" t="s">
        <v>13655</v>
      </c>
    </row>
    <row r="5537" spans="1:6" x14ac:dyDescent="0.25">
      <c r="A5537">
        <v>28510</v>
      </c>
      <c r="B5537" t="s">
        <v>13656</v>
      </c>
      <c r="C5537" t="s">
        <v>13657</v>
      </c>
      <c r="D5537">
        <v>1612843305</v>
      </c>
      <c r="E5537" s="2">
        <f>IF(D5537,((((D5537/60)/60)/24)+DATE(1970,1,1)),"")</f>
        <v>44236.16788194445</v>
      </c>
      <c r="F5537" t="s">
        <v>13658</v>
      </c>
    </row>
    <row r="5538" spans="1:6" x14ac:dyDescent="0.25">
      <c r="A5538">
        <v>28511</v>
      </c>
      <c r="B5538" t="s">
        <v>13659</v>
      </c>
      <c r="C5538" t="s">
        <v>13660</v>
      </c>
      <c r="D5538">
        <v>1612756905</v>
      </c>
      <c r="E5538" s="2">
        <f>IF(D5538,((((D5538/60)/60)/24)+DATE(1970,1,1)),"")</f>
        <v>44235.16788194445</v>
      </c>
      <c r="F5538" t="s">
        <v>13661</v>
      </c>
    </row>
    <row r="5539" spans="1:6" x14ac:dyDescent="0.25">
      <c r="A5539">
        <v>28512</v>
      </c>
      <c r="B5539" t="s">
        <v>13662</v>
      </c>
      <c r="C5539" t="s">
        <v>13663</v>
      </c>
      <c r="D5539">
        <v>1612756905</v>
      </c>
      <c r="E5539" s="2">
        <f>IF(D5539,((((D5539/60)/60)/24)+DATE(1970,1,1)),"")</f>
        <v>44235.16788194445</v>
      </c>
      <c r="F5539" t="s">
        <v>13664</v>
      </c>
    </row>
    <row r="5540" spans="1:6" x14ac:dyDescent="0.25">
      <c r="A5540">
        <v>28513</v>
      </c>
      <c r="B5540" t="s">
        <v>13665</v>
      </c>
      <c r="C5540" t="s">
        <v>13666</v>
      </c>
      <c r="D5540">
        <v>1612756905</v>
      </c>
      <c r="E5540" s="2">
        <f>IF(D5540,((((D5540/60)/60)/24)+DATE(1970,1,1)),"")</f>
        <v>44235.16788194445</v>
      </c>
      <c r="F5540" t="s">
        <v>13667</v>
      </c>
    </row>
    <row r="5541" spans="1:6" x14ac:dyDescent="0.25">
      <c r="A5541">
        <v>28514</v>
      </c>
      <c r="B5541" t="s">
        <v>13668</v>
      </c>
      <c r="C5541" t="s">
        <v>13669</v>
      </c>
      <c r="D5541">
        <v>1612756905</v>
      </c>
      <c r="E5541" s="2">
        <f>IF(D5541,((((D5541/60)/60)/24)+DATE(1970,1,1)),"")</f>
        <v>44235.16788194445</v>
      </c>
      <c r="F5541" t="s">
        <v>13670</v>
      </c>
    </row>
    <row r="5542" spans="1:6" x14ac:dyDescent="0.25">
      <c r="A5542">
        <v>28515</v>
      </c>
      <c r="B5542" t="s">
        <v>13671</v>
      </c>
      <c r="C5542" t="s">
        <v>13672</v>
      </c>
      <c r="D5542">
        <v>1612756905</v>
      </c>
      <c r="E5542" s="2">
        <f>IF(D5542,((((D5542/60)/60)/24)+DATE(1970,1,1)),"")</f>
        <v>44235.16788194445</v>
      </c>
      <c r="F5542" t="s">
        <v>13673</v>
      </c>
    </row>
    <row r="5543" spans="1:6" x14ac:dyDescent="0.25">
      <c r="A5543">
        <v>28516</v>
      </c>
      <c r="B5543" t="s">
        <v>13674</v>
      </c>
      <c r="C5543" t="s">
        <v>13675</v>
      </c>
      <c r="D5543">
        <v>1612756905</v>
      </c>
      <c r="E5543" s="2">
        <f>IF(D5543,((((D5543/60)/60)/24)+DATE(1970,1,1)),"")</f>
        <v>44235.16788194445</v>
      </c>
      <c r="F5543" t="s">
        <v>13676</v>
      </c>
    </row>
    <row r="5544" spans="1:6" x14ac:dyDescent="0.25">
      <c r="A5544">
        <v>28517</v>
      </c>
      <c r="B5544" t="s">
        <v>13677</v>
      </c>
      <c r="C5544" t="s">
        <v>13678</v>
      </c>
      <c r="D5544">
        <v>1612756905</v>
      </c>
      <c r="E5544" s="2">
        <f>IF(D5544,((((D5544/60)/60)/24)+DATE(1970,1,1)),"")</f>
        <v>44235.16788194445</v>
      </c>
      <c r="F5544" t="s">
        <v>13679</v>
      </c>
    </row>
    <row r="5545" spans="1:6" x14ac:dyDescent="0.25">
      <c r="A5545">
        <v>28518</v>
      </c>
      <c r="B5545" t="s">
        <v>13680</v>
      </c>
      <c r="C5545" t="s">
        <v>13681</v>
      </c>
      <c r="D5545">
        <v>1612756905</v>
      </c>
      <c r="E5545" s="2">
        <f>IF(D5545,((((D5545/60)/60)/24)+DATE(1970,1,1)),"")</f>
        <v>44235.16788194445</v>
      </c>
      <c r="F5545" t="s">
        <v>13682</v>
      </c>
    </row>
    <row r="5546" spans="1:6" x14ac:dyDescent="0.25">
      <c r="A5546">
        <v>28519</v>
      </c>
      <c r="B5546" t="s">
        <v>13683</v>
      </c>
      <c r="C5546" t="s">
        <v>13684</v>
      </c>
      <c r="D5546">
        <v>1612756905</v>
      </c>
      <c r="E5546" s="2">
        <f>IF(D5546,((((D5546/60)/60)/24)+DATE(1970,1,1)),"")</f>
        <v>44235.16788194445</v>
      </c>
      <c r="F5546" t="s">
        <v>13685</v>
      </c>
    </row>
    <row r="5547" spans="1:6" x14ac:dyDescent="0.25">
      <c r="A5547">
        <v>28520</v>
      </c>
      <c r="B5547" t="s">
        <v>13686</v>
      </c>
      <c r="C5547" t="s">
        <v>13687</v>
      </c>
      <c r="D5547">
        <v>1612756905</v>
      </c>
      <c r="E5547" s="2">
        <f>IF(D5547,((((D5547/60)/60)/24)+DATE(1970,1,1)),"")</f>
        <v>44235.16788194445</v>
      </c>
      <c r="F5547" t="s">
        <v>13688</v>
      </c>
    </row>
    <row r="5548" spans="1:6" x14ac:dyDescent="0.25">
      <c r="A5548">
        <v>28521</v>
      </c>
      <c r="B5548" t="s">
        <v>13689</v>
      </c>
      <c r="C5548" t="s">
        <v>13690</v>
      </c>
      <c r="D5548">
        <v>1612756905</v>
      </c>
      <c r="E5548" s="2">
        <f>IF(D5548,((((D5548/60)/60)/24)+DATE(1970,1,1)),"")</f>
        <v>44235.16788194445</v>
      </c>
      <c r="F5548" t="s">
        <v>13691</v>
      </c>
    </row>
    <row r="5549" spans="1:6" x14ac:dyDescent="0.25">
      <c r="A5549">
        <v>28522</v>
      </c>
      <c r="B5549" t="s">
        <v>13692</v>
      </c>
      <c r="C5549" t="s">
        <v>13693</v>
      </c>
      <c r="D5549">
        <v>1612756905</v>
      </c>
      <c r="E5549" s="2">
        <f>IF(D5549,((((D5549/60)/60)/24)+DATE(1970,1,1)),"")</f>
        <v>44235.16788194445</v>
      </c>
      <c r="F5549" t="s">
        <v>13694</v>
      </c>
    </row>
    <row r="5550" spans="1:6" x14ac:dyDescent="0.25">
      <c r="A5550">
        <v>28523</v>
      </c>
      <c r="B5550" t="s">
        <v>13695</v>
      </c>
      <c r="C5550" t="s">
        <v>13696</v>
      </c>
      <c r="D5550">
        <v>1612756905</v>
      </c>
      <c r="E5550" s="2">
        <f>IF(D5550,((((D5550/60)/60)/24)+DATE(1970,1,1)),"")</f>
        <v>44235.16788194445</v>
      </c>
      <c r="F5550" t="s">
        <v>13697</v>
      </c>
    </row>
    <row r="5551" spans="1:6" x14ac:dyDescent="0.25">
      <c r="A5551">
        <v>28524</v>
      </c>
      <c r="B5551" t="s">
        <v>13698</v>
      </c>
      <c r="C5551" t="s">
        <v>13699</v>
      </c>
      <c r="D5551">
        <v>1612756905</v>
      </c>
      <c r="E5551" s="2">
        <f>IF(D5551,((((D5551/60)/60)/24)+DATE(1970,1,1)),"")</f>
        <v>44235.16788194445</v>
      </c>
      <c r="F5551" t="s">
        <v>13700</v>
      </c>
    </row>
    <row r="5552" spans="1:6" x14ac:dyDescent="0.25">
      <c r="A5552">
        <v>28525</v>
      </c>
      <c r="B5552" t="s">
        <v>13701</v>
      </c>
      <c r="C5552" t="s">
        <v>13702</v>
      </c>
      <c r="D5552">
        <v>1612670505</v>
      </c>
      <c r="E5552" s="2">
        <f>IF(D5552,((((D5552/60)/60)/24)+DATE(1970,1,1)),"")</f>
        <v>44234.16788194445</v>
      </c>
      <c r="F5552" t="s">
        <v>13703</v>
      </c>
    </row>
    <row r="5553" spans="1:6" x14ac:dyDescent="0.25">
      <c r="A5553">
        <v>28526</v>
      </c>
      <c r="B5553" t="s">
        <v>13704</v>
      </c>
      <c r="C5553" t="s">
        <v>13705</v>
      </c>
      <c r="D5553">
        <v>1612670505</v>
      </c>
      <c r="E5553" s="2">
        <f>IF(D5553,((((D5553/60)/60)/24)+DATE(1970,1,1)),"")</f>
        <v>44234.16788194445</v>
      </c>
      <c r="F5553" t="s">
        <v>13706</v>
      </c>
    </row>
    <row r="5554" spans="1:6" x14ac:dyDescent="0.25">
      <c r="A5554">
        <v>28527</v>
      </c>
      <c r="B5554" t="s">
        <v>13707</v>
      </c>
      <c r="C5554" t="s">
        <v>13708</v>
      </c>
      <c r="D5554">
        <v>1612670505</v>
      </c>
      <c r="E5554" s="2">
        <f>IF(D5554,((((D5554/60)/60)/24)+DATE(1970,1,1)),"")</f>
        <v>44234.16788194445</v>
      </c>
      <c r="F5554" t="s">
        <v>13709</v>
      </c>
    </row>
    <row r="5555" spans="1:6" x14ac:dyDescent="0.25">
      <c r="A5555">
        <v>28528</v>
      </c>
      <c r="B5555" t="s">
        <v>13710</v>
      </c>
      <c r="C5555" t="s">
        <v>13711</v>
      </c>
      <c r="D5555">
        <v>1612584105</v>
      </c>
      <c r="E5555" s="2">
        <f>IF(D5555,((((D5555/60)/60)/24)+DATE(1970,1,1)),"")</f>
        <v>44233.16788194445</v>
      </c>
      <c r="F5555" t="s">
        <v>13712</v>
      </c>
    </row>
    <row r="5556" spans="1:6" x14ac:dyDescent="0.25">
      <c r="A5556">
        <v>28529</v>
      </c>
      <c r="B5556" t="s">
        <v>13713</v>
      </c>
      <c r="C5556" t="s">
        <v>13714</v>
      </c>
      <c r="D5556">
        <v>1612584105</v>
      </c>
      <c r="E5556" s="2">
        <f>IF(D5556,((((D5556/60)/60)/24)+DATE(1970,1,1)),"")</f>
        <v>44233.16788194445</v>
      </c>
      <c r="F5556" t="s">
        <v>13715</v>
      </c>
    </row>
    <row r="5557" spans="1:6" x14ac:dyDescent="0.25">
      <c r="A5557">
        <v>28530</v>
      </c>
      <c r="B5557" t="s">
        <v>13716</v>
      </c>
      <c r="C5557" t="s">
        <v>13717</v>
      </c>
      <c r="D5557">
        <v>1612584105</v>
      </c>
      <c r="E5557" s="2">
        <f>IF(D5557,((((D5557/60)/60)/24)+DATE(1970,1,1)),"")</f>
        <v>44233.16788194445</v>
      </c>
      <c r="F5557" t="s">
        <v>13718</v>
      </c>
    </row>
    <row r="5558" spans="1:6" x14ac:dyDescent="0.25">
      <c r="A5558">
        <v>28531</v>
      </c>
      <c r="B5558" t="s">
        <v>13719</v>
      </c>
      <c r="C5558" t="s">
        <v>13720</v>
      </c>
      <c r="D5558">
        <v>1612584105</v>
      </c>
      <c r="E5558" s="2">
        <f>IF(D5558,((((D5558/60)/60)/24)+DATE(1970,1,1)),"")</f>
        <v>44233.16788194445</v>
      </c>
      <c r="F5558" t="s">
        <v>13721</v>
      </c>
    </row>
    <row r="5559" spans="1:6" x14ac:dyDescent="0.25">
      <c r="A5559">
        <v>28532</v>
      </c>
      <c r="B5559" t="s">
        <v>13722</v>
      </c>
      <c r="C5559" t="s">
        <v>13723</v>
      </c>
      <c r="D5559">
        <v>1612584105</v>
      </c>
      <c r="E5559" s="2">
        <f>IF(D5559,((((D5559/60)/60)/24)+DATE(1970,1,1)),"")</f>
        <v>44233.16788194445</v>
      </c>
      <c r="F5559" t="s">
        <v>13724</v>
      </c>
    </row>
    <row r="5560" spans="1:6" x14ac:dyDescent="0.25">
      <c r="A5560">
        <v>28533</v>
      </c>
      <c r="B5560" t="s">
        <v>13725</v>
      </c>
      <c r="C5560" t="s">
        <v>13726</v>
      </c>
      <c r="D5560">
        <v>1612584105</v>
      </c>
      <c r="E5560" s="2">
        <f>IF(D5560,((((D5560/60)/60)/24)+DATE(1970,1,1)),"")</f>
        <v>44233.16788194445</v>
      </c>
      <c r="F5560" t="s">
        <v>13727</v>
      </c>
    </row>
    <row r="5561" spans="1:6" x14ac:dyDescent="0.25">
      <c r="A5561">
        <v>28534</v>
      </c>
      <c r="B5561" t="s">
        <v>13728</v>
      </c>
      <c r="C5561" t="s">
        <v>13729</v>
      </c>
      <c r="D5561">
        <v>1612584105</v>
      </c>
      <c r="E5561" s="2">
        <f>IF(D5561,((((D5561/60)/60)/24)+DATE(1970,1,1)),"")</f>
        <v>44233.16788194445</v>
      </c>
      <c r="F5561" t="s">
        <v>13730</v>
      </c>
    </row>
    <row r="5562" spans="1:6" x14ac:dyDescent="0.25">
      <c r="A5562">
        <v>28535</v>
      </c>
      <c r="B5562" t="s">
        <v>13731</v>
      </c>
      <c r="C5562" t="s">
        <v>13732</v>
      </c>
      <c r="D5562">
        <v>1612584105</v>
      </c>
      <c r="E5562" s="2">
        <f>IF(D5562,((((D5562/60)/60)/24)+DATE(1970,1,1)),"")</f>
        <v>44233.16788194445</v>
      </c>
      <c r="F5562" t="s">
        <v>13733</v>
      </c>
    </row>
    <row r="5563" spans="1:6" x14ac:dyDescent="0.25">
      <c r="A5563">
        <v>28536</v>
      </c>
      <c r="B5563" t="s">
        <v>13734</v>
      </c>
      <c r="C5563" t="s">
        <v>13735</v>
      </c>
      <c r="D5563">
        <v>1612584105</v>
      </c>
      <c r="E5563" s="2">
        <f>IF(D5563,((((D5563/60)/60)/24)+DATE(1970,1,1)),"")</f>
        <v>44233.16788194445</v>
      </c>
      <c r="F5563" t="s">
        <v>13736</v>
      </c>
    </row>
    <row r="5564" spans="1:6" x14ac:dyDescent="0.25">
      <c r="A5564">
        <v>28537</v>
      </c>
      <c r="B5564" t="s">
        <v>13737</v>
      </c>
      <c r="C5564" t="s">
        <v>13738</v>
      </c>
      <c r="D5564">
        <v>1612584105</v>
      </c>
      <c r="E5564" s="2">
        <f>IF(D5564,((((D5564/60)/60)/24)+DATE(1970,1,1)),"")</f>
        <v>44233.16788194445</v>
      </c>
      <c r="F5564" t="s">
        <v>13739</v>
      </c>
    </row>
    <row r="5565" spans="1:6" x14ac:dyDescent="0.25">
      <c r="A5565">
        <v>28538</v>
      </c>
      <c r="B5565" t="s">
        <v>13740</v>
      </c>
      <c r="C5565" t="s">
        <v>13741</v>
      </c>
      <c r="D5565">
        <v>1612584105</v>
      </c>
      <c r="E5565" s="2">
        <f>IF(D5565,((((D5565/60)/60)/24)+DATE(1970,1,1)),"")</f>
        <v>44233.16788194445</v>
      </c>
      <c r="F5565" t="s">
        <v>13742</v>
      </c>
    </row>
    <row r="5566" spans="1:6" x14ac:dyDescent="0.25">
      <c r="A5566">
        <v>28539</v>
      </c>
      <c r="B5566" t="s">
        <v>13743</v>
      </c>
      <c r="C5566" t="s">
        <v>13744</v>
      </c>
      <c r="D5566">
        <v>1612584105</v>
      </c>
      <c r="E5566" s="2">
        <f>IF(D5566,((((D5566/60)/60)/24)+DATE(1970,1,1)),"")</f>
        <v>44233.16788194445</v>
      </c>
      <c r="F5566" t="s">
        <v>13745</v>
      </c>
    </row>
    <row r="5567" spans="1:6" x14ac:dyDescent="0.25">
      <c r="A5567">
        <v>28540</v>
      </c>
      <c r="B5567" t="s">
        <v>13746</v>
      </c>
      <c r="C5567" t="s">
        <v>13747</v>
      </c>
      <c r="D5567">
        <v>1612497705</v>
      </c>
      <c r="E5567" s="2">
        <f>IF(D5567,((((D5567/60)/60)/24)+DATE(1970,1,1)),"")</f>
        <v>44232.16788194445</v>
      </c>
      <c r="F5567" t="s">
        <v>13748</v>
      </c>
    </row>
    <row r="5568" spans="1:6" x14ac:dyDescent="0.25">
      <c r="A5568">
        <v>28541</v>
      </c>
      <c r="B5568" t="s">
        <v>13749</v>
      </c>
      <c r="C5568" t="s">
        <v>13750</v>
      </c>
      <c r="D5568">
        <v>1612497705</v>
      </c>
      <c r="E5568" s="2">
        <f>IF(D5568,((((D5568/60)/60)/24)+DATE(1970,1,1)),"")</f>
        <v>44232.16788194445</v>
      </c>
      <c r="F5568" t="s">
        <v>13751</v>
      </c>
    </row>
    <row r="5569" spans="1:6" x14ac:dyDescent="0.25">
      <c r="A5569">
        <v>28542</v>
      </c>
      <c r="B5569" t="s">
        <v>13752</v>
      </c>
      <c r="C5569" t="s">
        <v>13753</v>
      </c>
      <c r="D5569">
        <v>1612497705</v>
      </c>
      <c r="E5569" s="2">
        <f>IF(D5569,((((D5569/60)/60)/24)+DATE(1970,1,1)),"")</f>
        <v>44232.16788194445</v>
      </c>
      <c r="F5569" t="s">
        <v>13754</v>
      </c>
    </row>
    <row r="5570" spans="1:6" x14ac:dyDescent="0.25">
      <c r="A5570">
        <v>28543</v>
      </c>
      <c r="B5570" t="s">
        <v>13755</v>
      </c>
      <c r="C5570" t="s">
        <v>13756</v>
      </c>
      <c r="D5570">
        <v>1612497705</v>
      </c>
      <c r="E5570" s="2">
        <f>IF(D5570,((((D5570/60)/60)/24)+DATE(1970,1,1)),"")</f>
        <v>44232.16788194445</v>
      </c>
      <c r="F5570" t="s">
        <v>13757</v>
      </c>
    </row>
    <row r="5571" spans="1:6" x14ac:dyDescent="0.25">
      <c r="A5571">
        <v>28544</v>
      </c>
      <c r="B5571" t="s">
        <v>13758</v>
      </c>
      <c r="C5571" t="s">
        <v>13759</v>
      </c>
      <c r="D5571">
        <v>1612497705</v>
      </c>
      <c r="E5571" s="2">
        <f>IF(D5571,((((D5571/60)/60)/24)+DATE(1970,1,1)),"")</f>
        <v>44232.16788194445</v>
      </c>
      <c r="F5571" t="s">
        <v>13760</v>
      </c>
    </row>
    <row r="5572" spans="1:6" x14ac:dyDescent="0.25">
      <c r="A5572">
        <v>28545</v>
      </c>
      <c r="B5572" t="s">
        <v>13761</v>
      </c>
      <c r="C5572" t="s">
        <v>13762</v>
      </c>
      <c r="D5572">
        <v>1612497705</v>
      </c>
      <c r="E5572" s="2">
        <f>IF(D5572,((((D5572/60)/60)/24)+DATE(1970,1,1)),"")</f>
        <v>44232.16788194445</v>
      </c>
      <c r="F5572" t="s">
        <v>13763</v>
      </c>
    </row>
    <row r="5573" spans="1:6" x14ac:dyDescent="0.25">
      <c r="A5573">
        <v>28546</v>
      </c>
      <c r="B5573" t="s">
        <v>13764</v>
      </c>
      <c r="C5573" t="s">
        <v>13765</v>
      </c>
      <c r="D5573">
        <v>1612497705</v>
      </c>
      <c r="E5573" s="2">
        <f>IF(D5573,((((D5573/60)/60)/24)+DATE(1970,1,1)),"")</f>
        <v>44232.16788194445</v>
      </c>
      <c r="F5573" t="s">
        <v>13766</v>
      </c>
    </row>
    <row r="5574" spans="1:6" x14ac:dyDescent="0.25">
      <c r="A5574">
        <v>28547</v>
      </c>
      <c r="B5574" t="s">
        <v>13767</v>
      </c>
      <c r="C5574" t="s">
        <v>13768</v>
      </c>
      <c r="D5574">
        <v>1612497705</v>
      </c>
      <c r="E5574" s="2">
        <f>IF(D5574,((((D5574/60)/60)/24)+DATE(1970,1,1)),"")</f>
        <v>44232.16788194445</v>
      </c>
      <c r="F5574" t="s">
        <v>13769</v>
      </c>
    </row>
    <row r="5575" spans="1:6" x14ac:dyDescent="0.25">
      <c r="A5575">
        <v>28548</v>
      </c>
      <c r="B5575" t="s">
        <v>13770</v>
      </c>
      <c r="C5575" t="s">
        <v>13771</v>
      </c>
      <c r="D5575">
        <v>1612497705</v>
      </c>
      <c r="E5575" s="2">
        <f>IF(D5575,((((D5575/60)/60)/24)+DATE(1970,1,1)),"")</f>
        <v>44232.16788194445</v>
      </c>
      <c r="F5575" t="s">
        <v>13772</v>
      </c>
    </row>
    <row r="5576" spans="1:6" x14ac:dyDescent="0.25">
      <c r="A5576">
        <v>28549</v>
      </c>
      <c r="B5576" t="s">
        <v>13773</v>
      </c>
      <c r="C5576" t="s">
        <v>13774</v>
      </c>
      <c r="D5576">
        <v>1612497705</v>
      </c>
      <c r="E5576" s="2">
        <f>IF(D5576,((((D5576/60)/60)/24)+DATE(1970,1,1)),"")</f>
        <v>44232.16788194445</v>
      </c>
      <c r="F5576" t="s">
        <v>13775</v>
      </c>
    </row>
    <row r="5577" spans="1:6" x14ac:dyDescent="0.25">
      <c r="A5577">
        <v>28550</v>
      </c>
      <c r="B5577" t="s">
        <v>13776</v>
      </c>
      <c r="C5577" t="s">
        <v>13777</v>
      </c>
      <c r="D5577">
        <v>1612497705</v>
      </c>
      <c r="E5577" s="2">
        <f>IF(D5577,((((D5577/60)/60)/24)+DATE(1970,1,1)),"")</f>
        <v>44232.16788194445</v>
      </c>
      <c r="F5577" t="s">
        <v>13778</v>
      </c>
    </row>
    <row r="5578" spans="1:6" x14ac:dyDescent="0.25">
      <c r="A5578">
        <v>28551</v>
      </c>
      <c r="B5578" t="s">
        <v>13779</v>
      </c>
      <c r="C5578" t="s">
        <v>13780</v>
      </c>
      <c r="D5578">
        <v>1612497705</v>
      </c>
      <c r="E5578" s="2">
        <f>IF(D5578,((((D5578/60)/60)/24)+DATE(1970,1,1)),"")</f>
        <v>44232.16788194445</v>
      </c>
      <c r="F5578" t="s">
        <v>13781</v>
      </c>
    </row>
    <row r="5579" spans="1:6" x14ac:dyDescent="0.25">
      <c r="A5579">
        <v>28552</v>
      </c>
      <c r="B5579" t="s">
        <v>13782</v>
      </c>
      <c r="C5579" t="s">
        <v>13783</v>
      </c>
      <c r="D5579">
        <v>1612497705</v>
      </c>
      <c r="E5579" s="2">
        <f>IF(D5579,((((D5579/60)/60)/24)+DATE(1970,1,1)),"")</f>
        <v>44232.16788194445</v>
      </c>
      <c r="F5579" t="s">
        <v>13784</v>
      </c>
    </row>
    <row r="5580" spans="1:6" x14ac:dyDescent="0.25">
      <c r="A5580">
        <v>28553</v>
      </c>
      <c r="B5580" t="s">
        <v>13785</v>
      </c>
      <c r="C5580" t="s">
        <v>13786</v>
      </c>
      <c r="D5580">
        <v>1612497705</v>
      </c>
      <c r="E5580" s="2">
        <f>IF(D5580,((((D5580/60)/60)/24)+DATE(1970,1,1)),"")</f>
        <v>44232.16788194445</v>
      </c>
      <c r="F5580" t="s">
        <v>13787</v>
      </c>
    </row>
    <row r="5581" spans="1:6" x14ac:dyDescent="0.25">
      <c r="A5581">
        <v>28554</v>
      </c>
      <c r="B5581" t="s">
        <v>13788</v>
      </c>
      <c r="C5581" t="s">
        <v>13789</v>
      </c>
      <c r="D5581">
        <v>1612497705</v>
      </c>
      <c r="E5581" s="2">
        <f>IF(D5581,((((D5581/60)/60)/24)+DATE(1970,1,1)),"")</f>
        <v>44232.16788194445</v>
      </c>
      <c r="F5581" t="s">
        <v>13790</v>
      </c>
    </row>
    <row r="5582" spans="1:6" x14ac:dyDescent="0.25">
      <c r="A5582">
        <v>28555</v>
      </c>
      <c r="B5582" t="s">
        <v>13791</v>
      </c>
      <c r="C5582" t="s">
        <v>13792</v>
      </c>
      <c r="D5582">
        <v>1612497705</v>
      </c>
      <c r="E5582" s="2">
        <f>IF(D5582,((((D5582/60)/60)/24)+DATE(1970,1,1)),"")</f>
        <v>44232.16788194445</v>
      </c>
      <c r="F5582" t="s">
        <v>13793</v>
      </c>
    </row>
    <row r="5583" spans="1:6" x14ac:dyDescent="0.25">
      <c r="A5583">
        <v>28556</v>
      </c>
      <c r="B5583" t="s">
        <v>13794</v>
      </c>
      <c r="C5583" t="s">
        <v>13795</v>
      </c>
      <c r="D5583">
        <v>1612497705</v>
      </c>
      <c r="E5583" s="2">
        <f>IF(D5583,((((D5583/60)/60)/24)+DATE(1970,1,1)),"")</f>
        <v>44232.16788194445</v>
      </c>
      <c r="F5583" t="s">
        <v>13796</v>
      </c>
    </row>
    <row r="5584" spans="1:6" x14ac:dyDescent="0.25">
      <c r="A5584">
        <v>28557</v>
      </c>
      <c r="B5584" t="s">
        <v>13797</v>
      </c>
      <c r="C5584" t="s">
        <v>13798</v>
      </c>
      <c r="D5584">
        <v>1612497705</v>
      </c>
      <c r="E5584" s="2">
        <f>IF(D5584,((((D5584/60)/60)/24)+DATE(1970,1,1)),"")</f>
        <v>44232.16788194445</v>
      </c>
      <c r="F5584" t="s">
        <v>13799</v>
      </c>
    </row>
    <row r="5585" spans="1:6" x14ac:dyDescent="0.25">
      <c r="A5585">
        <v>28558</v>
      </c>
      <c r="B5585" t="s">
        <v>13800</v>
      </c>
      <c r="C5585" t="s">
        <v>13801</v>
      </c>
      <c r="D5585">
        <v>1612497705</v>
      </c>
      <c r="E5585" s="2">
        <f>IF(D5585,((((D5585/60)/60)/24)+DATE(1970,1,1)),"")</f>
        <v>44232.16788194445</v>
      </c>
      <c r="F5585" t="s">
        <v>13802</v>
      </c>
    </row>
    <row r="5586" spans="1:6" x14ac:dyDescent="0.25">
      <c r="A5586">
        <v>28559</v>
      </c>
      <c r="B5586" t="s">
        <v>13803</v>
      </c>
      <c r="C5586" t="s">
        <v>13804</v>
      </c>
      <c r="D5586">
        <v>1612497705</v>
      </c>
      <c r="E5586" s="2">
        <f>IF(D5586,((((D5586/60)/60)/24)+DATE(1970,1,1)),"")</f>
        <v>44232.16788194445</v>
      </c>
      <c r="F5586" t="s">
        <v>13805</v>
      </c>
    </row>
    <row r="5587" spans="1:6" x14ac:dyDescent="0.25">
      <c r="A5587">
        <v>28560</v>
      </c>
      <c r="B5587" t="s">
        <v>13806</v>
      </c>
      <c r="C5587" t="s">
        <v>13807</v>
      </c>
      <c r="D5587">
        <v>1612497705</v>
      </c>
      <c r="E5587" s="2">
        <f>IF(D5587,((((D5587/60)/60)/24)+DATE(1970,1,1)),"")</f>
        <v>44232.16788194445</v>
      </c>
      <c r="F5587" t="s">
        <v>13808</v>
      </c>
    </row>
    <row r="5588" spans="1:6" x14ac:dyDescent="0.25">
      <c r="A5588">
        <v>28561</v>
      </c>
      <c r="B5588" t="s">
        <v>13809</v>
      </c>
      <c r="C5588" t="s">
        <v>13810</v>
      </c>
      <c r="D5588">
        <v>1612497705</v>
      </c>
      <c r="E5588" s="2">
        <f>IF(D5588,((((D5588/60)/60)/24)+DATE(1970,1,1)),"")</f>
        <v>44232.16788194445</v>
      </c>
      <c r="F5588" t="s">
        <v>13811</v>
      </c>
    </row>
    <row r="5589" spans="1:6" x14ac:dyDescent="0.25">
      <c r="A5589">
        <v>28562</v>
      </c>
      <c r="B5589" t="s">
        <v>13812</v>
      </c>
      <c r="C5589" t="s">
        <v>13813</v>
      </c>
      <c r="D5589">
        <v>1612497705</v>
      </c>
      <c r="E5589" s="2">
        <f>IF(D5589,((((D5589/60)/60)/24)+DATE(1970,1,1)),"")</f>
        <v>44232.16788194445</v>
      </c>
      <c r="F5589" t="s">
        <v>13814</v>
      </c>
    </row>
    <row r="5590" spans="1:6" x14ac:dyDescent="0.25">
      <c r="A5590">
        <v>28563</v>
      </c>
      <c r="B5590" t="s">
        <v>13815</v>
      </c>
      <c r="C5590" t="s">
        <v>13816</v>
      </c>
      <c r="D5590">
        <v>1612497705</v>
      </c>
      <c r="E5590" s="2">
        <f>IF(D5590,((((D5590/60)/60)/24)+DATE(1970,1,1)),"")</f>
        <v>44232.16788194445</v>
      </c>
      <c r="F5590" t="s">
        <v>13817</v>
      </c>
    </row>
    <row r="5591" spans="1:6" x14ac:dyDescent="0.25">
      <c r="A5591">
        <v>28564</v>
      </c>
      <c r="B5591" t="s">
        <v>13818</v>
      </c>
      <c r="C5591" t="s">
        <v>13819</v>
      </c>
      <c r="D5591">
        <v>1612497705</v>
      </c>
      <c r="E5591" s="2">
        <f>IF(D5591,((((D5591/60)/60)/24)+DATE(1970,1,1)),"")</f>
        <v>44232.16788194445</v>
      </c>
      <c r="F5591" t="s">
        <v>13820</v>
      </c>
    </row>
    <row r="5592" spans="1:6" x14ac:dyDescent="0.25">
      <c r="A5592">
        <v>28565</v>
      </c>
      <c r="B5592" t="s">
        <v>13821</v>
      </c>
      <c r="C5592" t="s">
        <v>13822</v>
      </c>
      <c r="D5592">
        <v>1612497705</v>
      </c>
      <c r="E5592" s="2">
        <f>IF(D5592,((((D5592/60)/60)/24)+DATE(1970,1,1)),"")</f>
        <v>44232.16788194445</v>
      </c>
      <c r="F5592" t="s">
        <v>13823</v>
      </c>
    </row>
    <row r="5593" spans="1:6" x14ac:dyDescent="0.25">
      <c r="A5593">
        <v>28566</v>
      </c>
      <c r="B5593" t="s">
        <v>13824</v>
      </c>
      <c r="C5593" t="s">
        <v>13825</v>
      </c>
      <c r="D5593">
        <v>1612497705</v>
      </c>
      <c r="E5593" s="2">
        <f>IF(D5593,((((D5593/60)/60)/24)+DATE(1970,1,1)),"")</f>
        <v>44232.16788194445</v>
      </c>
      <c r="F5593" t="s">
        <v>13826</v>
      </c>
    </row>
    <row r="5594" spans="1:6" x14ac:dyDescent="0.25">
      <c r="A5594">
        <v>28567</v>
      </c>
      <c r="B5594" t="s">
        <v>13827</v>
      </c>
      <c r="C5594" t="s">
        <v>13828</v>
      </c>
      <c r="D5594">
        <v>1612497705</v>
      </c>
      <c r="E5594" s="2">
        <f>IF(D5594,((((D5594/60)/60)/24)+DATE(1970,1,1)),"")</f>
        <v>44232.16788194445</v>
      </c>
      <c r="F5594" t="s">
        <v>13829</v>
      </c>
    </row>
    <row r="5595" spans="1:6" x14ac:dyDescent="0.25">
      <c r="A5595">
        <v>28568</v>
      </c>
      <c r="B5595" t="s">
        <v>13830</v>
      </c>
      <c r="C5595" t="s">
        <v>13831</v>
      </c>
      <c r="D5595">
        <v>1612497705</v>
      </c>
      <c r="E5595" s="2">
        <f>IF(D5595,((((D5595/60)/60)/24)+DATE(1970,1,1)),"")</f>
        <v>44232.16788194445</v>
      </c>
      <c r="F5595" t="s">
        <v>13832</v>
      </c>
    </row>
    <row r="5596" spans="1:6" x14ac:dyDescent="0.25">
      <c r="A5596">
        <v>28569</v>
      </c>
      <c r="B5596" t="s">
        <v>13833</v>
      </c>
      <c r="C5596" t="s">
        <v>13834</v>
      </c>
      <c r="D5596">
        <v>1612497705</v>
      </c>
      <c r="E5596" s="2">
        <f>IF(D5596,((((D5596/60)/60)/24)+DATE(1970,1,1)),"")</f>
        <v>44232.16788194445</v>
      </c>
      <c r="F5596" t="s">
        <v>13835</v>
      </c>
    </row>
    <row r="5597" spans="1:6" x14ac:dyDescent="0.25">
      <c r="A5597">
        <v>28570</v>
      </c>
      <c r="B5597" t="s">
        <v>13836</v>
      </c>
      <c r="C5597" t="s">
        <v>13837</v>
      </c>
      <c r="D5597">
        <v>1612497705</v>
      </c>
      <c r="E5597" s="2">
        <f>IF(D5597,((((D5597/60)/60)/24)+DATE(1970,1,1)),"")</f>
        <v>44232.16788194445</v>
      </c>
      <c r="F5597" t="s">
        <v>13838</v>
      </c>
    </row>
    <row r="5598" spans="1:6" x14ac:dyDescent="0.25">
      <c r="A5598">
        <v>28571</v>
      </c>
      <c r="B5598" t="s">
        <v>13839</v>
      </c>
      <c r="C5598" t="s">
        <v>13840</v>
      </c>
      <c r="D5598">
        <v>1612497705</v>
      </c>
      <c r="E5598" s="2">
        <f>IF(D5598,((((D5598/60)/60)/24)+DATE(1970,1,1)),"")</f>
        <v>44232.16788194445</v>
      </c>
      <c r="F5598" t="s">
        <v>13841</v>
      </c>
    </row>
    <row r="5599" spans="1:6" x14ac:dyDescent="0.25">
      <c r="A5599">
        <v>28572</v>
      </c>
      <c r="B5599" t="s">
        <v>13842</v>
      </c>
      <c r="C5599" t="s">
        <v>13843</v>
      </c>
      <c r="D5599">
        <v>1612497705</v>
      </c>
      <c r="E5599" s="2">
        <f>IF(D5599,((((D5599/60)/60)/24)+DATE(1970,1,1)),"")</f>
        <v>44232.16788194445</v>
      </c>
      <c r="F5599" t="s">
        <v>13844</v>
      </c>
    </row>
    <row r="5600" spans="1:6" x14ac:dyDescent="0.25">
      <c r="A5600">
        <v>28573</v>
      </c>
      <c r="B5600" t="s">
        <v>13845</v>
      </c>
      <c r="C5600" t="s">
        <v>13846</v>
      </c>
      <c r="D5600">
        <v>1612411305</v>
      </c>
      <c r="E5600" s="2">
        <f>IF(D5600,((((D5600/60)/60)/24)+DATE(1970,1,1)),"")</f>
        <v>44231.16788194445</v>
      </c>
      <c r="F5600" t="s">
        <v>13847</v>
      </c>
    </row>
    <row r="5601" spans="1:6" x14ac:dyDescent="0.25">
      <c r="A5601">
        <v>28574</v>
      </c>
      <c r="B5601" t="s">
        <v>13848</v>
      </c>
      <c r="C5601" t="s">
        <v>13849</v>
      </c>
      <c r="D5601">
        <v>1612411305</v>
      </c>
      <c r="E5601" s="2">
        <f>IF(D5601,((((D5601/60)/60)/24)+DATE(1970,1,1)),"")</f>
        <v>44231.16788194445</v>
      </c>
      <c r="F5601" t="s">
        <v>13850</v>
      </c>
    </row>
    <row r="5602" spans="1:6" x14ac:dyDescent="0.25">
      <c r="A5602">
        <v>28575</v>
      </c>
      <c r="B5602" t="s">
        <v>13851</v>
      </c>
      <c r="C5602" t="s">
        <v>13852</v>
      </c>
      <c r="D5602">
        <v>1612411305</v>
      </c>
      <c r="E5602" s="2">
        <f>IF(D5602,((((D5602/60)/60)/24)+DATE(1970,1,1)),"")</f>
        <v>44231.16788194445</v>
      </c>
      <c r="F5602" t="s">
        <v>13853</v>
      </c>
    </row>
    <row r="5603" spans="1:6" x14ac:dyDescent="0.25">
      <c r="A5603">
        <v>28576</v>
      </c>
      <c r="B5603" t="s">
        <v>13854</v>
      </c>
      <c r="C5603" t="s">
        <v>13855</v>
      </c>
      <c r="D5603">
        <v>1612324905</v>
      </c>
      <c r="E5603" s="2">
        <f>IF(D5603,((((D5603/60)/60)/24)+DATE(1970,1,1)),"")</f>
        <v>44230.16788194445</v>
      </c>
      <c r="F5603" t="s">
        <v>13856</v>
      </c>
    </row>
    <row r="5604" spans="1:6" x14ac:dyDescent="0.25">
      <c r="A5604">
        <v>28577</v>
      </c>
      <c r="B5604" t="s">
        <v>13857</v>
      </c>
      <c r="C5604" t="s">
        <v>13858</v>
      </c>
      <c r="D5604">
        <v>1612324905</v>
      </c>
      <c r="E5604" s="2">
        <f>IF(D5604,((((D5604/60)/60)/24)+DATE(1970,1,1)),"")</f>
        <v>44230.16788194445</v>
      </c>
      <c r="F5604" t="s">
        <v>13859</v>
      </c>
    </row>
    <row r="5605" spans="1:6" x14ac:dyDescent="0.25">
      <c r="A5605">
        <v>28578</v>
      </c>
      <c r="B5605" t="s">
        <v>13860</v>
      </c>
      <c r="C5605" t="s">
        <v>13861</v>
      </c>
      <c r="D5605">
        <v>1612324905</v>
      </c>
      <c r="E5605" s="2">
        <f>IF(D5605,((((D5605/60)/60)/24)+DATE(1970,1,1)),"")</f>
        <v>44230.16788194445</v>
      </c>
      <c r="F5605" t="s">
        <v>13862</v>
      </c>
    </row>
    <row r="5606" spans="1:6" x14ac:dyDescent="0.25">
      <c r="A5606">
        <v>28579</v>
      </c>
      <c r="B5606" t="s">
        <v>13863</v>
      </c>
      <c r="C5606" t="s">
        <v>13864</v>
      </c>
      <c r="D5606">
        <v>1612324905</v>
      </c>
      <c r="E5606" s="2">
        <f>IF(D5606,((((D5606/60)/60)/24)+DATE(1970,1,1)),"")</f>
        <v>44230.16788194445</v>
      </c>
      <c r="F5606" t="s">
        <v>13865</v>
      </c>
    </row>
    <row r="5607" spans="1:6" x14ac:dyDescent="0.25">
      <c r="A5607">
        <v>28580</v>
      </c>
      <c r="B5607" t="s">
        <v>13866</v>
      </c>
      <c r="C5607" t="s">
        <v>13867</v>
      </c>
      <c r="D5607">
        <v>1612324905</v>
      </c>
      <c r="E5607" s="2">
        <f>IF(D5607,((((D5607/60)/60)/24)+DATE(1970,1,1)),"")</f>
        <v>44230.16788194445</v>
      </c>
      <c r="F5607" t="s">
        <v>13868</v>
      </c>
    </row>
    <row r="5608" spans="1:6" x14ac:dyDescent="0.25">
      <c r="A5608">
        <v>28581</v>
      </c>
      <c r="B5608" t="s">
        <v>13869</v>
      </c>
      <c r="C5608" t="s">
        <v>13870</v>
      </c>
      <c r="D5608">
        <v>1612324905</v>
      </c>
      <c r="E5608" s="2">
        <f>IF(D5608,((((D5608/60)/60)/24)+DATE(1970,1,1)),"")</f>
        <v>44230.16788194445</v>
      </c>
      <c r="F5608" t="s">
        <v>13871</v>
      </c>
    </row>
    <row r="5609" spans="1:6" x14ac:dyDescent="0.25">
      <c r="A5609">
        <v>28582</v>
      </c>
      <c r="B5609" t="s">
        <v>13872</v>
      </c>
      <c r="C5609" t="s">
        <v>13873</v>
      </c>
      <c r="D5609">
        <v>1612324905</v>
      </c>
      <c r="E5609" s="2">
        <f>IF(D5609,((((D5609/60)/60)/24)+DATE(1970,1,1)),"")</f>
        <v>44230.16788194445</v>
      </c>
      <c r="F5609" t="s">
        <v>13874</v>
      </c>
    </row>
    <row r="5610" spans="1:6" x14ac:dyDescent="0.25">
      <c r="A5610">
        <v>28583</v>
      </c>
      <c r="B5610" t="s">
        <v>13875</v>
      </c>
      <c r="C5610" t="s">
        <v>13876</v>
      </c>
      <c r="D5610">
        <v>1612324905</v>
      </c>
      <c r="E5610" s="2">
        <f>IF(D5610,((((D5610/60)/60)/24)+DATE(1970,1,1)),"")</f>
        <v>44230.16788194445</v>
      </c>
      <c r="F5610" t="s">
        <v>13877</v>
      </c>
    </row>
    <row r="5611" spans="1:6" x14ac:dyDescent="0.25">
      <c r="A5611">
        <v>28584</v>
      </c>
      <c r="B5611" t="s">
        <v>13878</v>
      </c>
      <c r="C5611" t="s">
        <v>13879</v>
      </c>
      <c r="D5611">
        <v>1612324905</v>
      </c>
      <c r="E5611" s="2">
        <f>IF(D5611,((((D5611/60)/60)/24)+DATE(1970,1,1)),"")</f>
        <v>44230.16788194445</v>
      </c>
      <c r="F5611" t="s">
        <v>13880</v>
      </c>
    </row>
    <row r="5612" spans="1:6" x14ac:dyDescent="0.25">
      <c r="A5612">
        <v>28585</v>
      </c>
      <c r="B5612" t="s">
        <v>13881</v>
      </c>
      <c r="C5612" t="s">
        <v>13882</v>
      </c>
      <c r="D5612">
        <v>1612324905</v>
      </c>
      <c r="E5612" s="2">
        <f>IF(D5612,((((D5612/60)/60)/24)+DATE(1970,1,1)),"")</f>
        <v>44230.16788194445</v>
      </c>
      <c r="F5612" t="s">
        <v>13883</v>
      </c>
    </row>
    <row r="5613" spans="1:6" x14ac:dyDescent="0.25">
      <c r="A5613">
        <v>28586</v>
      </c>
      <c r="B5613" t="s">
        <v>13884</v>
      </c>
      <c r="C5613" t="s">
        <v>13885</v>
      </c>
      <c r="D5613">
        <v>1612324905</v>
      </c>
      <c r="E5613" s="2">
        <f>IF(D5613,((((D5613/60)/60)/24)+DATE(1970,1,1)),"")</f>
        <v>44230.16788194445</v>
      </c>
      <c r="F5613" t="s">
        <v>13886</v>
      </c>
    </row>
    <row r="5614" spans="1:6" x14ac:dyDescent="0.25">
      <c r="A5614">
        <v>28587</v>
      </c>
      <c r="B5614" t="s">
        <v>13887</v>
      </c>
      <c r="C5614" t="s">
        <v>13888</v>
      </c>
      <c r="D5614">
        <v>1612324905</v>
      </c>
      <c r="E5614" s="2">
        <f>IF(D5614,((((D5614/60)/60)/24)+DATE(1970,1,1)),"")</f>
        <v>44230.16788194445</v>
      </c>
      <c r="F5614" t="s">
        <v>13889</v>
      </c>
    </row>
    <row r="5615" spans="1:6" x14ac:dyDescent="0.25">
      <c r="A5615">
        <v>28588</v>
      </c>
      <c r="B5615" t="s">
        <v>13890</v>
      </c>
      <c r="C5615" t="s">
        <v>13891</v>
      </c>
      <c r="D5615">
        <v>1612324905</v>
      </c>
      <c r="E5615" s="2">
        <f>IF(D5615,((((D5615/60)/60)/24)+DATE(1970,1,1)),"")</f>
        <v>44230.16788194445</v>
      </c>
      <c r="F5615" t="s">
        <v>13892</v>
      </c>
    </row>
    <row r="5616" spans="1:6" x14ac:dyDescent="0.25">
      <c r="A5616">
        <v>28589</v>
      </c>
      <c r="B5616" t="s">
        <v>13893</v>
      </c>
      <c r="C5616" t="s">
        <v>13894</v>
      </c>
      <c r="D5616">
        <v>1612324905</v>
      </c>
      <c r="E5616" s="2">
        <f>IF(D5616,((((D5616/60)/60)/24)+DATE(1970,1,1)),"")</f>
        <v>44230.16788194445</v>
      </c>
      <c r="F5616" t="s">
        <v>13895</v>
      </c>
    </row>
    <row r="5617" spans="1:6" x14ac:dyDescent="0.25">
      <c r="A5617">
        <v>28590</v>
      </c>
      <c r="B5617" t="s">
        <v>13896</v>
      </c>
      <c r="C5617" t="s">
        <v>13897</v>
      </c>
      <c r="D5617">
        <v>1612324905</v>
      </c>
      <c r="E5617" s="2">
        <f>IF(D5617,((((D5617/60)/60)/24)+DATE(1970,1,1)),"")</f>
        <v>44230.16788194445</v>
      </c>
      <c r="F5617" t="s">
        <v>13898</v>
      </c>
    </row>
    <row r="5618" spans="1:6" x14ac:dyDescent="0.25">
      <c r="A5618">
        <v>28591</v>
      </c>
      <c r="B5618" t="s">
        <v>13899</v>
      </c>
      <c r="C5618" t="s">
        <v>13900</v>
      </c>
      <c r="D5618">
        <v>1612324905</v>
      </c>
      <c r="E5618" s="2">
        <f>IF(D5618,((((D5618/60)/60)/24)+DATE(1970,1,1)),"")</f>
        <v>44230.16788194445</v>
      </c>
      <c r="F5618" t="s">
        <v>13901</v>
      </c>
    </row>
    <row r="5619" spans="1:6" x14ac:dyDescent="0.25">
      <c r="A5619">
        <v>28592</v>
      </c>
      <c r="B5619" t="s">
        <v>13902</v>
      </c>
      <c r="C5619" t="s">
        <v>13903</v>
      </c>
      <c r="D5619">
        <v>1612324906</v>
      </c>
      <c r="E5619" s="2">
        <f>IF(D5619,((((D5619/60)/60)/24)+DATE(1970,1,1)),"")</f>
        <v>44230.167893518519</v>
      </c>
      <c r="F5619" t="s">
        <v>13904</v>
      </c>
    </row>
    <row r="5620" spans="1:6" x14ac:dyDescent="0.25">
      <c r="A5620">
        <v>28593</v>
      </c>
      <c r="B5620" t="s">
        <v>13905</v>
      </c>
      <c r="C5620" t="s">
        <v>13906</v>
      </c>
      <c r="D5620">
        <v>1612324906</v>
      </c>
      <c r="E5620" s="2">
        <f>IF(D5620,((((D5620/60)/60)/24)+DATE(1970,1,1)),"")</f>
        <v>44230.167893518519</v>
      </c>
      <c r="F5620" t="s">
        <v>13907</v>
      </c>
    </row>
    <row r="5621" spans="1:6" x14ac:dyDescent="0.25">
      <c r="A5621">
        <v>28594</v>
      </c>
      <c r="B5621" t="s">
        <v>13908</v>
      </c>
      <c r="C5621" t="s">
        <v>13909</v>
      </c>
      <c r="D5621">
        <v>1612324906</v>
      </c>
      <c r="E5621" s="2">
        <f>IF(D5621,((((D5621/60)/60)/24)+DATE(1970,1,1)),"")</f>
        <v>44230.167893518519</v>
      </c>
      <c r="F5621" t="s">
        <v>13910</v>
      </c>
    </row>
    <row r="5622" spans="1:6" x14ac:dyDescent="0.25">
      <c r="A5622">
        <v>28595</v>
      </c>
      <c r="B5622" t="s">
        <v>13911</v>
      </c>
      <c r="C5622" t="s">
        <v>13912</v>
      </c>
      <c r="D5622">
        <v>1612324906</v>
      </c>
      <c r="E5622" s="2">
        <f>IF(D5622,((((D5622/60)/60)/24)+DATE(1970,1,1)),"")</f>
        <v>44230.167893518519</v>
      </c>
      <c r="F5622" t="s">
        <v>13913</v>
      </c>
    </row>
    <row r="5623" spans="1:6" x14ac:dyDescent="0.25">
      <c r="A5623">
        <v>28596</v>
      </c>
      <c r="B5623" t="s">
        <v>13914</v>
      </c>
      <c r="C5623" t="s">
        <v>13915</v>
      </c>
      <c r="D5623">
        <v>1612324906</v>
      </c>
      <c r="E5623" s="2">
        <f>IF(D5623,((((D5623/60)/60)/24)+DATE(1970,1,1)),"")</f>
        <v>44230.167893518519</v>
      </c>
      <c r="F5623" t="s">
        <v>13916</v>
      </c>
    </row>
    <row r="5624" spans="1:6" x14ac:dyDescent="0.25">
      <c r="A5624">
        <v>28597</v>
      </c>
      <c r="B5624" t="s">
        <v>13917</v>
      </c>
      <c r="C5624" t="s">
        <v>13918</v>
      </c>
      <c r="D5624">
        <v>1612324906</v>
      </c>
      <c r="E5624" s="2">
        <f>IF(D5624,((((D5624/60)/60)/24)+DATE(1970,1,1)),"")</f>
        <v>44230.167893518519</v>
      </c>
      <c r="F5624" t="s">
        <v>13919</v>
      </c>
    </row>
    <row r="5625" spans="1:6" x14ac:dyDescent="0.25">
      <c r="A5625">
        <v>28598</v>
      </c>
      <c r="B5625" t="s">
        <v>13920</v>
      </c>
      <c r="C5625" t="s">
        <v>13921</v>
      </c>
      <c r="D5625">
        <v>1612324906</v>
      </c>
      <c r="E5625" s="2">
        <f>IF(D5625,((((D5625/60)/60)/24)+DATE(1970,1,1)),"")</f>
        <v>44230.167893518519</v>
      </c>
      <c r="F5625" t="s">
        <v>13922</v>
      </c>
    </row>
    <row r="5626" spans="1:6" x14ac:dyDescent="0.25">
      <c r="A5626">
        <v>28599</v>
      </c>
      <c r="B5626" t="s">
        <v>13923</v>
      </c>
      <c r="C5626" t="s">
        <v>13924</v>
      </c>
      <c r="D5626">
        <v>1612324906</v>
      </c>
      <c r="E5626" s="2">
        <f>IF(D5626,((((D5626/60)/60)/24)+DATE(1970,1,1)),"")</f>
        <v>44230.167893518519</v>
      </c>
      <c r="F5626" t="s">
        <v>13925</v>
      </c>
    </row>
    <row r="5627" spans="1:6" x14ac:dyDescent="0.25">
      <c r="A5627">
        <v>28600</v>
      </c>
      <c r="B5627" t="s">
        <v>13926</v>
      </c>
      <c r="C5627" t="s">
        <v>13927</v>
      </c>
      <c r="D5627">
        <v>1612324906</v>
      </c>
      <c r="E5627" s="2">
        <f>IF(D5627,((((D5627/60)/60)/24)+DATE(1970,1,1)),"")</f>
        <v>44230.167893518519</v>
      </c>
      <c r="F5627" t="s">
        <v>13928</v>
      </c>
    </row>
    <row r="5628" spans="1:6" x14ac:dyDescent="0.25">
      <c r="A5628">
        <v>28601</v>
      </c>
      <c r="B5628" t="s">
        <v>13929</v>
      </c>
      <c r="C5628" t="s">
        <v>13930</v>
      </c>
      <c r="D5628">
        <v>1612324906</v>
      </c>
      <c r="E5628" s="2">
        <f>IF(D5628,((((D5628/60)/60)/24)+DATE(1970,1,1)),"")</f>
        <v>44230.167893518519</v>
      </c>
      <c r="F5628" t="s">
        <v>13931</v>
      </c>
    </row>
    <row r="5629" spans="1:6" x14ac:dyDescent="0.25">
      <c r="A5629">
        <v>28602</v>
      </c>
      <c r="B5629" t="s">
        <v>13932</v>
      </c>
      <c r="C5629" t="s">
        <v>13933</v>
      </c>
      <c r="D5629">
        <v>1612324906</v>
      </c>
      <c r="E5629" s="2">
        <f>IF(D5629,((((D5629/60)/60)/24)+DATE(1970,1,1)),"")</f>
        <v>44230.167893518519</v>
      </c>
      <c r="F5629" t="s">
        <v>13934</v>
      </c>
    </row>
    <row r="5630" spans="1:6" x14ac:dyDescent="0.25">
      <c r="A5630">
        <v>28603</v>
      </c>
      <c r="B5630" t="s">
        <v>13935</v>
      </c>
      <c r="C5630" t="s">
        <v>13936</v>
      </c>
      <c r="D5630">
        <v>1612324906</v>
      </c>
      <c r="E5630" s="2">
        <f>IF(D5630,((((D5630/60)/60)/24)+DATE(1970,1,1)),"")</f>
        <v>44230.167893518519</v>
      </c>
      <c r="F5630" t="s">
        <v>13937</v>
      </c>
    </row>
    <row r="5631" spans="1:6" x14ac:dyDescent="0.25">
      <c r="A5631">
        <v>28604</v>
      </c>
      <c r="B5631" t="s">
        <v>13938</v>
      </c>
      <c r="C5631" t="s">
        <v>13939</v>
      </c>
      <c r="D5631">
        <v>1612324906</v>
      </c>
      <c r="E5631" s="2">
        <f>IF(D5631,((((D5631/60)/60)/24)+DATE(1970,1,1)),"")</f>
        <v>44230.167893518519</v>
      </c>
      <c r="F5631" t="s">
        <v>13940</v>
      </c>
    </row>
    <row r="5632" spans="1:6" x14ac:dyDescent="0.25">
      <c r="A5632">
        <v>28605</v>
      </c>
      <c r="B5632" t="s">
        <v>13941</v>
      </c>
      <c r="C5632" t="s">
        <v>13942</v>
      </c>
      <c r="D5632">
        <v>1612324906</v>
      </c>
      <c r="E5632" s="2">
        <f>IF(D5632,((((D5632/60)/60)/24)+DATE(1970,1,1)),"")</f>
        <v>44230.167893518519</v>
      </c>
      <c r="F5632" t="s">
        <v>13943</v>
      </c>
    </row>
    <row r="5633" spans="1:6" x14ac:dyDescent="0.25">
      <c r="A5633">
        <v>28606</v>
      </c>
      <c r="B5633" t="s">
        <v>13944</v>
      </c>
      <c r="C5633" t="s">
        <v>13945</v>
      </c>
      <c r="D5633">
        <v>1612324906</v>
      </c>
      <c r="E5633" s="2">
        <f>IF(D5633,((((D5633/60)/60)/24)+DATE(1970,1,1)),"")</f>
        <v>44230.167893518519</v>
      </c>
      <c r="F5633" t="s">
        <v>13946</v>
      </c>
    </row>
    <row r="5634" spans="1:6" x14ac:dyDescent="0.25">
      <c r="A5634">
        <v>28607</v>
      </c>
      <c r="B5634" t="s">
        <v>13947</v>
      </c>
      <c r="C5634" t="s">
        <v>13948</v>
      </c>
      <c r="D5634">
        <v>1612324906</v>
      </c>
      <c r="E5634" s="2">
        <f>IF(D5634,((((D5634/60)/60)/24)+DATE(1970,1,1)),"")</f>
        <v>44230.167893518519</v>
      </c>
      <c r="F5634" t="s">
        <v>13949</v>
      </c>
    </row>
    <row r="5635" spans="1:6" x14ac:dyDescent="0.25">
      <c r="A5635">
        <v>28608</v>
      </c>
      <c r="B5635" t="s">
        <v>13950</v>
      </c>
      <c r="C5635" t="s">
        <v>13951</v>
      </c>
      <c r="D5635">
        <v>1612324906</v>
      </c>
      <c r="E5635" s="2">
        <f>IF(D5635,((((D5635/60)/60)/24)+DATE(1970,1,1)),"")</f>
        <v>44230.167893518519</v>
      </c>
      <c r="F5635" t="s">
        <v>13952</v>
      </c>
    </row>
    <row r="5636" spans="1:6" x14ac:dyDescent="0.25">
      <c r="A5636">
        <v>28609</v>
      </c>
      <c r="B5636" t="s">
        <v>13953</v>
      </c>
      <c r="C5636" t="s">
        <v>13954</v>
      </c>
      <c r="D5636">
        <v>1612324906</v>
      </c>
      <c r="E5636" s="2">
        <f>IF(D5636,((((D5636/60)/60)/24)+DATE(1970,1,1)),"")</f>
        <v>44230.167893518519</v>
      </c>
      <c r="F5636" t="s">
        <v>13955</v>
      </c>
    </row>
    <row r="5637" spans="1:6" x14ac:dyDescent="0.25">
      <c r="A5637">
        <v>28610</v>
      </c>
      <c r="B5637" t="s">
        <v>13956</v>
      </c>
      <c r="C5637" t="s">
        <v>13957</v>
      </c>
      <c r="D5637">
        <v>1612324906</v>
      </c>
      <c r="E5637" s="2">
        <f>IF(D5637,((((D5637/60)/60)/24)+DATE(1970,1,1)),"")</f>
        <v>44230.167893518519</v>
      </c>
      <c r="F5637" t="s">
        <v>13958</v>
      </c>
    </row>
    <row r="5638" spans="1:6" x14ac:dyDescent="0.25">
      <c r="A5638">
        <v>28611</v>
      </c>
      <c r="B5638" t="s">
        <v>13959</v>
      </c>
      <c r="C5638" t="s">
        <v>13960</v>
      </c>
      <c r="D5638">
        <v>1612324906</v>
      </c>
      <c r="E5638" s="2">
        <f>IF(D5638,((((D5638/60)/60)/24)+DATE(1970,1,1)),"")</f>
        <v>44230.167893518519</v>
      </c>
      <c r="F5638" t="s">
        <v>13961</v>
      </c>
    </row>
    <row r="5639" spans="1:6" x14ac:dyDescent="0.25">
      <c r="A5639">
        <v>28612</v>
      </c>
      <c r="B5639" t="s">
        <v>13962</v>
      </c>
      <c r="C5639" t="s">
        <v>13963</v>
      </c>
      <c r="D5639">
        <v>1612324906</v>
      </c>
      <c r="E5639" s="2">
        <f>IF(D5639,((((D5639/60)/60)/24)+DATE(1970,1,1)),"")</f>
        <v>44230.167893518519</v>
      </c>
      <c r="F5639" t="s">
        <v>13964</v>
      </c>
    </row>
    <row r="5640" spans="1:6" x14ac:dyDescent="0.25">
      <c r="A5640">
        <v>28613</v>
      </c>
      <c r="B5640" t="s">
        <v>13965</v>
      </c>
      <c r="C5640" t="s">
        <v>13966</v>
      </c>
      <c r="D5640">
        <v>1612324906</v>
      </c>
      <c r="E5640" s="2">
        <f>IF(D5640,((((D5640/60)/60)/24)+DATE(1970,1,1)),"")</f>
        <v>44230.167893518519</v>
      </c>
      <c r="F5640" t="s">
        <v>13967</v>
      </c>
    </row>
    <row r="5641" spans="1:6" x14ac:dyDescent="0.25">
      <c r="A5641">
        <v>28614</v>
      </c>
      <c r="B5641" t="s">
        <v>13968</v>
      </c>
      <c r="C5641" t="s">
        <v>13969</v>
      </c>
      <c r="D5641">
        <v>1612324906</v>
      </c>
      <c r="E5641" s="2">
        <f>IF(D5641,((((D5641/60)/60)/24)+DATE(1970,1,1)),"")</f>
        <v>44230.167893518519</v>
      </c>
      <c r="F5641" t="s">
        <v>13970</v>
      </c>
    </row>
    <row r="5642" spans="1:6" x14ac:dyDescent="0.25">
      <c r="A5642">
        <v>28615</v>
      </c>
      <c r="B5642" t="s">
        <v>13971</v>
      </c>
      <c r="C5642" t="s">
        <v>13972</v>
      </c>
      <c r="D5642">
        <v>1612324906</v>
      </c>
      <c r="E5642" s="2">
        <f>IF(D5642,((((D5642/60)/60)/24)+DATE(1970,1,1)),"")</f>
        <v>44230.167893518519</v>
      </c>
      <c r="F5642" t="s">
        <v>13973</v>
      </c>
    </row>
    <row r="5643" spans="1:6" x14ac:dyDescent="0.25">
      <c r="A5643">
        <v>28616</v>
      </c>
      <c r="B5643" t="s">
        <v>13974</v>
      </c>
      <c r="C5643" t="s">
        <v>13975</v>
      </c>
      <c r="D5643">
        <v>1612238506</v>
      </c>
      <c r="E5643" s="2">
        <f>IF(D5643,((((D5643/60)/60)/24)+DATE(1970,1,1)),"")</f>
        <v>44229.167893518519</v>
      </c>
      <c r="F5643" t="s">
        <v>13976</v>
      </c>
    </row>
    <row r="5644" spans="1:6" x14ac:dyDescent="0.25">
      <c r="A5644">
        <v>28617</v>
      </c>
      <c r="B5644" t="s">
        <v>13977</v>
      </c>
      <c r="C5644" t="s">
        <v>13978</v>
      </c>
      <c r="D5644">
        <v>1612238506</v>
      </c>
      <c r="E5644" s="2">
        <f>IF(D5644,((((D5644/60)/60)/24)+DATE(1970,1,1)),"")</f>
        <v>44229.167893518519</v>
      </c>
      <c r="F5644" t="s">
        <v>13979</v>
      </c>
    </row>
    <row r="5645" spans="1:6" x14ac:dyDescent="0.25">
      <c r="A5645">
        <v>28618</v>
      </c>
      <c r="B5645" t="s">
        <v>13980</v>
      </c>
      <c r="C5645" t="s">
        <v>13981</v>
      </c>
      <c r="D5645">
        <v>1612238506</v>
      </c>
      <c r="E5645" s="2">
        <f>IF(D5645,((((D5645/60)/60)/24)+DATE(1970,1,1)),"")</f>
        <v>44229.167893518519</v>
      </c>
      <c r="F5645" t="s">
        <v>13982</v>
      </c>
    </row>
    <row r="5646" spans="1:6" x14ac:dyDescent="0.25">
      <c r="A5646">
        <v>28619</v>
      </c>
      <c r="B5646" t="s">
        <v>13983</v>
      </c>
      <c r="C5646" t="s">
        <v>13984</v>
      </c>
      <c r="D5646">
        <v>1612238506</v>
      </c>
      <c r="E5646" s="2">
        <f>IF(D5646,((((D5646/60)/60)/24)+DATE(1970,1,1)),"")</f>
        <v>44229.167893518519</v>
      </c>
      <c r="F5646" t="s">
        <v>13985</v>
      </c>
    </row>
    <row r="5647" spans="1:6" x14ac:dyDescent="0.25">
      <c r="A5647">
        <v>28620</v>
      </c>
      <c r="B5647" t="s">
        <v>13986</v>
      </c>
      <c r="C5647" t="s">
        <v>13987</v>
      </c>
      <c r="D5647">
        <v>1612238506</v>
      </c>
      <c r="E5647" s="2">
        <f>IF(D5647,((((D5647/60)/60)/24)+DATE(1970,1,1)),"")</f>
        <v>44229.167893518519</v>
      </c>
      <c r="F5647" t="s">
        <v>13988</v>
      </c>
    </row>
    <row r="5648" spans="1:6" x14ac:dyDescent="0.25">
      <c r="A5648">
        <v>28621</v>
      </c>
      <c r="B5648" t="s">
        <v>13989</v>
      </c>
      <c r="C5648" t="s">
        <v>13990</v>
      </c>
      <c r="D5648">
        <v>1612238506</v>
      </c>
      <c r="E5648" s="2">
        <f>IF(D5648,((((D5648/60)/60)/24)+DATE(1970,1,1)),"")</f>
        <v>44229.167893518519</v>
      </c>
      <c r="F5648" t="s">
        <v>13991</v>
      </c>
    </row>
    <row r="5649" spans="1:6" x14ac:dyDescent="0.25">
      <c r="A5649">
        <v>28622</v>
      </c>
      <c r="B5649" t="s">
        <v>13992</v>
      </c>
      <c r="C5649" t="s">
        <v>13993</v>
      </c>
      <c r="D5649">
        <v>1612238506</v>
      </c>
      <c r="E5649" s="2">
        <f>IF(D5649,((((D5649/60)/60)/24)+DATE(1970,1,1)),"")</f>
        <v>44229.167893518519</v>
      </c>
      <c r="F5649" t="s">
        <v>13994</v>
      </c>
    </row>
    <row r="5650" spans="1:6" x14ac:dyDescent="0.25">
      <c r="A5650">
        <v>28623</v>
      </c>
      <c r="B5650" t="s">
        <v>13995</v>
      </c>
      <c r="C5650" t="s">
        <v>13996</v>
      </c>
      <c r="D5650">
        <v>1612238506</v>
      </c>
      <c r="E5650" s="2">
        <f>IF(D5650,((((D5650/60)/60)/24)+DATE(1970,1,1)),"")</f>
        <v>44229.167893518519</v>
      </c>
      <c r="F5650" t="s">
        <v>13997</v>
      </c>
    </row>
    <row r="5651" spans="1:6" x14ac:dyDescent="0.25">
      <c r="A5651">
        <v>28624</v>
      </c>
      <c r="B5651" t="s">
        <v>13998</v>
      </c>
      <c r="C5651" t="s">
        <v>13999</v>
      </c>
      <c r="D5651">
        <v>1612238506</v>
      </c>
      <c r="E5651" s="2">
        <f>IF(D5651,((((D5651/60)/60)/24)+DATE(1970,1,1)),"")</f>
        <v>44229.167893518519</v>
      </c>
      <c r="F5651" t="s">
        <v>14000</v>
      </c>
    </row>
    <row r="5652" spans="1:6" x14ac:dyDescent="0.25">
      <c r="A5652">
        <v>28625</v>
      </c>
      <c r="B5652" t="s">
        <v>14001</v>
      </c>
      <c r="C5652" t="s">
        <v>14002</v>
      </c>
      <c r="D5652">
        <v>1612238506</v>
      </c>
      <c r="E5652" s="2">
        <f>IF(D5652,((((D5652/60)/60)/24)+DATE(1970,1,1)),"")</f>
        <v>44229.167893518519</v>
      </c>
      <c r="F5652" t="s">
        <v>14003</v>
      </c>
    </row>
    <row r="5653" spans="1:6" x14ac:dyDescent="0.25">
      <c r="A5653">
        <v>28626</v>
      </c>
      <c r="B5653" t="s">
        <v>14004</v>
      </c>
      <c r="C5653" t="s">
        <v>14005</v>
      </c>
      <c r="D5653">
        <v>1612238506</v>
      </c>
      <c r="E5653" s="2">
        <f>IF(D5653,((((D5653/60)/60)/24)+DATE(1970,1,1)),"")</f>
        <v>44229.167893518519</v>
      </c>
      <c r="F5653" t="s">
        <v>14006</v>
      </c>
    </row>
    <row r="5654" spans="1:6" x14ac:dyDescent="0.25">
      <c r="A5654">
        <v>28627</v>
      </c>
      <c r="B5654" t="s">
        <v>14007</v>
      </c>
      <c r="C5654" t="s">
        <v>14008</v>
      </c>
      <c r="D5654">
        <v>1612238506</v>
      </c>
      <c r="E5654" s="2">
        <f>IF(D5654,((((D5654/60)/60)/24)+DATE(1970,1,1)),"")</f>
        <v>44229.167893518519</v>
      </c>
      <c r="F5654" t="s">
        <v>14009</v>
      </c>
    </row>
    <row r="5655" spans="1:6" x14ac:dyDescent="0.25">
      <c r="A5655">
        <v>28628</v>
      </c>
      <c r="B5655" t="s">
        <v>14010</v>
      </c>
      <c r="C5655" t="s">
        <v>14011</v>
      </c>
      <c r="D5655">
        <v>1612238506</v>
      </c>
      <c r="E5655" s="2">
        <f>IF(D5655,((((D5655/60)/60)/24)+DATE(1970,1,1)),"")</f>
        <v>44229.167893518519</v>
      </c>
      <c r="F5655" t="s">
        <v>14012</v>
      </c>
    </row>
    <row r="5656" spans="1:6" x14ac:dyDescent="0.25">
      <c r="A5656">
        <v>28629</v>
      </c>
      <c r="B5656" t="s">
        <v>14013</v>
      </c>
      <c r="C5656" t="s">
        <v>14014</v>
      </c>
      <c r="D5656">
        <v>1612238506</v>
      </c>
      <c r="E5656" s="2">
        <f>IF(D5656,((((D5656/60)/60)/24)+DATE(1970,1,1)),"")</f>
        <v>44229.167893518519</v>
      </c>
      <c r="F5656" t="s">
        <v>14015</v>
      </c>
    </row>
    <row r="5657" spans="1:6" x14ac:dyDescent="0.25">
      <c r="A5657">
        <v>28630</v>
      </c>
      <c r="B5657" t="s">
        <v>14016</v>
      </c>
      <c r="C5657" t="s">
        <v>14017</v>
      </c>
      <c r="D5657">
        <v>1612238506</v>
      </c>
      <c r="E5657" s="2">
        <f>IF(D5657,((((D5657/60)/60)/24)+DATE(1970,1,1)),"")</f>
        <v>44229.167893518519</v>
      </c>
      <c r="F5657" t="s">
        <v>14018</v>
      </c>
    </row>
    <row r="5658" spans="1:6" x14ac:dyDescent="0.25">
      <c r="A5658">
        <v>28631</v>
      </c>
      <c r="B5658" t="s">
        <v>14019</v>
      </c>
      <c r="C5658" t="s">
        <v>14020</v>
      </c>
      <c r="D5658">
        <v>1612238506</v>
      </c>
      <c r="E5658" s="2">
        <f>IF(D5658,((((D5658/60)/60)/24)+DATE(1970,1,1)),"")</f>
        <v>44229.167893518519</v>
      </c>
      <c r="F5658" t="s">
        <v>14021</v>
      </c>
    </row>
    <row r="5659" spans="1:6" x14ac:dyDescent="0.25">
      <c r="A5659">
        <v>28632</v>
      </c>
      <c r="B5659" t="s">
        <v>14022</v>
      </c>
      <c r="C5659" t="s">
        <v>14023</v>
      </c>
      <c r="D5659">
        <v>1612238506</v>
      </c>
      <c r="E5659" s="2">
        <f>IF(D5659,((((D5659/60)/60)/24)+DATE(1970,1,1)),"")</f>
        <v>44229.167893518519</v>
      </c>
      <c r="F5659" t="s">
        <v>14024</v>
      </c>
    </row>
    <row r="5660" spans="1:6" x14ac:dyDescent="0.25">
      <c r="A5660">
        <v>28633</v>
      </c>
      <c r="B5660" t="s">
        <v>14025</v>
      </c>
      <c r="C5660" t="s">
        <v>14026</v>
      </c>
      <c r="D5660">
        <v>1612238506</v>
      </c>
      <c r="E5660" s="2">
        <f>IF(D5660,((((D5660/60)/60)/24)+DATE(1970,1,1)),"")</f>
        <v>44229.167893518519</v>
      </c>
      <c r="F5660" t="s">
        <v>14027</v>
      </c>
    </row>
    <row r="5661" spans="1:6" x14ac:dyDescent="0.25">
      <c r="A5661">
        <v>28634</v>
      </c>
      <c r="B5661" t="s">
        <v>14028</v>
      </c>
      <c r="C5661" t="s">
        <v>14029</v>
      </c>
      <c r="D5661">
        <v>1612238506</v>
      </c>
      <c r="E5661" s="2">
        <f>IF(D5661,((((D5661/60)/60)/24)+DATE(1970,1,1)),"")</f>
        <v>44229.167893518519</v>
      </c>
      <c r="F5661" t="s">
        <v>14030</v>
      </c>
    </row>
    <row r="5662" spans="1:6" x14ac:dyDescent="0.25">
      <c r="A5662">
        <v>28635</v>
      </c>
      <c r="B5662" t="s">
        <v>14031</v>
      </c>
      <c r="C5662" t="s">
        <v>14032</v>
      </c>
      <c r="D5662">
        <v>1612238506</v>
      </c>
      <c r="E5662" s="2">
        <f>IF(D5662,((((D5662/60)/60)/24)+DATE(1970,1,1)),"")</f>
        <v>44229.167893518519</v>
      </c>
      <c r="F5662" t="s">
        <v>14033</v>
      </c>
    </row>
    <row r="5663" spans="1:6" x14ac:dyDescent="0.25">
      <c r="A5663">
        <v>28636</v>
      </c>
      <c r="B5663" t="s">
        <v>14034</v>
      </c>
      <c r="C5663" t="s">
        <v>14035</v>
      </c>
      <c r="D5663">
        <v>1612152106</v>
      </c>
      <c r="E5663" s="2">
        <f>IF(D5663,((((D5663/60)/60)/24)+DATE(1970,1,1)),"")</f>
        <v>44228.167893518519</v>
      </c>
      <c r="F5663" t="s">
        <v>14036</v>
      </c>
    </row>
    <row r="5664" spans="1:6" x14ac:dyDescent="0.25">
      <c r="A5664">
        <v>28637</v>
      </c>
      <c r="B5664" t="s">
        <v>14037</v>
      </c>
      <c r="C5664" t="s">
        <v>14038</v>
      </c>
      <c r="D5664">
        <v>1612152106</v>
      </c>
      <c r="E5664" s="2">
        <f>IF(D5664,((((D5664/60)/60)/24)+DATE(1970,1,1)),"")</f>
        <v>44228.167893518519</v>
      </c>
      <c r="F5664" t="s">
        <v>14039</v>
      </c>
    </row>
    <row r="5665" spans="1:6" x14ac:dyDescent="0.25">
      <c r="A5665">
        <v>28638</v>
      </c>
      <c r="B5665" t="s">
        <v>14040</v>
      </c>
      <c r="C5665" t="s">
        <v>14041</v>
      </c>
      <c r="D5665">
        <v>1612152106</v>
      </c>
      <c r="E5665" s="2">
        <f>IF(D5665,((((D5665/60)/60)/24)+DATE(1970,1,1)),"")</f>
        <v>44228.167893518519</v>
      </c>
      <c r="F5665" t="s">
        <v>14042</v>
      </c>
    </row>
    <row r="5666" spans="1:6" x14ac:dyDescent="0.25">
      <c r="A5666">
        <v>28639</v>
      </c>
      <c r="B5666" t="s">
        <v>14043</v>
      </c>
      <c r="C5666" t="s">
        <v>14044</v>
      </c>
      <c r="D5666">
        <v>1612152106</v>
      </c>
      <c r="E5666" s="2">
        <f>IF(D5666,((((D5666/60)/60)/24)+DATE(1970,1,1)),"")</f>
        <v>44228.167893518519</v>
      </c>
      <c r="F5666" t="s">
        <v>14045</v>
      </c>
    </row>
    <row r="5667" spans="1:6" x14ac:dyDescent="0.25">
      <c r="A5667">
        <v>28640</v>
      </c>
      <c r="B5667" t="s">
        <v>14046</v>
      </c>
      <c r="C5667" t="s">
        <v>14047</v>
      </c>
      <c r="D5667">
        <v>1612152106</v>
      </c>
      <c r="E5667" s="2">
        <f>IF(D5667,((((D5667/60)/60)/24)+DATE(1970,1,1)),"")</f>
        <v>44228.167893518519</v>
      </c>
      <c r="F5667" t="s">
        <v>14048</v>
      </c>
    </row>
    <row r="5668" spans="1:6" x14ac:dyDescent="0.25">
      <c r="A5668">
        <v>28641</v>
      </c>
      <c r="B5668" t="s">
        <v>14049</v>
      </c>
      <c r="C5668" t="s">
        <v>14050</v>
      </c>
      <c r="D5668">
        <v>1612152106</v>
      </c>
      <c r="E5668" s="2">
        <f>IF(D5668,((((D5668/60)/60)/24)+DATE(1970,1,1)),"")</f>
        <v>44228.167893518519</v>
      </c>
      <c r="F5668" t="s">
        <v>14051</v>
      </c>
    </row>
    <row r="5669" spans="1:6" x14ac:dyDescent="0.25">
      <c r="A5669">
        <v>28642</v>
      </c>
      <c r="B5669" t="s">
        <v>14052</v>
      </c>
      <c r="C5669" t="s">
        <v>14053</v>
      </c>
      <c r="D5669">
        <v>1612152106</v>
      </c>
      <c r="E5669" s="2">
        <f>IF(D5669,((((D5669/60)/60)/24)+DATE(1970,1,1)),"")</f>
        <v>44228.167893518519</v>
      </c>
      <c r="F5669" t="s">
        <v>14054</v>
      </c>
    </row>
    <row r="5670" spans="1:6" x14ac:dyDescent="0.25">
      <c r="A5670">
        <v>28643</v>
      </c>
      <c r="B5670" t="s">
        <v>14055</v>
      </c>
      <c r="C5670" t="s">
        <v>14056</v>
      </c>
      <c r="D5670">
        <v>1612152106</v>
      </c>
      <c r="E5670" s="2">
        <f>IF(D5670,((((D5670/60)/60)/24)+DATE(1970,1,1)),"")</f>
        <v>44228.167893518519</v>
      </c>
      <c r="F5670" t="s">
        <v>14057</v>
      </c>
    </row>
    <row r="5671" spans="1:6" x14ac:dyDescent="0.25">
      <c r="A5671">
        <v>28644</v>
      </c>
      <c r="B5671" t="s">
        <v>14058</v>
      </c>
      <c r="C5671" t="s">
        <v>14059</v>
      </c>
      <c r="D5671">
        <v>1612152106</v>
      </c>
      <c r="E5671" s="2">
        <f>IF(D5671,((((D5671/60)/60)/24)+DATE(1970,1,1)),"")</f>
        <v>44228.167893518519</v>
      </c>
      <c r="F5671" t="s">
        <v>14060</v>
      </c>
    </row>
    <row r="5672" spans="1:6" x14ac:dyDescent="0.25">
      <c r="A5672">
        <v>28645</v>
      </c>
      <c r="B5672" t="s">
        <v>14061</v>
      </c>
      <c r="C5672" t="s">
        <v>14062</v>
      </c>
      <c r="D5672">
        <v>1612152106</v>
      </c>
      <c r="E5672" s="2">
        <f>IF(D5672,((((D5672/60)/60)/24)+DATE(1970,1,1)),"")</f>
        <v>44228.167893518519</v>
      </c>
      <c r="F5672" t="s">
        <v>14063</v>
      </c>
    </row>
    <row r="5673" spans="1:6" x14ac:dyDescent="0.25">
      <c r="A5673">
        <v>28646</v>
      </c>
      <c r="B5673" t="s">
        <v>14064</v>
      </c>
      <c r="C5673" t="s">
        <v>14065</v>
      </c>
      <c r="D5673">
        <v>1612152106</v>
      </c>
      <c r="E5673" s="2">
        <f>IF(D5673,((((D5673/60)/60)/24)+DATE(1970,1,1)),"")</f>
        <v>44228.167893518519</v>
      </c>
      <c r="F5673" t="s">
        <v>14066</v>
      </c>
    </row>
    <row r="5674" spans="1:6" x14ac:dyDescent="0.25">
      <c r="A5674">
        <v>28647</v>
      </c>
      <c r="B5674" t="s">
        <v>14067</v>
      </c>
      <c r="C5674" t="s">
        <v>14068</v>
      </c>
      <c r="D5674">
        <v>1612152106</v>
      </c>
      <c r="E5674" s="2">
        <f>IF(D5674,((((D5674/60)/60)/24)+DATE(1970,1,1)),"")</f>
        <v>44228.167893518519</v>
      </c>
      <c r="F5674" t="s">
        <v>14069</v>
      </c>
    </row>
    <row r="5675" spans="1:6" x14ac:dyDescent="0.25">
      <c r="A5675">
        <v>28648</v>
      </c>
      <c r="B5675" t="s">
        <v>14070</v>
      </c>
      <c r="C5675" t="s">
        <v>14071</v>
      </c>
      <c r="D5675">
        <v>1612152106</v>
      </c>
      <c r="E5675" s="2">
        <f>IF(D5675,((((D5675/60)/60)/24)+DATE(1970,1,1)),"")</f>
        <v>44228.167893518519</v>
      </c>
      <c r="F5675" t="s">
        <v>14072</v>
      </c>
    </row>
    <row r="5676" spans="1:6" x14ac:dyDescent="0.25">
      <c r="A5676">
        <v>28649</v>
      </c>
      <c r="B5676" t="s">
        <v>14073</v>
      </c>
      <c r="C5676" t="s">
        <v>14074</v>
      </c>
      <c r="D5676">
        <v>1612152106</v>
      </c>
      <c r="E5676" s="2">
        <f>IF(D5676,((((D5676/60)/60)/24)+DATE(1970,1,1)),"")</f>
        <v>44228.167893518519</v>
      </c>
      <c r="F5676" t="s">
        <v>14075</v>
      </c>
    </row>
    <row r="5677" spans="1:6" x14ac:dyDescent="0.25">
      <c r="A5677">
        <v>28650</v>
      </c>
      <c r="B5677" t="s">
        <v>14076</v>
      </c>
      <c r="C5677" t="s">
        <v>14077</v>
      </c>
      <c r="D5677">
        <v>1612152106</v>
      </c>
      <c r="E5677" s="2">
        <f>IF(D5677,((((D5677/60)/60)/24)+DATE(1970,1,1)),"")</f>
        <v>44228.167893518519</v>
      </c>
      <c r="F5677" t="s">
        <v>14078</v>
      </c>
    </row>
    <row r="5678" spans="1:6" x14ac:dyDescent="0.25">
      <c r="A5678">
        <v>28651</v>
      </c>
      <c r="B5678" t="s">
        <v>14079</v>
      </c>
      <c r="C5678" t="s">
        <v>14080</v>
      </c>
      <c r="D5678">
        <v>1612152106</v>
      </c>
      <c r="E5678" s="2">
        <f>IF(D5678,((((D5678/60)/60)/24)+DATE(1970,1,1)),"")</f>
        <v>44228.167893518519</v>
      </c>
      <c r="F5678" t="s">
        <v>14081</v>
      </c>
    </row>
    <row r="5679" spans="1:6" x14ac:dyDescent="0.25">
      <c r="A5679">
        <v>28652</v>
      </c>
      <c r="B5679" t="s">
        <v>14082</v>
      </c>
      <c r="C5679" t="s">
        <v>14083</v>
      </c>
      <c r="D5679">
        <v>1612152106</v>
      </c>
      <c r="E5679" s="2">
        <f>IF(D5679,((((D5679/60)/60)/24)+DATE(1970,1,1)),"")</f>
        <v>44228.167893518519</v>
      </c>
      <c r="F5679" t="s">
        <v>14084</v>
      </c>
    </row>
    <row r="5680" spans="1:6" x14ac:dyDescent="0.25">
      <c r="A5680">
        <v>28653</v>
      </c>
      <c r="B5680" t="s">
        <v>14085</v>
      </c>
      <c r="C5680" t="s">
        <v>14086</v>
      </c>
      <c r="D5680">
        <v>1612152106</v>
      </c>
      <c r="E5680" s="2">
        <f>IF(D5680,((((D5680/60)/60)/24)+DATE(1970,1,1)),"")</f>
        <v>44228.167893518519</v>
      </c>
      <c r="F5680" t="s">
        <v>14087</v>
      </c>
    </row>
    <row r="5681" spans="1:6" x14ac:dyDescent="0.25">
      <c r="A5681">
        <v>28654</v>
      </c>
      <c r="B5681" t="s">
        <v>14088</v>
      </c>
      <c r="C5681" t="s">
        <v>14089</v>
      </c>
      <c r="D5681">
        <v>1612152106</v>
      </c>
      <c r="E5681" s="2">
        <f>IF(D5681,((((D5681/60)/60)/24)+DATE(1970,1,1)),"")</f>
        <v>44228.167893518519</v>
      </c>
      <c r="F5681" t="s">
        <v>14090</v>
      </c>
    </row>
    <row r="5682" spans="1:6" x14ac:dyDescent="0.25">
      <c r="A5682">
        <v>28655</v>
      </c>
      <c r="B5682" t="s">
        <v>14091</v>
      </c>
      <c r="C5682" t="s">
        <v>14092</v>
      </c>
      <c r="D5682">
        <v>1612152106</v>
      </c>
      <c r="E5682" s="2">
        <f>IF(D5682,((((D5682/60)/60)/24)+DATE(1970,1,1)),"")</f>
        <v>44228.167893518519</v>
      </c>
      <c r="F5682" t="s">
        <v>14093</v>
      </c>
    </row>
    <row r="5683" spans="1:6" x14ac:dyDescent="0.25">
      <c r="A5683">
        <v>28656</v>
      </c>
      <c r="B5683" t="s">
        <v>14094</v>
      </c>
      <c r="C5683" t="s">
        <v>14095</v>
      </c>
      <c r="D5683">
        <v>1611979306</v>
      </c>
      <c r="E5683" s="2">
        <f>IF(D5683,((((D5683/60)/60)/24)+DATE(1970,1,1)),"")</f>
        <v>44226.167893518519</v>
      </c>
      <c r="F5683" t="s">
        <v>14096</v>
      </c>
    </row>
    <row r="5684" spans="1:6" x14ac:dyDescent="0.25">
      <c r="A5684">
        <v>28657</v>
      </c>
      <c r="B5684" t="s">
        <v>14097</v>
      </c>
      <c r="C5684" t="s">
        <v>14098</v>
      </c>
      <c r="D5684">
        <v>1611979306</v>
      </c>
      <c r="E5684" s="2">
        <f>IF(D5684,((((D5684/60)/60)/24)+DATE(1970,1,1)),"")</f>
        <v>44226.167893518519</v>
      </c>
      <c r="F5684" t="s">
        <v>14099</v>
      </c>
    </row>
    <row r="5685" spans="1:6" x14ac:dyDescent="0.25">
      <c r="A5685">
        <v>28658</v>
      </c>
      <c r="B5685" t="s">
        <v>14100</v>
      </c>
      <c r="C5685" t="s">
        <v>14101</v>
      </c>
      <c r="D5685">
        <v>1611979306</v>
      </c>
      <c r="E5685" s="2">
        <f>IF(D5685,((((D5685/60)/60)/24)+DATE(1970,1,1)),"")</f>
        <v>44226.167893518519</v>
      </c>
      <c r="F5685" t="s">
        <v>14102</v>
      </c>
    </row>
    <row r="5686" spans="1:6" x14ac:dyDescent="0.25">
      <c r="A5686">
        <v>28659</v>
      </c>
      <c r="B5686" t="s">
        <v>14103</v>
      </c>
      <c r="C5686" t="s">
        <v>14104</v>
      </c>
      <c r="D5686">
        <v>1611979306</v>
      </c>
      <c r="E5686" s="2">
        <f>IF(D5686,((((D5686/60)/60)/24)+DATE(1970,1,1)),"")</f>
        <v>44226.167893518519</v>
      </c>
      <c r="F5686" t="s">
        <v>14105</v>
      </c>
    </row>
    <row r="5687" spans="1:6" x14ac:dyDescent="0.25">
      <c r="A5687">
        <v>28660</v>
      </c>
      <c r="B5687" t="s">
        <v>14106</v>
      </c>
      <c r="C5687" t="s">
        <v>14107</v>
      </c>
      <c r="D5687">
        <v>1611892906</v>
      </c>
      <c r="E5687" s="2">
        <f>IF(D5687,((((D5687/60)/60)/24)+DATE(1970,1,1)),"")</f>
        <v>44225.167893518519</v>
      </c>
      <c r="F5687" t="s">
        <v>14108</v>
      </c>
    </row>
    <row r="5688" spans="1:6" x14ac:dyDescent="0.25">
      <c r="A5688">
        <v>28661</v>
      </c>
      <c r="B5688" t="s">
        <v>14109</v>
      </c>
      <c r="C5688" t="s">
        <v>14110</v>
      </c>
      <c r="D5688">
        <v>1611892906</v>
      </c>
      <c r="E5688" s="2">
        <f>IF(D5688,((((D5688/60)/60)/24)+DATE(1970,1,1)),"")</f>
        <v>44225.167893518519</v>
      </c>
      <c r="F5688" t="s">
        <v>14111</v>
      </c>
    </row>
    <row r="5689" spans="1:6" x14ac:dyDescent="0.25">
      <c r="A5689">
        <v>28662</v>
      </c>
      <c r="B5689" t="s">
        <v>14112</v>
      </c>
      <c r="C5689" t="s">
        <v>14113</v>
      </c>
      <c r="D5689">
        <v>1611892906</v>
      </c>
      <c r="E5689" s="2">
        <f>IF(D5689,((((D5689/60)/60)/24)+DATE(1970,1,1)),"")</f>
        <v>44225.167893518519</v>
      </c>
      <c r="F5689" t="s">
        <v>14114</v>
      </c>
    </row>
    <row r="5690" spans="1:6" x14ac:dyDescent="0.25">
      <c r="A5690">
        <v>28663</v>
      </c>
      <c r="B5690" t="s">
        <v>14115</v>
      </c>
      <c r="C5690" t="s">
        <v>14116</v>
      </c>
      <c r="D5690">
        <v>1611892906</v>
      </c>
      <c r="E5690" s="2">
        <f>IF(D5690,((((D5690/60)/60)/24)+DATE(1970,1,1)),"")</f>
        <v>44225.167893518519</v>
      </c>
      <c r="F5690" t="s">
        <v>14117</v>
      </c>
    </row>
    <row r="5691" spans="1:6" x14ac:dyDescent="0.25">
      <c r="A5691">
        <v>28664</v>
      </c>
      <c r="B5691" t="s">
        <v>14118</v>
      </c>
      <c r="C5691" t="s">
        <v>14119</v>
      </c>
      <c r="D5691">
        <v>1611892906</v>
      </c>
      <c r="E5691" s="2">
        <f>IF(D5691,((((D5691/60)/60)/24)+DATE(1970,1,1)),"")</f>
        <v>44225.167893518519</v>
      </c>
      <c r="F5691" t="s">
        <v>14120</v>
      </c>
    </row>
    <row r="5692" spans="1:6" x14ac:dyDescent="0.25">
      <c r="A5692">
        <v>28665</v>
      </c>
      <c r="B5692" t="s">
        <v>14121</v>
      </c>
      <c r="C5692" t="s">
        <v>14122</v>
      </c>
      <c r="D5692">
        <v>1611892906</v>
      </c>
      <c r="E5692" s="2">
        <f>IF(D5692,((((D5692/60)/60)/24)+DATE(1970,1,1)),"")</f>
        <v>44225.167893518519</v>
      </c>
      <c r="F5692" t="s">
        <v>14123</v>
      </c>
    </row>
    <row r="5693" spans="1:6" x14ac:dyDescent="0.25">
      <c r="A5693">
        <v>28666</v>
      </c>
      <c r="B5693" t="s">
        <v>14124</v>
      </c>
      <c r="C5693" t="s">
        <v>14125</v>
      </c>
      <c r="D5693">
        <v>1611892906</v>
      </c>
      <c r="E5693" s="2">
        <f>IF(D5693,((((D5693/60)/60)/24)+DATE(1970,1,1)),"")</f>
        <v>44225.167893518519</v>
      </c>
      <c r="F5693" t="s">
        <v>14126</v>
      </c>
    </row>
    <row r="5694" spans="1:6" x14ac:dyDescent="0.25">
      <c r="A5694">
        <v>28667</v>
      </c>
      <c r="B5694" t="s">
        <v>14127</v>
      </c>
      <c r="C5694" t="s">
        <v>14128</v>
      </c>
      <c r="D5694">
        <v>1611892906</v>
      </c>
      <c r="E5694" s="2">
        <f>IF(D5694,((((D5694/60)/60)/24)+DATE(1970,1,1)),"")</f>
        <v>44225.167893518519</v>
      </c>
      <c r="F5694" t="s">
        <v>14129</v>
      </c>
    </row>
    <row r="5695" spans="1:6" x14ac:dyDescent="0.25">
      <c r="A5695">
        <v>28668</v>
      </c>
      <c r="B5695" t="s">
        <v>14130</v>
      </c>
      <c r="C5695" t="s">
        <v>14131</v>
      </c>
      <c r="D5695">
        <v>1611892906</v>
      </c>
      <c r="E5695" s="2">
        <f>IF(D5695,((((D5695/60)/60)/24)+DATE(1970,1,1)),"")</f>
        <v>44225.167893518519</v>
      </c>
      <c r="F5695" t="s">
        <v>14132</v>
      </c>
    </row>
    <row r="5696" spans="1:6" x14ac:dyDescent="0.25">
      <c r="A5696">
        <v>28669</v>
      </c>
      <c r="B5696" t="s">
        <v>14133</v>
      </c>
      <c r="C5696" t="s">
        <v>14134</v>
      </c>
      <c r="D5696">
        <v>1611892906</v>
      </c>
      <c r="E5696" s="2">
        <f>IF(D5696,((((D5696/60)/60)/24)+DATE(1970,1,1)),"")</f>
        <v>44225.167893518519</v>
      </c>
      <c r="F5696" t="s">
        <v>14135</v>
      </c>
    </row>
    <row r="5697" spans="1:6" x14ac:dyDescent="0.25">
      <c r="A5697">
        <v>28670</v>
      </c>
      <c r="B5697" t="s">
        <v>14136</v>
      </c>
      <c r="C5697" t="s">
        <v>14137</v>
      </c>
      <c r="D5697">
        <v>1611892906</v>
      </c>
      <c r="E5697" s="2">
        <f>IF(D5697,((((D5697/60)/60)/24)+DATE(1970,1,1)),"")</f>
        <v>44225.167893518519</v>
      </c>
      <c r="F5697" t="s">
        <v>14138</v>
      </c>
    </row>
    <row r="5698" spans="1:6" x14ac:dyDescent="0.25">
      <c r="A5698">
        <v>28671</v>
      </c>
      <c r="B5698" t="s">
        <v>14139</v>
      </c>
      <c r="C5698" t="s">
        <v>14140</v>
      </c>
      <c r="D5698">
        <v>1611892906</v>
      </c>
      <c r="E5698" s="2">
        <f>IF(D5698,((((D5698/60)/60)/24)+DATE(1970,1,1)),"")</f>
        <v>44225.167893518519</v>
      </c>
      <c r="F5698" t="s">
        <v>14141</v>
      </c>
    </row>
    <row r="5699" spans="1:6" x14ac:dyDescent="0.25">
      <c r="A5699">
        <v>28672</v>
      </c>
      <c r="B5699" t="s">
        <v>14142</v>
      </c>
      <c r="C5699" t="s">
        <v>14143</v>
      </c>
      <c r="D5699">
        <v>1611806506</v>
      </c>
      <c r="E5699" s="2">
        <f>IF(D5699,((((D5699/60)/60)/24)+DATE(1970,1,1)),"")</f>
        <v>44224.167893518519</v>
      </c>
      <c r="F5699" t="s">
        <v>14144</v>
      </c>
    </row>
    <row r="5700" spans="1:6" x14ac:dyDescent="0.25">
      <c r="A5700">
        <v>28673</v>
      </c>
      <c r="B5700" t="s">
        <v>14145</v>
      </c>
      <c r="C5700" t="s">
        <v>14146</v>
      </c>
      <c r="D5700">
        <v>1611806506</v>
      </c>
      <c r="E5700" s="2">
        <f>IF(D5700,((((D5700/60)/60)/24)+DATE(1970,1,1)),"")</f>
        <v>44224.167893518519</v>
      </c>
      <c r="F5700" t="s">
        <v>14147</v>
      </c>
    </row>
    <row r="5701" spans="1:6" x14ac:dyDescent="0.25">
      <c r="A5701">
        <v>28674</v>
      </c>
      <c r="B5701" t="s">
        <v>14148</v>
      </c>
      <c r="C5701" t="s">
        <v>14149</v>
      </c>
      <c r="D5701">
        <v>1611806506</v>
      </c>
      <c r="E5701" s="2">
        <f>IF(D5701,((((D5701/60)/60)/24)+DATE(1970,1,1)),"")</f>
        <v>44224.167893518519</v>
      </c>
      <c r="F5701" t="s">
        <v>14150</v>
      </c>
    </row>
    <row r="5702" spans="1:6" x14ac:dyDescent="0.25">
      <c r="A5702">
        <v>28675</v>
      </c>
      <c r="B5702" t="s">
        <v>14151</v>
      </c>
      <c r="C5702" t="s">
        <v>14152</v>
      </c>
      <c r="D5702">
        <v>1611806506</v>
      </c>
      <c r="E5702" s="2">
        <f>IF(D5702,((((D5702/60)/60)/24)+DATE(1970,1,1)),"")</f>
        <v>44224.167893518519</v>
      </c>
      <c r="F5702" t="s">
        <v>14153</v>
      </c>
    </row>
    <row r="5703" spans="1:6" x14ac:dyDescent="0.25">
      <c r="A5703">
        <v>28676</v>
      </c>
      <c r="B5703" t="s">
        <v>14154</v>
      </c>
      <c r="C5703" t="s">
        <v>14155</v>
      </c>
      <c r="D5703">
        <v>1611806506</v>
      </c>
      <c r="E5703" s="2">
        <f>IF(D5703,((((D5703/60)/60)/24)+DATE(1970,1,1)),"")</f>
        <v>44224.167893518519</v>
      </c>
      <c r="F5703" t="s">
        <v>14156</v>
      </c>
    </row>
    <row r="5704" spans="1:6" x14ac:dyDescent="0.25">
      <c r="A5704">
        <v>28677</v>
      </c>
      <c r="B5704" t="s">
        <v>14157</v>
      </c>
      <c r="C5704" t="s">
        <v>14158</v>
      </c>
      <c r="D5704">
        <v>1611806506</v>
      </c>
      <c r="E5704" s="2">
        <f>IF(D5704,((((D5704/60)/60)/24)+DATE(1970,1,1)),"")</f>
        <v>44224.167893518519</v>
      </c>
      <c r="F5704" t="s">
        <v>14159</v>
      </c>
    </row>
    <row r="5705" spans="1:6" x14ac:dyDescent="0.25">
      <c r="A5705">
        <v>28678</v>
      </c>
      <c r="B5705" t="s">
        <v>14160</v>
      </c>
      <c r="C5705" t="s">
        <v>14161</v>
      </c>
      <c r="D5705">
        <v>1611806506</v>
      </c>
      <c r="E5705" s="2">
        <f>IF(D5705,((((D5705/60)/60)/24)+DATE(1970,1,1)),"")</f>
        <v>44224.167893518519</v>
      </c>
      <c r="F5705" t="s">
        <v>14162</v>
      </c>
    </row>
    <row r="5706" spans="1:6" x14ac:dyDescent="0.25">
      <c r="A5706">
        <v>28679</v>
      </c>
      <c r="B5706" t="s">
        <v>14163</v>
      </c>
      <c r="C5706" t="s">
        <v>14164</v>
      </c>
      <c r="D5706">
        <v>1611806506</v>
      </c>
      <c r="E5706" s="2">
        <f>IF(D5706,((((D5706/60)/60)/24)+DATE(1970,1,1)),"")</f>
        <v>44224.167893518519</v>
      </c>
      <c r="F5706" t="s">
        <v>14165</v>
      </c>
    </row>
    <row r="5707" spans="1:6" x14ac:dyDescent="0.25">
      <c r="A5707">
        <v>28680</v>
      </c>
      <c r="B5707" t="s">
        <v>14166</v>
      </c>
      <c r="C5707" t="s">
        <v>14167</v>
      </c>
      <c r="D5707">
        <v>1611806506</v>
      </c>
      <c r="E5707" s="2">
        <f>IF(D5707,((((D5707/60)/60)/24)+DATE(1970,1,1)),"")</f>
        <v>44224.167893518519</v>
      </c>
      <c r="F5707" t="s">
        <v>14168</v>
      </c>
    </row>
    <row r="5708" spans="1:6" x14ac:dyDescent="0.25">
      <c r="A5708">
        <v>28681</v>
      </c>
      <c r="B5708" t="s">
        <v>14169</v>
      </c>
      <c r="C5708" t="s">
        <v>14170</v>
      </c>
      <c r="D5708">
        <v>1611806506</v>
      </c>
      <c r="E5708" s="2">
        <f>IF(D5708,((((D5708/60)/60)/24)+DATE(1970,1,1)),"")</f>
        <v>44224.167893518519</v>
      </c>
      <c r="F5708" t="s">
        <v>14171</v>
      </c>
    </row>
    <row r="5709" spans="1:6" x14ac:dyDescent="0.25">
      <c r="A5709">
        <v>28682</v>
      </c>
      <c r="B5709" t="s">
        <v>14172</v>
      </c>
      <c r="C5709" t="s">
        <v>14173</v>
      </c>
      <c r="D5709">
        <v>1611806506</v>
      </c>
      <c r="E5709" s="2">
        <f>IF(D5709,((((D5709/60)/60)/24)+DATE(1970,1,1)),"")</f>
        <v>44224.167893518519</v>
      </c>
      <c r="F5709" t="s">
        <v>14174</v>
      </c>
    </row>
    <row r="5710" spans="1:6" x14ac:dyDescent="0.25">
      <c r="A5710">
        <v>28683</v>
      </c>
      <c r="B5710" t="s">
        <v>14175</v>
      </c>
      <c r="C5710" t="s">
        <v>14176</v>
      </c>
      <c r="D5710">
        <v>1611806506</v>
      </c>
      <c r="E5710" s="2">
        <f>IF(D5710,((((D5710/60)/60)/24)+DATE(1970,1,1)),"")</f>
        <v>44224.167893518519</v>
      </c>
      <c r="F5710" t="s">
        <v>14177</v>
      </c>
    </row>
    <row r="5711" spans="1:6" x14ac:dyDescent="0.25">
      <c r="A5711">
        <v>28684</v>
      </c>
      <c r="B5711" t="s">
        <v>14178</v>
      </c>
      <c r="C5711" t="s">
        <v>14179</v>
      </c>
      <c r="D5711">
        <v>1611720106</v>
      </c>
      <c r="E5711" s="2">
        <f>IF(D5711,((((D5711/60)/60)/24)+DATE(1970,1,1)),"")</f>
        <v>44223.167893518519</v>
      </c>
      <c r="F5711" t="s">
        <v>14180</v>
      </c>
    </row>
    <row r="5712" spans="1:6" x14ac:dyDescent="0.25">
      <c r="A5712">
        <v>28685</v>
      </c>
      <c r="B5712" t="s">
        <v>14181</v>
      </c>
      <c r="C5712" t="s">
        <v>14182</v>
      </c>
      <c r="D5712">
        <v>1611720106</v>
      </c>
      <c r="E5712" s="2">
        <f>IF(D5712,((((D5712/60)/60)/24)+DATE(1970,1,1)),"")</f>
        <v>44223.167893518519</v>
      </c>
      <c r="F5712" t="s">
        <v>14183</v>
      </c>
    </row>
    <row r="5713" spans="1:6" x14ac:dyDescent="0.25">
      <c r="A5713">
        <v>28686</v>
      </c>
      <c r="B5713" t="s">
        <v>14184</v>
      </c>
      <c r="C5713" t="s">
        <v>14185</v>
      </c>
      <c r="D5713">
        <v>1611720106</v>
      </c>
      <c r="E5713" s="2">
        <f>IF(D5713,((((D5713/60)/60)/24)+DATE(1970,1,1)),"")</f>
        <v>44223.167893518519</v>
      </c>
      <c r="F5713" t="s">
        <v>14186</v>
      </c>
    </row>
    <row r="5714" spans="1:6" x14ac:dyDescent="0.25">
      <c r="A5714">
        <v>28687</v>
      </c>
      <c r="B5714" t="s">
        <v>14187</v>
      </c>
      <c r="C5714" t="s">
        <v>14188</v>
      </c>
      <c r="D5714">
        <v>1611720106</v>
      </c>
      <c r="E5714" s="2">
        <f>IF(D5714,((((D5714/60)/60)/24)+DATE(1970,1,1)),"")</f>
        <v>44223.167893518519</v>
      </c>
      <c r="F5714" t="s">
        <v>14189</v>
      </c>
    </row>
    <row r="5715" spans="1:6" x14ac:dyDescent="0.25">
      <c r="A5715">
        <v>28688</v>
      </c>
      <c r="B5715" t="s">
        <v>14190</v>
      </c>
      <c r="C5715" t="s">
        <v>14191</v>
      </c>
      <c r="D5715">
        <v>1611720106</v>
      </c>
      <c r="E5715" s="2">
        <f>IF(D5715,((((D5715/60)/60)/24)+DATE(1970,1,1)),"")</f>
        <v>44223.167893518519</v>
      </c>
      <c r="F5715" t="s">
        <v>14192</v>
      </c>
    </row>
    <row r="5716" spans="1:6" x14ac:dyDescent="0.25">
      <c r="A5716">
        <v>28689</v>
      </c>
      <c r="B5716" t="s">
        <v>14193</v>
      </c>
      <c r="C5716" t="s">
        <v>14194</v>
      </c>
      <c r="D5716">
        <v>1611720106</v>
      </c>
      <c r="E5716" s="2">
        <f>IF(D5716,((((D5716/60)/60)/24)+DATE(1970,1,1)),"")</f>
        <v>44223.167893518519</v>
      </c>
      <c r="F5716" t="s">
        <v>14195</v>
      </c>
    </row>
    <row r="5717" spans="1:6" x14ac:dyDescent="0.25">
      <c r="A5717">
        <v>28690</v>
      </c>
      <c r="B5717" t="s">
        <v>14196</v>
      </c>
      <c r="C5717" t="s">
        <v>14197</v>
      </c>
      <c r="D5717">
        <v>1611720106</v>
      </c>
      <c r="E5717" s="2">
        <f>IF(D5717,((((D5717/60)/60)/24)+DATE(1970,1,1)),"")</f>
        <v>44223.167893518519</v>
      </c>
      <c r="F5717" t="s">
        <v>14198</v>
      </c>
    </row>
    <row r="5718" spans="1:6" x14ac:dyDescent="0.25">
      <c r="A5718">
        <v>28691</v>
      </c>
      <c r="B5718" t="s">
        <v>14199</v>
      </c>
      <c r="C5718" t="s">
        <v>14200</v>
      </c>
      <c r="D5718">
        <v>1611720106</v>
      </c>
      <c r="E5718" s="2">
        <f>IF(D5718,((((D5718/60)/60)/24)+DATE(1970,1,1)),"")</f>
        <v>44223.167893518519</v>
      </c>
      <c r="F5718" t="s">
        <v>14201</v>
      </c>
    </row>
    <row r="5719" spans="1:6" x14ac:dyDescent="0.25">
      <c r="A5719">
        <v>28692</v>
      </c>
      <c r="B5719" t="s">
        <v>14202</v>
      </c>
      <c r="C5719" t="s">
        <v>14203</v>
      </c>
      <c r="D5719">
        <v>1611720106</v>
      </c>
      <c r="E5719" s="2">
        <f>IF(D5719,((((D5719/60)/60)/24)+DATE(1970,1,1)),"")</f>
        <v>44223.167893518519</v>
      </c>
      <c r="F5719" t="s">
        <v>14204</v>
      </c>
    </row>
    <row r="5720" spans="1:6" x14ac:dyDescent="0.25">
      <c r="A5720">
        <v>28693</v>
      </c>
      <c r="B5720" t="s">
        <v>14205</v>
      </c>
      <c r="C5720" t="s">
        <v>14206</v>
      </c>
      <c r="D5720">
        <v>1611720106</v>
      </c>
      <c r="E5720" s="2">
        <f>IF(D5720,((((D5720/60)/60)/24)+DATE(1970,1,1)),"")</f>
        <v>44223.167893518519</v>
      </c>
      <c r="F5720" t="s">
        <v>14207</v>
      </c>
    </row>
    <row r="5721" spans="1:6" x14ac:dyDescent="0.25">
      <c r="A5721">
        <v>28694</v>
      </c>
      <c r="B5721" t="s">
        <v>14208</v>
      </c>
      <c r="C5721" t="s">
        <v>14209</v>
      </c>
      <c r="D5721">
        <v>1611720106</v>
      </c>
      <c r="E5721" s="2">
        <f>IF(D5721,((((D5721/60)/60)/24)+DATE(1970,1,1)),"")</f>
        <v>44223.167893518519</v>
      </c>
      <c r="F5721" t="s">
        <v>14210</v>
      </c>
    </row>
    <row r="5722" spans="1:6" x14ac:dyDescent="0.25">
      <c r="A5722">
        <v>28695</v>
      </c>
      <c r="B5722" t="s">
        <v>14211</v>
      </c>
      <c r="C5722" t="s">
        <v>14212</v>
      </c>
      <c r="D5722">
        <v>1611720106</v>
      </c>
      <c r="E5722" s="2">
        <f>IF(D5722,((((D5722/60)/60)/24)+DATE(1970,1,1)),"")</f>
        <v>44223.167893518519</v>
      </c>
      <c r="F5722" t="s">
        <v>14213</v>
      </c>
    </row>
    <row r="5723" spans="1:6" x14ac:dyDescent="0.25">
      <c r="A5723">
        <v>28696</v>
      </c>
      <c r="B5723" t="s">
        <v>14214</v>
      </c>
      <c r="C5723" t="s">
        <v>14215</v>
      </c>
      <c r="D5723">
        <v>1611720106</v>
      </c>
      <c r="E5723" s="2">
        <f>IF(D5723,((((D5723/60)/60)/24)+DATE(1970,1,1)),"")</f>
        <v>44223.167893518519</v>
      </c>
      <c r="F5723" t="s">
        <v>14216</v>
      </c>
    </row>
    <row r="5724" spans="1:6" x14ac:dyDescent="0.25">
      <c r="A5724">
        <v>28697</v>
      </c>
      <c r="B5724" t="s">
        <v>14217</v>
      </c>
      <c r="C5724" t="s">
        <v>14218</v>
      </c>
      <c r="D5724">
        <v>1611720106</v>
      </c>
      <c r="E5724" s="2">
        <f>IF(D5724,((((D5724/60)/60)/24)+DATE(1970,1,1)),"")</f>
        <v>44223.167893518519</v>
      </c>
      <c r="F5724" t="s">
        <v>14219</v>
      </c>
    </row>
    <row r="5725" spans="1:6" x14ac:dyDescent="0.25">
      <c r="A5725">
        <v>28698</v>
      </c>
      <c r="B5725" t="s">
        <v>14220</v>
      </c>
      <c r="C5725" t="s">
        <v>14221</v>
      </c>
      <c r="D5725">
        <v>1611633706</v>
      </c>
      <c r="E5725" s="2">
        <f>IF(D5725,((((D5725/60)/60)/24)+DATE(1970,1,1)),"")</f>
        <v>44222.167893518519</v>
      </c>
      <c r="F5725" t="s">
        <v>14222</v>
      </c>
    </row>
    <row r="5726" spans="1:6" x14ac:dyDescent="0.25">
      <c r="A5726">
        <v>28699</v>
      </c>
      <c r="B5726" t="s">
        <v>14223</v>
      </c>
      <c r="C5726" t="s">
        <v>14224</v>
      </c>
      <c r="D5726">
        <v>1611633706</v>
      </c>
      <c r="E5726" s="2">
        <f>IF(D5726,((((D5726/60)/60)/24)+DATE(1970,1,1)),"")</f>
        <v>44222.167893518519</v>
      </c>
      <c r="F5726" t="s">
        <v>14225</v>
      </c>
    </row>
    <row r="5727" spans="1:6" x14ac:dyDescent="0.25">
      <c r="A5727">
        <v>28700</v>
      </c>
      <c r="B5727" t="s">
        <v>14226</v>
      </c>
      <c r="C5727" t="s">
        <v>14227</v>
      </c>
      <c r="D5727">
        <v>1611633707</v>
      </c>
      <c r="E5727" s="2">
        <f>IF(D5727,((((D5727/60)/60)/24)+DATE(1970,1,1)),"")</f>
        <v>44222.167905092589</v>
      </c>
      <c r="F5727" t="s">
        <v>14228</v>
      </c>
    </row>
    <row r="5728" spans="1:6" x14ac:dyDescent="0.25">
      <c r="A5728">
        <v>28701</v>
      </c>
      <c r="B5728" t="s">
        <v>14229</v>
      </c>
      <c r="C5728" t="s">
        <v>14230</v>
      </c>
      <c r="D5728">
        <v>1611633707</v>
      </c>
      <c r="E5728" s="2">
        <f>IF(D5728,((((D5728/60)/60)/24)+DATE(1970,1,1)),"")</f>
        <v>44222.167905092589</v>
      </c>
      <c r="F5728" t="s">
        <v>14231</v>
      </c>
    </row>
    <row r="5729" spans="1:6" x14ac:dyDescent="0.25">
      <c r="A5729">
        <v>28702</v>
      </c>
      <c r="B5729" t="s">
        <v>14232</v>
      </c>
      <c r="C5729" t="s">
        <v>14233</v>
      </c>
      <c r="D5729">
        <v>1611633707</v>
      </c>
      <c r="E5729" s="2">
        <f>IF(D5729,((((D5729/60)/60)/24)+DATE(1970,1,1)),"")</f>
        <v>44222.167905092589</v>
      </c>
      <c r="F5729" t="s">
        <v>14234</v>
      </c>
    </row>
    <row r="5730" spans="1:6" x14ac:dyDescent="0.25">
      <c r="A5730">
        <v>28703</v>
      </c>
      <c r="B5730" t="s">
        <v>14235</v>
      </c>
      <c r="C5730" t="s">
        <v>14236</v>
      </c>
      <c r="D5730">
        <v>1611633707</v>
      </c>
      <c r="E5730" s="2">
        <f>IF(D5730,((((D5730/60)/60)/24)+DATE(1970,1,1)),"")</f>
        <v>44222.167905092589</v>
      </c>
      <c r="F5730" t="s">
        <v>14237</v>
      </c>
    </row>
    <row r="5731" spans="1:6" x14ac:dyDescent="0.25">
      <c r="A5731">
        <v>28704</v>
      </c>
      <c r="B5731" t="s">
        <v>14238</v>
      </c>
      <c r="C5731" t="s">
        <v>14239</v>
      </c>
      <c r="D5731">
        <v>1611633707</v>
      </c>
      <c r="E5731" s="2">
        <f>IF(D5731,((((D5731/60)/60)/24)+DATE(1970,1,1)),"")</f>
        <v>44222.167905092589</v>
      </c>
      <c r="F5731" t="s">
        <v>14240</v>
      </c>
    </row>
    <row r="5732" spans="1:6" x14ac:dyDescent="0.25">
      <c r="A5732">
        <v>28705</v>
      </c>
      <c r="B5732" t="s">
        <v>14241</v>
      </c>
      <c r="C5732" t="s">
        <v>14242</v>
      </c>
      <c r="D5732">
        <v>1611633707</v>
      </c>
      <c r="E5732" s="2">
        <f>IF(D5732,((((D5732/60)/60)/24)+DATE(1970,1,1)),"")</f>
        <v>44222.167905092589</v>
      </c>
      <c r="F5732" t="s">
        <v>14243</v>
      </c>
    </row>
    <row r="5733" spans="1:6" x14ac:dyDescent="0.25">
      <c r="A5733">
        <v>28706</v>
      </c>
      <c r="B5733" t="s">
        <v>14244</v>
      </c>
      <c r="C5733" t="s">
        <v>14245</v>
      </c>
      <c r="D5733">
        <v>1611633707</v>
      </c>
      <c r="E5733" s="2">
        <f>IF(D5733,((((D5733/60)/60)/24)+DATE(1970,1,1)),"")</f>
        <v>44222.167905092589</v>
      </c>
      <c r="F5733" t="s">
        <v>14246</v>
      </c>
    </row>
    <row r="5734" spans="1:6" x14ac:dyDescent="0.25">
      <c r="A5734">
        <v>28707</v>
      </c>
      <c r="B5734" t="s">
        <v>14247</v>
      </c>
      <c r="C5734" t="s">
        <v>14248</v>
      </c>
      <c r="D5734">
        <v>1611633707</v>
      </c>
      <c r="E5734" s="2">
        <f>IF(D5734,((((D5734/60)/60)/24)+DATE(1970,1,1)),"")</f>
        <v>44222.167905092589</v>
      </c>
      <c r="F5734" t="s">
        <v>14249</v>
      </c>
    </row>
    <row r="5735" spans="1:6" x14ac:dyDescent="0.25">
      <c r="A5735">
        <v>28708</v>
      </c>
      <c r="B5735" t="s">
        <v>14250</v>
      </c>
      <c r="C5735" t="s">
        <v>14251</v>
      </c>
      <c r="D5735">
        <v>1611633707</v>
      </c>
      <c r="E5735" s="2">
        <f>IF(D5735,((((D5735/60)/60)/24)+DATE(1970,1,1)),"")</f>
        <v>44222.167905092589</v>
      </c>
      <c r="F5735" t="s">
        <v>14252</v>
      </c>
    </row>
    <row r="5736" spans="1:6" x14ac:dyDescent="0.25">
      <c r="A5736">
        <v>28709</v>
      </c>
      <c r="B5736" t="s">
        <v>14253</v>
      </c>
      <c r="C5736" t="s">
        <v>14254</v>
      </c>
      <c r="D5736">
        <v>1611633707</v>
      </c>
      <c r="E5736" s="2">
        <f>IF(D5736,((((D5736/60)/60)/24)+DATE(1970,1,1)),"")</f>
        <v>44222.167905092589</v>
      </c>
      <c r="F5736" t="s">
        <v>14255</v>
      </c>
    </row>
    <row r="5737" spans="1:6" x14ac:dyDescent="0.25">
      <c r="A5737">
        <v>28710</v>
      </c>
      <c r="B5737" t="s">
        <v>14256</v>
      </c>
      <c r="C5737" t="s">
        <v>14257</v>
      </c>
      <c r="D5737">
        <v>1611633707</v>
      </c>
      <c r="E5737" s="2">
        <f>IF(D5737,((((D5737/60)/60)/24)+DATE(1970,1,1)),"")</f>
        <v>44222.167905092589</v>
      </c>
      <c r="F5737" t="s">
        <v>14258</v>
      </c>
    </row>
    <row r="5738" spans="1:6" x14ac:dyDescent="0.25">
      <c r="A5738">
        <v>28711</v>
      </c>
      <c r="B5738" t="s">
        <v>14259</v>
      </c>
      <c r="C5738" t="s">
        <v>14260</v>
      </c>
      <c r="D5738">
        <v>1611633707</v>
      </c>
      <c r="E5738" s="2">
        <f>IF(D5738,((((D5738/60)/60)/24)+DATE(1970,1,1)),"")</f>
        <v>44222.167905092589</v>
      </c>
      <c r="F5738" t="s">
        <v>14261</v>
      </c>
    </row>
    <row r="5739" spans="1:6" x14ac:dyDescent="0.25">
      <c r="A5739">
        <v>28712</v>
      </c>
      <c r="B5739" t="s">
        <v>14262</v>
      </c>
      <c r="C5739" t="s">
        <v>14263</v>
      </c>
      <c r="D5739">
        <v>1611633707</v>
      </c>
      <c r="E5739" s="2">
        <f>IF(D5739,((((D5739/60)/60)/24)+DATE(1970,1,1)),"")</f>
        <v>44222.167905092589</v>
      </c>
      <c r="F5739" t="s">
        <v>14264</v>
      </c>
    </row>
    <row r="5740" spans="1:6" x14ac:dyDescent="0.25">
      <c r="A5740">
        <v>28713</v>
      </c>
      <c r="B5740" t="s">
        <v>14265</v>
      </c>
      <c r="C5740" t="s">
        <v>14266</v>
      </c>
      <c r="D5740">
        <v>1611633707</v>
      </c>
      <c r="E5740" s="2">
        <f>IF(D5740,((((D5740/60)/60)/24)+DATE(1970,1,1)),"")</f>
        <v>44222.167905092589</v>
      </c>
      <c r="F5740" t="s">
        <v>14267</v>
      </c>
    </row>
    <row r="5741" spans="1:6" x14ac:dyDescent="0.25">
      <c r="A5741">
        <v>28714</v>
      </c>
      <c r="B5741" t="s">
        <v>14268</v>
      </c>
      <c r="C5741" t="s">
        <v>14269</v>
      </c>
      <c r="D5741">
        <v>1611633707</v>
      </c>
      <c r="E5741" s="2">
        <f>IF(D5741,((((D5741/60)/60)/24)+DATE(1970,1,1)),"")</f>
        <v>44222.167905092589</v>
      </c>
      <c r="F5741" t="s">
        <v>14270</v>
      </c>
    </row>
    <row r="5742" spans="1:6" x14ac:dyDescent="0.25">
      <c r="A5742">
        <v>28715</v>
      </c>
      <c r="B5742" t="s">
        <v>14271</v>
      </c>
      <c r="C5742" t="s">
        <v>14272</v>
      </c>
      <c r="D5742">
        <v>1611633707</v>
      </c>
      <c r="E5742" s="2">
        <f>IF(D5742,((((D5742/60)/60)/24)+DATE(1970,1,1)),"")</f>
        <v>44222.167905092589</v>
      </c>
      <c r="F5742" t="s">
        <v>14273</v>
      </c>
    </row>
    <row r="5743" spans="1:6" x14ac:dyDescent="0.25">
      <c r="A5743">
        <v>28716</v>
      </c>
      <c r="B5743" t="s">
        <v>14274</v>
      </c>
      <c r="C5743" t="s">
        <v>14275</v>
      </c>
      <c r="D5743">
        <v>1611633707</v>
      </c>
      <c r="E5743" s="2">
        <f>IF(D5743,((((D5743/60)/60)/24)+DATE(1970,1,1)),"")</f>
        <v>44222.167905092589</v>
      </c>
      <c r="F5743" t="s">
        <v>14276</v>
      </c>
    </row>
    <row r="5744" spans="1:6" x14ac:dyDescent="0.25">
      <c r="A5744">
        <v>28717</v>
      </c>
      <c r="B5744" t="s">
        <v>14277</v>
      </c>
      <c r="C5744" t="s">
        <v>14278</v>
      </c>
      <c r="D5744">
        <v>1611547307</v>
      </c>
      <c r="E5744" s="2">
        <f>IF(D5744,((((D5744/60)/60)/24)+DATE(1970,1,1)),"")</f>
        <v>44221.167905092589</v>
      </c>
      <c r="F5744" t="s">
        <v>14279</v>
      </c>
    </row>
    <row r="5745" spans="1:6" x14ac:dyDescent="0.25">
      <c r="A5745">
        <v>28718</v>
      </c>
      <c r="B5745" t="s">
        <v>14280</v>
      </c>
      <c r="C5745" t="s">
        <v>14281</v>
      </c>
      <c r="D5745">
        <v>1611547307</v>
      </c>
      <c r="E5745" s="2">
        <f>IF(D5745,((((D5745/60)/60)/24)+DATE(1970,1,1)),"")</f>
        <v>44221.167905092589</v>
      </c>
      <c r="F5745" t="s">
        <v>14282</v>
      </c>
    </row>
    <row r="5746" spans="1:6" x14ac:dyDescent="0.25">
      <c r="A5746">
        <v>28719</v>
      </c>
      <c r="B5746" t="s">
        <v>14283</v>
      </c>
      <c r="C5746" t="s">
        <v>14284</v>
      </c>
      <c r="D5746">
        <v>1611547307</v>
      </c>
      <c r="E5746" s="2">
        <f>IF(D5746,((((D5746/60)/60)/24)+DATE(1970,1,1)),"")</f>
        <v>44221.167905092589</v>
      </c>
      <c r="F5746" t="s">
        <v>14285</v>
      </c>
    </row>
    <row r="5747" spans="1:6" x14ac:dyDescent="0.25">
      <c r="A5747">
        <v>28720</v>
      </c>
      <c r="B5747" t="s">
        <v>14286</v>
      </c>
      <c r="C5747" t="s">
        <v>14287</v>
      </c>
      <c r="D5747">
        <v>1611547307</v>
      </c>
      <c r="E5747" s="2">
        <f>IF(D5747,((((D5747/60)/60)/24)+DATE(1970,1,1)),"")</f>
        <v>44221.167905092589</v>
      </c>
      <c r="F5747" t="s">
        <v>14288</v>
      </c>
    </row>
    <row r="5748" spans="1:6" x14ac:dyDescent="0.25">
      <c r="A5748">
        <v>28721</v>
      </c>
      <c r="B5748" t="s">
        <v>14289</v>
      </c>
      <c r="C5748" t="s">
        <v>14290</v>
      </c>
      <c r="D5748">
        <v>1611547307</v>
      </c>
      <c r="E5748" s="2">
        <f>IF(D5748,((((D5748/60)/60)/24)+DATE(1970,1,1)),"")</f>
        <v>44221.167905092589</v>
      </c>
      <c r="F5748" t="s">
        <v>14291</v>
      </c>
    </row>
    <row r="5749" spans="1:6" x14ac:dyDescent="0.25">
      <c r="A5749">
        <v>28722</v>
      </c>
      <c r="B5749" t="s">
        <v>14292</v>
      </c>
      <c r="C5749" t="s">
        <v>14293</v>
      </c>
      <c r="D5749">
        <v>1611547307</v>
      </c>
      <c r="E5749" s="2">
        <f>IF(D5749,((((D5749/60)/60)/24)+DATE(1970,1,1)),"")</f>
        <v>44221.167905092589</v>
      </c>
      <c r="F5749" t="s">
        <v>14294</v>
      </c>
    </row>
    <row r="5750" spans="1:6" x14ac:dyDescent="0.25">
      <c r="A5750">
        <v>28723</v>
      </c>
      <c r="B5750" t="s">
        <v>14295</v>
      </c>
      <c r="C5750" t="s">
        <v>14296</v>
      </c>
      <c r="D5750">
        <v>1611547307</v>
      </c>
      <c r="E5750" s="2">
        <f>IF(D5750,((((D5750/60)/60)/24)+DATE(1970,1,1)),"")</f>
        <v>44221.167905092589</v>
      </c>
      <c r="F5750" t="s">
        <v>14297</v>
      </c>
    </row>
    <row r="5751" spans="1:6" x14ac:dyDescent="0.25">
      <c r="A5751">
        <v>28724</v>
      </c>
      <c r="B5751" t="s">
        <v>14298</v>
      </c>
      <c r="C5751" t="s">
        <v>14299</v>
      </c>
      <c r="D5751">
        <v>1611547307</v>
      </c>
      <c r="E5751" s="2">
        <f>IF(D5751,((((D5751/60)/60)/24)+DATE(1970,1,1)),"")</f>
        <v>44221.167905092589</v>
      </c>
      <c r="F5751" t="s">
        <v>14300</v>
      </c>
    </row>
    <row r="5752" spans="1:6" x14ac:dyDescent="0.25">
      <c r="A5752">
        <v>28725</v>
      </c>
      <c r="B5752" t="s">
        <v>14301</v>
      </c>
      <c r="C5752" t="s">
        <v>14302</v>
      </c>
      <c r="D5752">
        <v>1611547307</v>
      </c>
      <c r="E5752" s="2">
        <f>IF(D5752,((((D5752/60)/60)/24)+DATE(1970,1,1)),"")</f>
        <v>44221.167905092589</v>
      </c>
      <c r="F5752" t="s">
        <v>14303</v>
      </c>
    </row>
    <row r="5753" spans="1:6" x14ac:dyDescent="0.25">
      <c r="A5753">
        <v>28726</v>
      </c>
      <c r="B5753" t="s">
        <v>14304</v>
      </c>
      <c r="C5753" t="s">
        <v>14305</v>
      </c>
      <c r="D5753">
        <v>1611547307</v>
      </c>
      <c r="E5753" s="2">
        <f>IF(D5753,((((D5753/60)/60)/24)+DATE(1970,1,1)),"")</f>
        <v>44221.167905092589</v>
      </c>
      <c r="F5753" t="s">
        <v>14306</v>
      </c>
    </row>
    <row r="5754" spans="1:6" x14ac:dyDescent="0.25">
      <c r="A5754">
        <v>28727</v>
      </c>
      <c r="B5754" t="s">
        <v>14307</v>
      </c>
      <c r="C5754" t="s">
        <v>14308</v>
      </c>
      <c r="D5754">
        <v>1611547307</v>
      </c>
      <c r="E5754" s="2">
        <f>IF(D5754,((((D5754/60)/60)/24)+DATE(1970,1,1)),"")</f>
        <v>44221.167905092589</v>
      </c>
      <c r="F5754" t="s">
        <v>14309</v>
      </c>
    </row>
    <row r="5755" spans="1:6" x14ac:dyDescent="0.25">
      <c r="A5755">
        <v>28728</v>
      </c>
      <c r="B5755" t="s">
        <v>14310</v>
      </c>
      <c r="C5755" t="s">
        <v>14311</v>
      </c>
      <c r="D5755">
        <v>1611547307</v>
      </c>
      <c r="E5755" s="2">
        <f>IF(D5755,((((D5755/60)/60)/24)+DATE(1970,1,1)),"")</f>
        <v>44221.167905092589</v>
      </c>
      <c r="F5755" t="s">
        <v>14312</v>
      </c>
    </row>
    <row r="5756" spans="1:6" x14ac:dyDescent="0.25">
      <c r="A5756">
        <v>28729</v>
      </c>
      <c r="B5756" t="s">
        <v>14313</v>
      </c>
      <c r="C5756" t="s">
        <v>14314</v>
      </c>
      <c r="D5756">
        <v>1611547307</v>
      </c>
      <c r="E5756" s="2">
        <f>IF(D5756,((((D5756/60)/60)/24)+DATE(1970,1,1)),"")</f>
        <v>44221.167905092589</v>
      </c>
      <c r="F5756" t="s">
        <v>14315</v>
      </c>
    </row>
    <row r="5757" spans="1:6" x14ac:dyDescent="0.25">
      <c r="A5757">
        <v>28730</v>
      </c>
      <c r="B5757" t="s">
        <v>14316</v>
      </c>
      <c r="C5757" t="s">
        <v>14317</v>
      </c>
      <c r="D5757">
        <v>1611547307</v>
      </c>
      <c r="E5757" s="2">
        <f>IF(D5757,((((D5757/60)/60)/24)+DATE(1970,1,1)),"")</f>
        <v>44221.167905092589</v>
      </c>
      <c r="F5757" t="s">
        <v>14318</v>
      </c>
    </row>
    <row r="5758" spans="1:6" x14ac:dyDescent="0.25">
      <c r="A5758">
        <v>28731</v>
      </c>
      <c r="B5758" t="s">
        <v>14319</v>
      </c>
      <c r="C5758" t="s">
        <v>14320</v>
      </c>
      <c r="D5758">
        <v>1611547307</v>
      </c>
      <c r="E5758" s="2">
        <f>IF(D5758,((((D5758/60)/60)/24)+DATE(1970,1,1)),"")</f>
        <v>44221.167905092589</v>
      </c>
      <c r="F5758" t="s">
        <v>14321</v>
      </c>
    </row>
    <row r="5759" spans="1:6" x14ac:dyDescent="0.25">
      <c r="A5759">
        <v>28732</v>
      </c>
      <c r="B5759" t="s">
        <v>14322</v>
      </c>
      <c r="C5759" t="s">
        <v>14323</v>
      </c>
      <c r="D5759">
        <v>1611547307</v>
      </c>
      <c r="E5759" s="2">
        <f>IF(D5759,((((D5759/60)/60)/24)+DATE(1970,1,1)),"")</f>
        <v>44221.167905092589</v>
      </c>
      <c r="F5759" t="s">
        <v>14324</v>
      </c>
    </row>
    <row r="5760" spans="1:6" x14ac:dyDescent="0.25">
      <c r="A5760">
        <v>28733</v>
      </c>
      <c r="B5760" t="s">
        <v>14325</v>
      </c>
      <c r="C5760" t="s">
        <v>14326</v>
      </c>
      <c r="D5760">
        <v>1611547307</v>
      </c>
      <c r="E5760" s="2">
        <f>IF(D5760,((((D5760/60)/60)/24)+DATE(1970,1,1)),"")</f>
        <v>44221.167905092589</v>
      </c>
      <c r="F5760" t="s">
        <v>14327</v>
      </c>
    </row>
    <row r="5761" spans="1:6" x14ac:dyDescent="0.25">
      <c r="A5761">
        <v>28734</v>
      </c>
      <c r="B5761" t="s">
        <v>14328</v>
      </c>
      <c r="C5761" t="s">
        <v>14329</v>
      </c>
      <c r="D5761">
        <v>1611547307</v>
      </c>
      <c r="E5761" s="2">
        <f>IF(D5761,((((D5761/60)/60)/24)+DATE(1970,1,1)),"")</f>
        <v>44221.167905092589</v>
      </c>
      <c r="F5761" t="s">
        <v>14330</v>
      </c>
    </row>
    <row r="5762" spans="1:6" x14ac:dyDescent="0.25">
      <c r="A5762">
        <v>28735</v>
      </c>
      <c r="B5762" t="s">
        <v>14331</v>
      </c>
      <c r="C5762" t="s">
        <v>14332</v>
      </c>
      <c r="D5762">
        <v>1611547307</v>
      </c>
      <c r="E5762" s="2">
        <f>IF(D5762,((((D5762/60)/60)/24)+DATE(1970,1,1)),"")</f>
        <v>44221.167905092589</v>
      </c>
      <c r="F5762" t="s">
        <v>14333</v>
      </c>
    </row>
    <row r="5763" spans="1:6" x14ac:dyDescent="0.25">
      <c r="A5763">
        <v>28736</v>
      </c>
      <c r="B5763" t="s">
        <v>14334</v>
      </c>
      <c r="C5763" t="s">
        <v>14335</v>
      </c>
      <c r="D5763">
        <v>1611547307</v>
      </c>
      <c r="E5763" s="2">
        <f>IF(D5763,((((D5763/60)/60)/24)+DATE(1970,1,1)),"")</f>
        <v>44221.167905092589</v>
      </c>
      <c r="F5763" t="s">
        <v>14336</v>
      </c>
    </row>
    <row r="5764" spans="1:6" x14ac:dyDescent="0.25">
      <c r="A5764">
        <v>28737</v>
      </c>
      <c r="B5764" t="s">
        <v>14337</v>
      </c>
      <c r="C5764" t="s">
        <v>14338</v>
      </c>
      <c r="D5764">
        <v>1611547307</v>
      </c>
      <c r="E5764" s="2">
        <f>IF(D5764,((((D5764/60)/60)/24)+DATE(1970,1,1)),"")</f>
        <v>44221.167905092589</v>
      </c>
      <c r="F5764" t="s">
        <v>14339</v>
      </c>
    </row>
    <row r="5765" spans="1:6" x14ac:dyDescent="0.25">
      <c r="A5765">
        <v>28738</v>
      </c>
      <c r="B5765" t="s">
        <v>14340</v>
      </c>
      <c r="C5765" t="s">
        <v>14341</v>
      </c>
      <c r="D5765">
        <v>1611547307</v>
      </c>
      <c r="E5765" s="2">
        <f>IF(D5765,((((D5765/60)/60)/24)+DATE(1970,1,1)),"")</f>
        <v>44221.167905092589</v>
      </c>
      <c r="F5765" t="s">
        <v>14342</v>
      </c>
    </row>
    <row r="5766" spans="1:6" x14ac:dyDescent="0.25">
      <c r="A5766">
        <v>28739</v>
      </c>
      <c r="B5766" t="s">
        <v>14343</v>
      </c>
      <c r="C5766" t="s">
        <v>14344</v>
      </c>
      <c r="D5766">
        <v>1611547307</v>
      </c>
      <c r="E5766" s="2">
        <f>IF(D5766,((((D5766/60)/60)/24)+DATE(1970,1,1)),"")</f>
        <v>44221.167905092589</v>
      </c>
      <c r="F5766" t="s">
        <v>14345</v>
      </c>
    </row>
    <row r="5767" spans="1:6" x14ac:dyDescent="0.25">
      <c r="A5767">
        <v>28740</v>
      </c>
      <c r="B5767" t="s">
        <v>14346</v>
      </c>
      <c r="C5767" t="s">
        <v>14347</v>
      </c>
      <c r="D5767">
        <v>1611547307</v>
      </c>
      <c r="E5767" s="2">
        <f>IF(D5767,((((D5767/60)/60)/24)+DATE(1970,1,1)),"")</f>
        <v>44221.167905092589</v>
      </c>
      <c r="F5767" t="s">
        <v>14348</v>
      </c>
    </row>
    <row r="5768" spans="1:6" x14ac:dyDescent="0.25">
      <c r="A5768">
        <v>28741</v>
      </c>
      <c r="B5768" t="s">
        <v>14349</v>
      </c>
      <c r="C5768" t="s">
        <v>14350</v>
      </c>
      <c r="D5768">
        <v>1611547307</v>
      </c>
      <c r="E5768" s="2">
        <f>IF(D5768,((((D5768/60)/60)/24)+DATE(1970,1,1)),"")</f>
        <v>44221.167905092589</v>
      </c>
      <c r="F5768" t="s">
        <v>14351</v>
      </c>
    </row>
    <row r="5769" spans="1:6" x14ac:dyDescent="0.25">
      <c r="A5769">
        <v>28742</v>
      </c>
      <c r="B5769" t="s">
        <v>14352</v>
      </c>
      <c r="C5769" t="s">
        <v>14353</v>
      </c>
      <c r="D5769">
        <v>1611547307</v>
      </c>
      <c r="E5769" s="2">
        <f>IF(D5769,((((D5769/60)/60)/24)+DATE(1970,1,1)),"")</f>
        <v>44221.167905092589</v>
      </c>
      <c r="F5769" t="s">
        <v>14354</v>
      </c>
    </row>
    <row r="5770" spans="1:6" x14ac:dyDescent="0.25">
      <c r="A5770">
        <v>28743</v>
      </c>
      <c r="B5770" t="s">
        <v>14355</v>
      </c>
      <c r="C5770" t="s">
        <v>14356</v>
      </c>
      <c r="D5770">
        <v>1611547307</v>
      </c>
      <c r="E5770" s="2">
        <f>IF(D5770,((((D5770/60)/60)/24)+DATE(1970,1,1)),"")</f>
        <v>44221.167905092589</v>
      </c>
      <c r="F5770" t="s">
        <v>14357</v>
      </c>
    </row>
    <row r="5771" spans="1:6" x14ac:dyDescent="0.25">
      <c r="A5771">
        <v>28744</v>
      </c>
      <c r="B5771" t="s">
        <v>14358</v>
      </c>
      <c r="C5771" t="s">
        <v>14359</v>
      </c>
      <c r="D5771">
        <v>1611547307</v>
      </c>
      <c r="E5771" s="2">
        <f>IF(D5771,((((D5771/60)/60)/24)+DATE(1970,1,1)),"")</f>
        <v>44221.167905092589</v>
      </c>
      <c r="F5771" t="s">
        <v>14360</v>
      </c>
    </row>
    <row r="5772" spans="1:6" x14ac:dyDescent="0.25">
      <c r="A5772">
        <v>28745</v>
      </c>
      <c r="B5772" t="s">
        <v>14361</v>
      </c>
      <c r="C5772" t="s">
        <v>14362</v>
      </c>
      <c r="D5772">
        <v>1611547307</v>
      </c>
      <c r="E5772" s="2">
        <f>IF(D5772,((((D5772/60)/60)/24)+DATE(1970,1,1)),"")</f>
        <v>44221.167905092589</v>
      </c>
      <c r="F5772" t="s">
        <v>14363</v>
      </c>
    </row>
    <row r="5773" spans="1:6" x14ac:dyDescent="0.25">
      <c r="A5773">
        <v>28746</v>
      </c>
      <c r="B5773" t="s">
        <v>14364</v>
      </c>
      <c r="C5773" t="s">
        <v>14365</v>
      </c>
      <c r="D5773">
        <v>1611547307</v>
      </c>
      <c r="E5773" s="2">
        <f>IF(D5773,((((D5773/60)/60)/24)+DATE(1970,1,1)),"")</f>
        <v>44221.167905092589</v>
      </c>
      <c r="F5773" t="s">
        <v>14366</v>
      </c>
    </row>
    <row r="5774" spans="1:6" x14ac:dyDescent="0.25">
      <c r="A5774">
        <v>28747</v>
      </c>
      <c r="B5774" t="s">
        <v>14367</v>
      </c>
      <c r="C5774" t="s">
        <v>14368</v>
      </c>
      <c r="D5774">
        <v>1611547307</v>
      </c>
      <c r="E5774" s="2">
        <f>IF(D5774,((((D5774/60)/60)/24)+DATE(1970,1,1)),"")</f>
        <v>44221.167905092589</v>
      </c>
      <c r="F5774" t="s">
        <v>14369</v>
      </c>
    </row>
    <row r="5775" spans="1:6" x14ac:dyDescent="0.25">
      <c r="A5775">
        <v>28748</v>
      </c>
      <c r="B5775" t="s">
        <v>14370</v>
      </c>
      <c r="C5775" t="s">
        <v>14371</v>
      </c>
      <c r="D5775">
        <v>1611547307</v>
      </c>
      <c r="E5775" s="2">
        <f>IF(D5775,((((D5775/60)/60)/24)+DATE(1970,1,1)),"")</f>
        <v>44221.167905092589</v>
      </c>
      <c r="F5775" t="s">
        <v>14372</v>
      </c>
    </row>
    <row r="5776" spans="1:6" x14ac:dyDescent="0.25">
      <c r="A5776">
        <v>28749</v>
      </c>
      <c r="B5776" t="s">
        <v>14373</v>
      </c>
      <c r="C5776" t="s">
        <v>14374</v>
      </c>
      <c r="D5776">
        <v>1611547307</v>
      </c>
      <c r="E5776" s="2">
        <f>IF(D5776,((((D5776/60)/60)/24)+DATE(1970,1,1)),"")</f>
        <v>44221.167905092589</v>
      </c>
      <c r="F5776" t="s">
        <v>14375</v>
      </c>
    </row>
    <row r="5777" spans="1:6" x14ac:dyDescent="0.25">
      <c r="A5777">
        <v>28750</v>
      </c>
      <c r="B5777" t="s">
        <v>14376</v>
      </c>
      <c r="C5777" t="s">
        <v>14377</v>
      </c>
      <c r="D5777">
        <v>1611547307</v>
      </c>
      <c r="E5777" s="2">
        <f>IF(D5777,((((D5777/60)/60)/24)+DATE(1970,1,1)),"")</f>
        <v>44221.167905092589</v>
      </c>
      <c r="F5777" t="s">
        <v>14378</v>
      </c>
    </row>
    <row r="5778" spans="1:6" x14ac:dyDescent="0.25">
      <c r="A5778">
        <v>28751</v>
      </c>
      <c r="B5778" t="s">
        <v>14379</v>
      </c>
      <c r="C5778" t="s">
        <v>14380</v>
      </c>
      <c r="D5778">
        <v>1611547307</v>
      </c>
      <c r="E5778" s="2">
        <f>IF(D5778,((((D5778/60)/60)/24)+DATE(1970,1,1)),"")</f>
        <v>44221.167905092589</v>
      </c>
      <c r="F5778" t="s">
        <v>14381</v>
      </c>
    </row>
    <row r="5779" spans="1:6" x14ac:dyDescent="0.25">
      <c r="A5779">
        <v>28752</v>
      </c>
      <c r="B5779" t="s">
        <v>14382</v>
      </c>
      <c r="C5779" t="s">
        <v>14383</v>
      </c>
      <c r="D5779">
        <v>1611547307</v>
      </c>
      <c r="E5779" s="2">
        <f>IF(D5779,((((D5779/60)/60)/24)+DATE(1970,1,1)),"")</f>
        <v>44221.167905092589</v>
      </c>
      <c r="F5779" t="s">
        <v>14384</v>
      </c>
    </row>
    <row r="5780" spans="1:6" x14ac:dyDescent="0.25">
      <c r="A5780">
        <v>28753</v>
      </c>
      <c r="B5780" t="s">
        <v>14385</v>
      </c>
      <c r="C5780" t="s">
        <v>14386</v>
      </c>
      <c r="D5780">
        <v>1611547307</v>
      </c>
      <c r="E5780" s="2">
        <f>IF(D5780,((((D5780/60)/60)/24)+DATE(1970,1,1)),"")</f>
        <v>44221.167905092589</v>
      </c>
      <c r="F5780" t="s">
        <v>14387</v>
      </c>
    </row>
    <row r="5781" spans="1:6" x14ac:dyDescent="0.25">
      <c r="A5781">
        <v>28754</v>
      </c>
      <c r="B5781" t="s">
        <v>14388</v>
      </c>
      <c r="C5781" t="s">
        <v>14389</v>
      </c>
      <c r="D5781">
        <v>1611547307</v>
      </c>
      <c r="E5781" s="2">
        <f>IF(D5781,((((D5781/60)/60)/24)+DATE(1970,1,1)),"")</f>
        <v>44221.167905092589</v>
      </c>
      <c r="F5781" t="s">
        <v>14390</v>
      </c>
    </row>
    <row r="5782" spans="1:6" x14ac:dyDescent="0.25">
      <c r="A5782">
        <v>28755</v>
      </c>
      <c r="B5782" t="s">
        <v>14391</v>
      </c>
      <c r="C5782" t="s">
        <v>14392</v>
      </c>
      <c r="D5782">
        <v>1611547307</v>
      </c>
      <c r="E5782" s="2">
        <f>IF(D5782,((((D5782/60)/60)/24)+DATE(1970,1,1)),"")</f>
        <v>44221.167905092589</v>
      </c>
      <c r="F5782" t="s">
        <v>14393</v>
      </c>
    </row>
    <row r="5783" spans="1:6" x14ac:dyDescent="0.25">
      <c r="A5783">
        <v>28756</v>
      </c>
      <c r="B5783" t="s">
        <v>14394</v>
      </c>
      <c r="C5783" t="s">
        <v>14395</v>
      </c>
      <c r="D5783">
        <v>1611460907</v>
      </c>
      <c r="E5783" s="2">
        <f>IF(D5783,((((D5783/60)/60)/24)+DATE(1970,1,1)),"")</f>
        <v>44220.167905092589</v>
      </c>
      <c r="F5783" t="s">
        <v>14396</v>
      </c>
    </row>
    <row r="5784" spans="1:6" x14ac:dyDescent="0.25">
      <c r="A5784">
        <v>28757</v>
      </c>
      <c r="B5784" t="s">
        <v>14397</v>
      </c>
      <c r="C5784" t="s">
        <v>14398</v>
      </c>
      <c r="D5784">
        <v>1611460907</v>
      </c>
      <c r="E5784" s="2">
        <f>IF(D5784,((((D5784/60)/60)/24)+DATE(1970,1,1)),"")</f>
        <v>44220.167905092589</v>
      </c>
      <c r="F5784" t="s">
        <v>14399</v>
      </c>
    </row>
    <row r="5785" spans="1:6" x14ac:dyDescent="0.25">
      <c r="A5785">
        <v>28758</v>
      </c>
      <c r="B5785" t="s">
        <v>14400</v>
      </c>
      <c r="C5785" t="s">
        <v>14401</v>
      </c>
      <c r="D5785">
        <v>1611460907</v>
      </c>
      <c r="E5785" s="2">
        <f>IF(D5785,((((D5785/60)/60)/24)+DATE(1970,1,1)),"")</f>
        <v>44220.167905092589</v>
      </c>
      <c r="F5785" t="s">
        <v>14402</v>
      </c>
    </row>
    <row r="5786" spans="1:6" x14ac:dyDescent="0.25">
      <c r="A5786">
        <v>28759</v>
      </c>
      <c r="B5786" t="s">
        <v>14403</v>
      </c>
      <c r="C5786" t="s">
        <v>14404</v>
      </c>
      <c r="D5786">
        <v>1611460907</v>
      </c>
      <c r="E5786" s="2">
        <f>IF(D5786,((((D5786/60)/60)/24)+DATE(1970,1,1)),"")</f>
        <v>44220.167905092589</v>
      </c>
      <c r="F5786" t="s">
        <v>14405</v>
      </c>
    </row>
    <row r="5787" spans="1:6" x14ac:dyDescent="0.25">
      <c r="A5787">
        <v>28760</v>
      </c>
      <c r="B5787" t="s">
        <v>14406</v>
      </c>
      <c r="C5787" t="s">
        <v>14407</v>
      </c>
      <c r="D5787">
        <v>1611460907</v>
      </c>
      <c r="E5787" s="2">
        <f>IF(D5787,((((D5787/60)/60)/24)+DATE(1970,1,1)),"")</f>
        <v>44220.167905092589</v>
      </c>
      <c r="F5787" t="s">
        <v>14408</v>
      </c>
    </row>
    <row r="5788" spans="1:6" x14ac:dyDescent="0.25">
      <c r="A5788">
        <v>28761</v>
      </c>
      <c r="B5788" t="s">
        <v>14409</v>
      </c>
      <c r="C5788" t="s">
        <v>14410</v>
      </c>
      <c r="D5788">
        <v>1611460907</v>
      </c>
      <c r="E5788" s="2">
        <f>IF(D5788,((((D5788/60)/60)/24)+DATE(1970,1,1)),"")</f>
        <v>44220.167905092589</v>
      </c>
      <c r="F5788" t="s">
        <v>14411</v>
      </c>
    </row>
    <row r="5789" spans="1:6" x14ac:dyDescent="0.25">
      <c r="A5789">
        <v>28762</v>
      </c>
      <c r="B5789" t="s">
        <v>14412</v>
      </c>
      <c r="C5789" t="s">
        <v>14413</v>
      </c>
      <c r="D5789">
        <v>1611460907</v>
      </c>
      <c r="E5789" s="2">
        <f>IF(D5789,((((D5789/60)/60)/24)+DATE(1970,1,1)),"")</f>
        <v>44220.167905092589</v>
      </c>
      <c r="F5789" t="s">
        <v>14414</v>
      </c>
    </row>
    <row r="5790" spans="1:6" x14ac:dyDescent="0.25">
      <c r="A5790">
        <v>28763</v>
      </c>
      <c r="B5790" t="s">
        <v>14415</v>
      </c>
      <c r="C5790" t="s">
        <v>14416</v>
      </c>
      <c r="D5790">
        <v>1611460907</v>
      </c>
      <c r="E5790" s="2">
        <f>IF(D5790,((((D5790/60)/60)/24)+DATE(1970,1,1)),"")</f>
        <v>44220.167905092589</v>
      </c>
      <c r="F5790" t="s">
        <v>14417</v>
      </c>
    </row>
    <row r="5791" spans="1:6" x14ac:dyDescent="0.25">
      <c r="A5791">
        <v>28764</v>
      </c>
      <c r="B5791" t="s">
        <v>14418</v>
      </c>
      <c r="C5791" t="s">
        <v>14419</v>
      </c>
      <c r="D5791">
        <v>1611460907</v>
      </c>
      <c r="E5791" s="2">
        <f>IF(D5791,((((D5791/60)/60)/24)+DATE(1970,1,1)),"")</f>
        <v>44220.167905092589</v>
      </c>
      <c r="F5791" t="s">
        <v>14420</v>
      </c>
    </row>
    <row r="5792" spans="1:6" x14ac:dyDescent="0.25">
      <c r="A5792">
        <v>28765</v>
      </c>
      <c r="B5792" t="s">
        <v>14421</v>
      </c>
      <c r="C5792" t="s">
        <v>14422</v>
      </c>
      <c r="D5792">
        <v>1611460907</v>
      </c>
      <c r="E5792" s="2">
        <f>IF(D5792,((((D5792/60)/60)/24)+DATE(1970,1,1)),"")</f>
        <v>44220.167905092589</v>
      </c>
      <c r="F5792" t="s">
        <v>14423</v>
      </c>
    </row>
    <row r="5793" spans="1:6" x14ac:dyDescent="0.25">
      <c r="A5793">
        <v>28766</v>
      </c>
      <c r="B5793" t="s">
        <v>14424</v>
      </c>
      <c r="C5793" t="s">
        <v>14425</v>
      </c>
      <c r="D5793">
        <v>1611460907</v>
      </c>
      <c r="E5793" s="2">
        <f>IF(D5793,((((D5793/60)/60)/24)+DATE(1970,1,1)),"")</f>
        <v>44220.167905092589</v>
      </c>
      <c r="F5793" t="s">
        <v>14426</v>
      </c>
    </row>
    <row r="5794" spans="1:6" x14ac:dyDescent="0.25">
      <c r="A5794">
        <v>28767</v>
      </c>
      <c r="B5794" t="s">
        <v>14427</v>
      </c>
      <c r="C5794" t="s">
        <v>14428</v>
      </c>
      <c r="D5794">
        <v>1611460907</v>
      </c>
      <c r="E5794" s="2">
        <f>IF(D5794,((((D5794/60)/60)/24)+DATE(1970,1,1)),"")</f>
        <v>44220.167905092589</v>
      </c>
      <c r="F5794" t="s">
        <v>14429</v>
      </c>
    </row>
    <row r="5795" spans="1:6" x14ac:dyDescent="0.25">
      <c r="A5795">
        <v>28768</v>
      </c>
      <c r="B5795" t="s">
        <v>14430</v>
      </c>
      <c r="C5795" t="s">
        <v>14431</v>
      </c>
      <c r="D5795">
        <v>1611460907</v>
      </c>
      <c r="E5795" s="2">
        <f>IF(D5795,((((D5795/60)/60)/24)+DATE(1970,1,1)),"")</f>
        <v>44220.167905092589</v>
      </c>
      <c r="F5795" t="s">
        <v>14432</v>
      </c>
    </row>
    <row r="5796" spans="1:6" x14ac:dyDescent="0.25">
      <c r="A5796">
        <v>28769</v>
      </c>
      <c r="B5796" t="s">
        <v>14433</v>
      </c>
      <c r="C5796" t="s">
        <v>14434</v>
      </c>
      <c r="D5796">
        <v>1611460907</v>
      </c>
      <c r="E5796" s="2">
        <f>IF(D5796,((((D5796/60)/60)/24)+DATE(1970,1,1)),"")</f>
        <v>44220.167905092589</v>
      </c>
      <c r="F5796" t="s">
        <v>14435</v>
      </c>
    </row>
    <row r="5797" spans="1:6" x14ac:dyDescent="0.25">
      <c r="A5797">
        <v>28770</v>
      </c>
      <c r="B5797" t="s">
        <v>14436</v>
      </c>
      <c r="C5797" t="s">
        <v>14437</v>
      </c>
      <c r="D5797">
        <v>1611460907</v>
      </c>
      <c r="E5797" s="2">
        <f>IF(D5797,((((D5797/60)/60)/24)+DATE(1970,1,1)),"")</f>
        <v>44220.167905092589</v>
      </c>
      <c r="F5797" t="s">
        <v>14438</v>
      </c>
    </row>
    <row r="5798" spans="1:6" x14ac:dyDescent="0.25">
      <c r="A5798">
        <v>28771</v>
      </c>
      <c r="B5798" t="s">
        <v>14439</v>
      </c>
      <c r="C5798" t="s">
        <v>14440</v>
      </c>
      <c r="D5798">
        <v>1611460907</v>
      </c>
      <c r="E5798" s="2">
        <f>IF(D5798,((((D5798/60)/60)/24)+DATE(1970,1,1)),"")</f>
        <v>44220.167905092589</v>
      </c>
      <c r="F5798" t="s">
        <v>14441</v>
      </c>
    </row>
    <row r="5799" spans="1:6" x14ac:dyDescent="0.25">
      <c r="A5799">
        <v>28772</v>
      </c>
      <c r="B5799" t="s">
        <v>14442</v>
      </c>
      <c r="C5799" t="s">
        <v>14443</v>
      </c>
      <c r="D5799">
        <v>1611460907</v>
      </c>
      <c r="E5799" s="2">
        <f>IF(D5799,((((D5799/60)/60)/24)+DATE(1970,1,1)),"")</f>
        <v>44220.167905092589</v>
      </c>
      <c r="F5799" t="s">
        <v>14444</v>
      </c>
    </row>
    <row r="5800" spans="1:6" x14ac:dyDescent="0.25">
      <c r="A5800">
        <v>28773</v>
      </c>
      <c r="B5800" t="s">
        <v>14445</v>
      </c>
      <c r="C5800" t="s">
        <v>14446</v>
      </c>
      <c r="D5800">
        <v>1611460907</v>
      </c>
      <c r="E5800" s="2">
        <f>IF(D5800,((((D5800/60)/60)/24)+DATE(1970,1,1)),"")</f>
        <v>44220.167905092589</v>
      </c>
      <c r="F5800" t="s">
        <v>14447</v>
      </c>
    </row>
    <row r="5801" spans="1:6" x14ac:dyDescent="0.25">
      <c r="A5801">
        <v>28774</v>
      </c>
      <c r="B5801" t="s">
        <v>14448</v>
      </c>
      <c r="C5801" t="s">
        <v>14449</v>
      </c>
      <c r="D5801">
        <v>1611460907</v>
      </c>
      <c r="E5801" s="2">
        <f>IF(D5801,((((D5801/60)/60)/24)+DATE(1970,1,1)),"")</f>
        <v>44220.167905092589</v>
      </c>
      <c r="F5801" t="s">
        <v>14450</v>
      </c>
    </row>
    <row r="5802" spans="1:6" x14ac:dyDescent="0.25">
      <c r="A5802">
        <v>28775</v>
      </c>
      <c r="B5802" t="s">
        <v>14451</v>
      </c>
      <c r="C5802" t="s">
        <v>14452</v>
      </c>
      <c r="D5802">
        <v>1611460907</v>
      </c>
      <c r="E5802" s="2">
        <f>IF(D5802,((((D5802/60)/60)/24)+DATE(1970,1,1)),"")</f>
        <v>44220.167905092589</v>
      </c>
      <c r="F5802" t="s">
        <v>14453</v>
      </c>
    </row>
    <row r="5803" spans="1:6" x14ac:dyDescent="0.25">
      <c r="A5803">
        <v>28776</v>
      </c>
      <c r="B5803" t="s">
        <v>14454</v>
      </c>
      <c r="C5803" t="s">
        <v>14455</v>
      </c>
      <c r="D5803">
        <v>1611460907</v>
      </c>
      <c r="E5803" s="2">
        <f>IF(D5803,((((D5803/60)/60)/24)+DATE(1970,1,1)),"")</f>
        <v>44220.167905092589</v>
      </c>
      <c r="F5803" t="s">
        <v>14456</v>
      </c>
    </row>
    <row r="5804" spans="1:6" x14ac:dyDescent="0.25">
      <c r="A5804">
        <v>28777</v>
      </c>
      <c r="B5804" t="s">
        <v>14457</v>
      </c>
      <c r="C5804" t="s">
        <v>14458</v>
      </c>
      <c r="D5804">
        <v>1611460907</v>
      </c>
      <c r="E5804" s="2">
        <f>IF(D5804,((((D5804/60)/60)/24)+DATE(1970,1,1)),"")</f>
        <v>44220.167905092589</v>
      </c>
      <c r="F5804" t="s">
        <v>14459</v>
      </c>
    </row>
    <row r="5805" spans="1:6" x14ac:dyDescent="0.25">
      <c r="A5805">
        <v>28778</v>
      </c>
      <c r="B5805" t="s">
        <v>14460</v>
      </c>
      <c r="C5805" t="s">
        <v>14461</v>
      </c>
      <c r="D5805">
        <v>1611460907</v>
      </c>
      <c r="E5805" s="2">
        <f>IF(D5805,((((D5805/60)/60)/24)+DATE(1970,1,1)),"")</f>
        <v>44220.167905092589</v>
      </c>
      <c r="F5805" t="s">
        <v>14462</v>
      </c>
    </row>
    <row r="5806" spans="1:6" x14ac:dyDescent="0.25">
      <c r="A5806">
        <v>28779</v>
      </c>
      <c r="B5806" t="s">
        <v>14463</v>
      </c>
      <c r="C5806" t="s">
        <v>14464</v>
      </c>
      <c r="D5806">
        <v>1611460907</v>
      </c>
      <c r="E5806" s="2">
        <f>IF(D5806,((((D5806/60)/60)/24)+DATE(1970,1,1)),"")</f>
        <v>44220.167905092589</v>
      </c>
      <c r="F5806" t="s">
        <v>14465</v>
      </c>
    </row>
    <row r="5807" spans="1:6" x14ac:dyDescent="0.25">
      <c r="A5807">
        <v>28780</v>
      </c>
      <c r="B5807" t="s">
        <v>14466</v>
      </c>
      <c r="C5807" t="s">
        <v>14467</v>
      </c>
      <c r="D5807">
        <v>1611460907</v>
      </c>
      <c r="E5807" s="2">
        <f>IF(D5807,((((D5807/60)/60)/24)+DATE(1970,1,1)),"")</f>
        <v>44220.167905092589</v>
      </c>
      <c r="F5807" t="s">
        <v>14468</v>
      </c>
    </row>
    <row r="5808" spans="1:6" x14ac:dyDescent="0.25">
      <c r="A5808">
        <v>28781</v>
      </c>
      <c r="B5808" t="s">
        <v>14469</v>
      </c>
      <c r="C5808" t="s">
        <v>14470</v>
      </c>
      <c r="D5808">
        <v>1611460907</v>
      </c>
      <c r="E5808" s="2">
        <f>IF(D5808,((((D5808/60)/60)/24)+DATE(1970,1,1)),"")</f>
        <v>44220.167905092589</v>
      </c>
      <c r="F5808" t="s">
        <v>14471</v>
      </c>
    </row>
    <row r="5809" spans="1:6" x14ac:dyDescent="0.25">
      <c r="A5809">
        <v>28782</v>
      </c>
      <c r="B5809" t="s">
        <v>14472</v>
      </c>
      <c r="C5809" t="s">
        <v>14473</v>
      </c>
      <c r="D5809">
        <v>1611460907</v>
      </c>
      <c r="E5809" s="2">
        <f>IF(D5809,((((D5809/60)/60)/24)+DATE(1970,1,1)),"")</f>
        <v>44220.167905092589</v>
      </c>
      <c r="F5809" t="s">
        <v>14474</v>
      </c>
    </row>
    <row r="5810" spans="1:6" x14ac:dyDescent="0.25">
      <c r="A5810">
        <v>28783</v>
      </c>
      <c r="B5810" t="s">
        <v>14475</v>
      </c>
      <c r="C5810" t="s">
        <v>14476</v>
      </c>
      <c r="D5810">
        <v>1611460907</v>
      </c>
      <c r="E5810" s="2">
        <f>IF(D5810,((((D5810/60)/60)/24)+DATE(1970,1,1)),"")</f>
        <v>44220.167905092589</v>
      </c>
      <c r="F5810" t="s">
        <v>14477</v>
      </c>
    </row>
    <row r="5811" spans="1:6" x14ac:dyDescent="0.25">
      <c r="A5811">
        <v>28784</v>
      </c>
      <c r="B5811" t="s">
        <v>14478</v>
      </c>
      <c r="C5811" t="s">
        <v>14479</v>
      </c>
      <c r="D5811">
        <v>1611460907</v>
      </c>
      <c r="E5811" s="2">
        <f>IF(D5811,((((D5811/60)/60)/24)+DATE(1970,1,1)),"")</f>
        <v>44220.167905092589</v>
      </c>
      <c r="F5811" t="s">
        <v>14480</v>
      </c>
    </row>
    <row r="5812" spans="1:6" x14ac:dyDescent="0.25">
      <c r="A5812">
        <v>28785</v>
      </c>
      <c r="B5812" t="s">
        <v>14481</v>
      </c>
      <c r="C5812" t="s">
        <v>14482</v>
      </c>
      <c r="D5812">
        <v>1611460907</v>
      </c>
      <c r="E5812" s="2">
        <f>IF(D5812,((((D5812/60)/60)/24)+DATE(1970,1,1)),"")</f>
        <v>44220.167905092589</v>
      </c>
      <c r="F5812" t="s">
        <v>14483</v>
      </c>
    </row>
    <row r="5813" spans="1:6" x14ac:dyDescent="0.25">
      <c r="A5813">
        <v>28786</v>
      </c>
      <c r="B5813" t="s">
        <v>14484</v>
      </c>
      <c r="C5813" t="s">
        <v>14485</v>
      </c>
      <c r="D5813">
        <v>1611460907</v>
      </c>
      <c r="E5813" s="2">
        <f>IF(D5813,((((D5813/60)/60)/24)+DATE(1970,1,1)),"")</f>
        <v>44220.167905092589</v>
      </c>
      <c r="F5813" t="s">
        <v>14486</v>
      </c>
    </row>
    <row r="5814" spans="1:6" x14ac:dyDescent="0.25">
      <c r="A5814">
        <v>28787</v>
      </c>
      <c r="B5814" t="s">
        <v>14487</v>
      </c>
      <c r="C5814" t="s">
        <v>14488</v>
      </c>
      <c r="D5814">
        <v>1611460907</v>
      </c>
      <c r="E5814" s="2">
        <f>IF(D5814,((((D5814/60)/60)/24)+DATE(1970,1,1)),"")</f>
        <v>44220.167905092589</v>
      </c>
      <c r="F5814" t="s">
        <v>14489</v>
      </c>
    </row>
    <row r="5815" spans="1:6" x14ac:dyDescent="0.25">
      <c r="A5815">
        <v>28788</v>
      </c>
      <c r="B5815" t="s">
        <v>14490</v>
      </c>
      <c r="C5815" t="s">
        <v>14491</v>
      </c>
      <c r="D5815">
        <v>1611460907</v>
      </c>
      <c r="E5815" s="2">
        <f>IF(D5815,((((D5815/60)/60)/24)+DATE(1970,1,1)),"")</f>
        <v>44220.167905092589</v>
      </c>
      <c r="F5815" t="s">
        <v>14492</v>
      </c>
    </row>
    <row r="5816" spans="1:6" x14ac:dyDescent="0.25">
      <c r="A5816">
        <v>28789</v>
      </c>
      <c r="B5816" t="s">
        <v>14493</v>
      </c>
      <c r="C5816" t="s">
        <v>14494</v>
      </c>
      <c r="D5816">
        <v>1611460907</v>
      </c>
      <c r="E5816" s="2">
        <f>IF(D5816,((((D5816/60)/60)/24)+DATE(1970,1,1)),"")</f>
        <v>44220.167905092589</v>
      </c>
      <c r="F5816" t="s">
        <v>14495</v>
      </c>
    </row>
    <row r="5817" spans="1:6" x14ac:dyDescent="0.25">
      <c r="A5817">
        <v>28790</v>
      </c>
      <c r="B5817" t="s">
        <v>14496</v>
      </c>
      <c r="C5817" t="s">
        <v>14497</v>
      </c>
      <c r="D5817">
        <v>1611460907</v>
      </c>
      <c r="E5817" s="2">
        <f>IF(D5817,((((D5817/60)/60)/24)+DATE(1970,1,1)),"")</f>
        <v>44220.167905092589</v>
      </c>
      <c r="F5817" t="s">
        <v>14498</v>
      </c>
    </row>
    <row r="5818" spans="1:6" x14ac:dyDescent="0.25">
      <c r="A5818">
        <v>28791</v>
      </c>
      <c r="B5818" t="s">
        <v>14499</v>
      </c>
      <c r="C5818" t="s">
        <v>14500</v>
      </c>
      <c r="D5818">
        <v>1611460907</v>
      </c>
      <c r="E5818" s="2">
        <f>IF(D5818,((((D5818/60)/60)/24)+DATE(1970,1,1)),"")</f>
        <v>44220.167905092589</v>
      </c>
      <c r="F5818" t="s">
        <v>14501</v>
      </c>
    </row>
    <row r="5819" spans="1:6" x14ac:dyDescent="0.25">
      <c r="A5819">
        <v>28792</v>
      </c>
      <c r="B5819" t="s">
        <v>14502</v>
      </c>
      <c r="C5819" t="s">
        <v>14503</v>
      </c>
      <c r="D5819">
        <v>1611460907</v>
      </c>
      <c r="E5819" s="2">
        <f>IF(D5819,((((D5819/60)/60)/24)+DATE(1970,1,1)),"")</f>
        <v>44220.167905092589</v>
      </c>
      <c r="F5819" t="s">
        <v>14504</v>
      </c>
    </row>
    <row r="5820" spans="1:6" x14ac:dyDescent="0.25">
      <c r="A5820">
        <v>28793</v>
      </c>
      <c r="B5820" t="s">
        <v>14505</v>
      </c>
      <c r="C5820" t="s">
        <v>14506</v>
      </c>
      <c r="D5820">
        <v>1611460907</v>
      </c>
      <c r="E5820" s="2">
        <f>IF(D5820,((((D5820/60)/60)/24)+DATE(1970,1,1)),"")</f>
        <v>44220.167905092589</v>
      </c>
      <c r="F5820" t="s">
        <v>14507</v>
      </c>
    </row>
    <row r="5821" spans="1:6" x14ac:dyDescent="0.25">
      <c r="A5821">
        <v>28794</v>
      </c>
      <c r="B5821" t="s">
        <v>14508</v>
      </c>
      <c r="C5821" t="s">
        <v>14509</v>
      </c>
      <c r="D5821">
        <v>1611460907</v>
      </c>
      <c r="E5821" s="2">
        <f>IF(D5821,((((D5821/60)/60)/24)+DATE(1970,1,1)),"")</f>
        <v>44220.167905092589</v>
      </c>
      <c r="F5821" t="s">
        <v>14510</v>
      </c>
    </row>
    <row r="5822" spans="1:6" x14ac:dyDescent="0.25">
      <c r="A5822">
        <v>28795</v>
      </c>
      <c r="B5822" t="s">
        <v>14511</v>
      </c>
      <c r="C5822" t="s">
        <v>14512</v>
      </c>
      <c r="D5822">
        <v>1611460907</v>
      </c>
      <c r="E5822" s="2">
        <f>IF(D5822,((((D5822/60)/60)/24)+DATE(1970,1,1)),"")</f>
        <v>44220.167905092589</v>
      </c>
      <c r="F5822" t="s">
        <v>14513</v>
      </c>
    </row>
    <row r="5823" spans="1:6" x14ac:dyDescent="0.25">
      <c r="A5823">
        <v>28796</v>
      </c>
      <c r="B5823" t="s">
        <v>14514</v>
      </c>
      <c r="C5823" t="s">
        <v>14515</v>
      </c>
      <c r="D5823">
        <v>1611460907</v>
      </c>
      <c r="E5823" s="2">
        <f>IF(D5823,((((D5823/60)/60)/24)+DATE(1970,1,1)),"")</f>
        <v>44220.167905092589</v>
      </c>
      <c r="F5823" t="s">
        <v>14516</v>
      </c>
    </row>
    <row r="5824" spans="1:6" x14ac:dyDescent="0.25">
      <c r="A5824">
        <v>28797</v>
      </c>
      <c r="B5824" t="s">
        <v>14517</v>
      </c>
      <c r="C5824" t="s">
        <v>14518</v>
      </c>
      <c r="D5824">
        <v>1611460907</v>
      </c>
      <c r="E5824" s="2">
        <f>IF(D5824,((((D5824/60)/60)/24)+DATE(1970,1,1)),"")</f>
        <v>44220.167905092589</v>
      </c>
      <c r="F5824" t="s">
        <v>14519</v>
      </c>
    </row>
    <row r="5825" spans="1:6" x14ac:dyDescent="0.25">
      <c r="A5825">
        <v>28798</v>
      </c>
      <c r="B5825" t="s">
        <v>14520</v>
      </c>
      <c r="C5825" t="s">
        <v>14521</v>
      </c>
      <c r="D5825">
        <v>1611460907</v>
      </c>
      <c r="E5825" s="2">
        <f>IF(D5825,((((D5825/60)/60)/24)+DATE(1970,1,1)),"")</f>
        <v>44220.167905092589</v>
      </c>
      <c r="F5825" t="s">
        <v>14522</v>
      </c>
    </row>
    <row r="5826" spans="1:6" x14ac:dyDescent="0.25">
      <c r="A5826">
        <v>28799</v>
      </c>
      <c r="B5826" t="s">
        <v>14523</v>
      </c>
      <c r="C5826" t="s">
        <v>14524</v>
      </c>
      <c r="D5826">
        <v>1611460907</v>
      </c>
      <c r="E5826" s="2">
        <f>IF(D5826,((((D5826/60)/60)/24)+DATE(1970,1,1)),"")</f>
        <v>44220.167905092589</v>
      </c>
      <c r="F5826" t="s">
        <v>14525</v>
      </c>
    </row>
    <row r="5827" spans="1:6" x14ac:dyDescent="0.25">
      <c r="A5827">
        <v>28800</v>
      </c>
      <c r="B5827" t="s">
        <v>14526</v>
      </c>
      <c r="C5827" t="s">
        <v>14527</v>
      </c>
      <c r="D5827">
        <v>1611460907</v>
      </c>
      <c r="E5827" s="2">
        <f>IF(D5827,((((D5827/60)/60)/24)+DATE(1970,1,1)),"")</f>
        <v>44220.167905092589</v>
      </c>
      <c r="F5827" t="s">
        <v>14528</v>
      </c>
    </row>
    <row r="5828" spans="1:6" x14ac:dyDescent="0.25">
      <c r="A5828">
        <v>28801</v>
      </c>
      <c r="B5828" t="s">
        <v>14529</v>
      </c>
      <c r="C5828" t="s">
        <v>14530</v>
      </c>
      <c r="D5828">
        <v>1611460907</v>
      </c>
      <c r="E5828" s="2">
        <f>IF(D5828,((((D5828/60)/60)/24)+DATE(1970,1,1)),"")</f>
        <v>44220.167905092589</v>
      </c>
      <c r="F5828" t="s">
        <v>14531</v>
      </c>
    </row>
    <row r="5829" spans="1:6" x14ac:dyDescent="0.25">
      <c r="A5829">
        <v>28802</v>
      </c>
      <c r="B5829" t="s">
        <v>14532</v>
      </c>
      <c r="C5829" t="s">
        <v>14533</v>
      </c>
      <c r="D5829">
        <v>1611288107</v>
      </c>
      <c r="E5829" s="2">
        <f>IF(D5829,((((D5829/60)/60)/24)+DATE(1970,1,1)),"")</f>
        <v>44218.167905092589</v>
      </c>
      <c r="F5829" t="s">
        <v>14534</v>
      </c>
    </row>
    <row r="5830" spans="1:6" x14ac:dyDescent="0.25">
      <c r="A5830">
        <v>28803</v>
      </c>
      <c r="B5830" t="s">
        <v>14535</v>
      </c>
      <c r="C5830" t="s">
        <v>14536</v>
      </c>
      <c r="D5830">
        <v>1611288107</v>
      </c>
      <c r="E5830" s="2">
        <f>IF(D5830,((((D5830/60)/60)/24)+DATE(1970,1,1)),"")</f>
        <v>44218.167905092589</v>
      </c>
      <c r="F5830" t="s">
        <v>14537</v>
      </c>
    </row>
    <row r="5831" spans="1:6" x14ac:dyDescent="0.25">
      <c r="A5831">
        <v>28804</v>
      </c>
      <c r="B5831" t="s">
        <v>14538</v>
      </c>
      <c r="C5831" t="s">
        <v>14539</v>
      </c>
      <c r="D5831">
        <v>1611288107</v>
      </c>
      <c r="E5831" s="2">
        <f>IF(D5831,((((D5831/60)/60)/24)+DATE(1970,1,1)),"")</f>
        <v>44218.167905092589</v>
      </c>
      <c r="F5831" t="s">
        <v>14540</v>
      </c>
    </row>
    <row r="5832" spans="1:6" x14ac:dyDescent="0.25">
      <c r="A5832">
        <v>28805</v>
      </c>
      <c r="B5832" t="s">
        <v>14541</v>
      </c>
      <c r="C5832" t="s">
        <v>14542</v>
      </c>
      <c r="D5832">
        <v>1611288107</v>
      </c>
      <c r="E5832" s="2">
        <f>IF(D5832,((((D5832/60)/60)/24)+DATE(1970,1,1)),"")</f>
        <v>44218.167905092589</v>
      </c>
      <c r="F5832" t="s">
        <v>14543</v>
      </c>
    </row>
    <row r="5833" spans="1:6" x14ac:dyDescent="0.25">
      <c r="A5833">
        <v>28806</v>
      </c>
      <c r="B5833" t="s">
        <v>14544</v>
      </c>
      <c r="C5833" t="s">
        <v>14545</v>
      </c>
      <c r="D5833">
        <v>1611288107</v>
      </c>
      <c r="E5833" s="2">
        <f>IF(D5833,((((D5833/60)/60)/24)+DATE(1970,1,1)),"")</f>
        <v>44218.167905092589</v>
      </c>
      <c r="F5833" t="s">
        <v>14546</v>
      </c>
    </row>
    <row r="5834" spans="1:6" x14ac:dyDescent="0.25">
      <c r="A5834">
        <v>28807</v>
      </c>
      <c r="B5834" t="s">
        <v>14547</v>
      </c>
      <c r="C5834" t="s">
        <v>14548</v>
      </c>
      <c r="D5834">
        <v>1611288107</v>
      </c>
      <c r="E5834" s="2">
        <f>IF(D5834,((((D5834/60)/60)/24)+DATE(1970,1,1)),"")</f>
        <v>44218.167905092589</v>
      </c>
      <c r="F5834" t="s">
        <v>14549</v>
      </c>
    </row>
    <row r="5835" spans="1:6" x14ac:dyDescent="0.25">
      <c r="A5835">
        <v>28808</v>
      </c>
      <c r="B5835" t="s">
        <v>14550</v>
      </c>
      <c r="C5835" t="s">
        <v>14551</v>
      </c>
      <c r="D5835">
        <v>1611288107</v>
      </c>
      <c r="E5835" s="2">
        <f>IF(D5835,((((D5835/60)/60)/24)+DATE(1970,1,1)),"")</f>
        <v>44218.167905092589</v>
      </c>
      <c r="F5835" t="s">
        <v>14552</v>
      </c>
    </row>
    <row r="5836" spans="1:6" x14ac:dyDescent="0.25">
      <c r="A5836">
        <v>28809</v>
      </c>
      <c r="B5836" t="s">
        <v>14553</v>
      </c>
      <c r="C5836" t="s">
        <v>14554</v>
      </c>
      <c r="D5836">
        <v>1611288107</v>
      </c>
      <c r="E5836" s="2">
        <f>IF(D5836,((((D5836/60)/60)/24)+DATE(1970,1,1)),"")</f>
        <v>44218.167905092589</v>
      </c>
      <c r="F5836" t="s">
        <v>14555</v>
      </c>
    </row>
    <row r="5837" spans="1:6" x14ac:dyDescent="0.25">
      <c r="A5837">
        <v>28810</v>
      </c>
      <c r="B5837" t="s">
        <v>14556</v>
      </c>
      <c r="C5837" t="s">
        <v>14557</v>
      </c>
      <c r="D5837">
        <v>1611288107</v>
      </c>
      <c r="E5837" s="2">
        <f>IF(D5837,((((D5837/60)/60)/24)+DATE(1970,1,1)),"")</f>
        <v>44218.167905092589</v>
      </c>
      <c r="F5837" t="s">
        <v>14558</v>
      </c>
    </row>
    <row r="5838" spans="1:6" x14ac:dyDescent="0.25">
      <c r="A5838">
        <v>28811</v>
      </c>
      <c r="B5838" t="s">
        <v>14559</v>
      </c>
      <c r="C5838" t="s">
        <v>14560</v>
      </c>
      <c r="D5838">
        <v>1611288107</v>
      </c>
      <c r="E5838" s="2">
        <f>IF(D5838,((((D5838/60)/60)/24)+DATE(1970,1,1)),"")</f>
        <v>44218.167905092589</v>
      </c>
      <c r="F5838" t="s">
        <v>14561</v>
      </c>
    </row>
    <row r="5839" spans="1:6" x14ac:dyDescent="0.25">
      <c r="A5839">
        <v>28812</v>
      </c>
      <c r="B5839" t="s">
        <v>14562</v>
      </c>
      <c r="C5839" t="s">
        <v>14563</v>
      </c>
      <c r="D5839">
        <v>1611288107</v>
      </c>
      <c r="E5839" s="2">
        <f>IF(D5839,((((D5839/60)/60)/24)+DATE(1970,1,1)),"")</f>
        <v>44218.167905092589</v>
      </c>
      <c r="F5839" t="s">
        <v>14564</v>
      </c>
    </row>
    <row r="5840" spans="1:6" x14ac:dyDescent="0.25">
      <c r="A5840">
        <v>28813</v>
      </c>
      <c r="B5840" t="s">
        <v>14565</v>
      </c>
      <c r="C5840" t="s">
        <v>14566</v>
      </c>
      <c r="D5840">
        <v>1611288107</v>
      </c>
      <c r="E5840" s="2">
        <f>IF(D5840,((((D5840/60)/60)/24)+DATE(1970,1,1)),"")</f>
        <v>44218.167905092589</v>
      </c>
      <c r="F5840" t="s">
        <v>14567</v>
      </c>
    </row>
    <row r="5841" spans="1:6" x14ac:dyDescent="0.25">
      <c r="A5841">
        <v>28814</v>
      </c>
      <c r="B5841" t="s">
        <v>14568</v>
      </c>
      <c r="C5841" t="s">
        <v>14569</v>
      </c>
      <c r="D5841">
        <v>1611288107</v>
      </c>
      <c r="E5841" s="2">
        <f>IF(D5841,((((D5841/60)/60)/24)+DATE(1970,1,1)),"")</f>
        <v>44218.167905092589</v>
      </c>
      <c r="F5841" t="s">
        <v>14570</v>
      </c>
    </row>
    <row r="5842" spans="1:6" x14ac:dyDescent="0.25">
      <c r="A5842">
        <v>28815</v>
      </c>
      <c r="B5842" t="s">
        <v>14571</v>
      </c>
      <c r="C5842" t="s">
        <v>14572</v>
      </c>
      <c r="D5842">
        <v>1611288107</v>
      </c>
      <c r="E5842" s="2">
        <f>IF(D5842,((((D5842/60)/60)/24)+DATE(1970,1,1)),"")</f>
        <v>44218.167905092589</v>
      </c>
      <c r="F5842" t="s">
        <v>14573</v>
      </c>
    </row>
    <row r="5843" spans="1:6" x14ac:dyDescent="0.25">
      <c r="A5843">
        <v>28816</v>
      </c>
      <c r="B5843" t="s">
        <v>14574</v>
      </c>
      <c r="C5843" t="s">
        <v>14575</v>
      </c>
      <c r="D5843">
        <v>1611288107</v>
      </c>
      <c r="E5843" s="2">
        <f>IF(D5843,((((D5843/60)/60)/24)+DATE(1970,1,1)),"")</f>
        <v>44218.167905092589</v>
      </c>
      <c r="F5843" t="s">
        <v>14576</v>
      </c>
    </row>
    <row r="5844" spans="1:6" x14ac:dyDescent="0.25">
      <c r="A5844">
        <v>28817</v>
      </c>
      <c r="B5844" t="s">
        <v>14577</v>
      </c>
      <c r="C5844" t="s">
        <v>14578</v>
      </c>
      <c r="D5844">
        <v>1611288107</v>
      </c>
      <c r="E5844" s="2">
        <f>IF(D5844,((((D5844/60)/60)/24)+DATE(1970,1,1)),"")</f>
        <v>44218.167905092589</v>
      </c>
      <c r="F5844" t="s">
        <v>14579</v>
      </c>
    </row>
    <row r="5845" spans="1:6" x14ac:dyDescent="0.25">
      <c r="A5845">
        <v>28818</v>
      </c>
      <c r="B5845" t="s">
        <v>14580</v>
      </c>
      <c r="C5845" t="s">
        <v>14581</v>
      </c>
      <c r="D5845">
        <v>1611288107</v>
      </c>
      <c r="E5845" s="2">
        <f>IF(D5845,((((D5845/60)/60)/24)+DATE(1970,1,1)),"")</f>
        <v>44218.167905092589</v>
      </c>
      <c r="F5845" t="s">
        <v>14582</v>
      </c>
    </row>
    <row r="5846" spans="1:6" x14ac:dyDescent="0.25">
      <c r="A5846">
        <v>28819</v>
      </c>
      <c r="B5846" t="s">
        <v>14583</v>
      </c>
      <c r="C5846" t="s">
        <v>14584</v>
      </c>
      <c r="D5846">
        <v>1611288107</v>
      </c>
      <c r="E5846" s="2">
        <f>IF(D5846,((((D5846/60)/60)/24)+DATE(1970,1,1)),"")</f>
        <v>44218.167905092589</v>
      </c>
      <c r="F5846" t="s">
        <v>14585</v>
      </c>
    </row>
    <row r="5847" spans="1:6" x14ac:dyDescent="0.25">
      <c r="A5847">
        <v>28820</v>
      </c>
      <c r="B5847" t="s">
        <v>14586</v>
      </c>
      <c r="C5847" t="s">
        <v>14587</v>
      </c>
      <c r="D5847">
        <v>1611288108</v>
      </c>
      <c r="E5847" s="2">
        <f>IF(D5847,((((D5847/60)/60)/24)+DATE(1970,1,1)),"")</f>
        <v>44218.167916666673</v>
      </c>
      <c r="F5847" t="s">
        <v>14588</v>
      </c>
    </row>
    <row r="5848" spans="1:6" x14ac:dyDescent="0.25">
      <c r="A5848">
        <v>28821</v>
      </c>
      <c r="B5848" t="s">
        <v>14589</v>
      </c>
      <c r="C5848" t="s">
        <v>14590</v>
      </c>
      <c r="D5848">
        <v>1611288108</v>
      </c>
      <c r="E5848" s="2">
        <f>IF(D5848,((((D5848/60)/60)/24)+DATE(1970,1,1)),"")</f>
        <v>44218.167916666673</v>
      </c>
      <c r="F5848" t="s">
        <v>14591</v>
      </c>
    </row>
    <row r="5849" spans="1:6" x14ac:dyDescent="0.25">
      <c r="A5849">
        <v>28822</v>
      </c>
      <c r="B5849" t="s">
        <v>14592</v>
      </c>
      <c r="C5849" t="s">
        <v>14593</v>
      </c>
      <c r="D5849">
        <v>1611288108</v>
      </c>
      <c r="E5849" s="2">
        <f>IF(D5849,((((D5849/60)/60)/24)+DATE(1970,1,1)),"")</f>
        <v>44218.167916666673</v>
      </c>
      <c r="F5849" t="s">
        <v>14594</v>
      </c>
    </row>
    <row r="5850" spans="1:6" x14ac:dyDescent="0.25">
      <c r="A5850">
        <v>28823</v>
      </c>
      <c r="B5850" t="s">
        <v>14595</v>
      </c>
      <c r="C5850" t="s">
        <v>14596</v>
      </c>
      <c r="D5850">
        <v>1611288108</v>
      </c>
      <c r="E5850" s="2">
        <f>IF(D5850,((((D5850/60)/60)/24)+DATE(1970,1,1)),"")</f>
        <v>44218.167916666673</v>
      </c>
      <c r="F5850" t="s">
        <v>14597</v>
      </c>
    </row>
    <row r="5851" spans="1:6" x14ac:dyDescent="0.25">
      <c r="A5851">
        <v>28824</v>
      </c>
      <c r="B5851" t="s">
        <v>14598</v>
      </c>
      <c r="C5851" t="s">
        <v>14599</v>
      </c>
      <c r="D5851">
        <v>1611288108</v>
      </c>
      <c r="E5851" s="2">
        <f>IF(D5851,((((D5851/60)/60)/24)+DATE(1970,1,1)),"")</f>
        <v>44218.167916666673</v>
      </c>
      <c r="F5851" t="s">
        <v>14600</v>
      </c>
    </row>
    <row r="5852" spans="1:6" x14ac:dyDescent="0.25">
      <c r="A5852">
        <v>28825</v>
      </c>
      <c r="B5852" t="s">
        <v>14601</v>
      </c>
      <c r="C5852" t="s">
        <v>14602</v>
      </c>
      <c r="D5852">
        <v>1611288108</v>
      </c>
      <c r="E5852" s="2">
        <f>IF(D5852,((((D5852/60)/60)/24)+DATE(1970,1,1)),"")</f>
        <v>44218.167916666673</v>
      </c>
      <c r="F5852" t="s">
        <v>14603</v>
      </c>
    </row>
    <row r="5853" spans="1:6" x14ac:dyDescent="0.25">
      <c r="A5853">
        <v>28826</v>
      </c>
      <c r="B5853" t="s">
        <v>14604</v>
      </c>
      <c r="C5853" t="s">
        <v>14605</v>
      </c>
      <c r="D5853">
        <v>1611288108</v>
      </c>
      <c r="E5853" s="2">
        <f>IF(D5853,((((D5853/60)/60)/24)+DATE(1970,1,1)),"")</f>
        <v>44218.167916666673</v>
      </c>
      <c r="F5853" t="s">
        <v>14606</v>
      </c>
    </row>
    <row r="5854" spans="1:6" x14ac:dyDescent="0.25">
      <c r="A5854">
        <v>28827</v>
      </c>
      <c r="B5854" t="s">
        <v>14607</v>
      </c>
      <c r="C5854" t="s">
        <v>14608</v>
      </c>
      <c r="D5854">
        <v>1611288108</v>
      </c>
      <c r="E5854" s="2">
        <f>IF(D5854,((((D5854/60)/60)/24)+DATE(1970,1,1)),"")</f>
        <v>44218.167916666673</v>
      </c>
      <c r="F5854" t="s">
        <v>14609</v>
      </c>
    </row>
    <row r="5855" spans="1:6" x14ac:dyDescent="0.25">
      <c r="A5855">
        <v>28828</v>
      </c>
      <c r="B5855" t="s">
        <v>14610</v>
      </c>
      <c r="C5855" t="s">
        <v>14611</v>
      </c>
      <c r="D5855">
        <v>1611288108</v>
      </c>
      <c r="E5855" s="2">
        <f>IF(D5855,((((D5855/60)/60)/24)+DATE(1970,1,1)),"")</f>
        <v>44218.167916666673</v>
      </c>
      <c r="F5855" t="s">
        <v>14612</v>
      </c>
    </row>
    <row r="5856" spans="1:6" x14ac:dyDescent="0.25">
      <c r="A5856">
        <v>28829</v>
      </c>
      <c r="B5856" t="s">
        <v>14613</v>
      </c>
      <c r="C5856" t="s">
        <v>14614</v>
      </c>
      <c r="D5856">
        <v>1611288108</v>
      </c>
      <c r="E5856" s="2">
        <f>IF(D5856,((((D5856/60)/60)/24)+DATE(1970,1,1)),"")</f>
        <v>44218.167916666673</v>
      </c>
      <c r="F5856" t="s">
        <v>14615</v>
      </c>
    </row>
    <row r="5857" spans="1:6" x14ac:dyDescent="0.25">
      <c r="A5857">
        <v>28830</v>
      </c>
      <c r="B5857" t="s">
        <v>14616</v>
      </c>
      <c r="C5857" t="s">
        <v>14617</v>
      </c>
      <c r="D5857">
        <v>1611288108</v>
      </c>
      <c r="E5857" s="2">
        <f>IF(D5857,((((D5857/60)/60)/24)+DATE(1970,1,1)),"")</f>
        <v>44218.167916666673</v>
      </c>
      <c r="F5857" t="s">
        <v>14618</v>
      </c>
    </row>
    <row r="5858" spans="1:6" x14ac:dyDescent="0.25">
      <c r="A5858">
        <v>28831</v>
      </c>
      <c r="B5858" t="s">
        <v>14619</v>
      </c>
      <c r="C5858" t="s">
        <v>14620</v>
      </c>
      <c r="D5858">
        <v>1611288108</v>
      </c>
      <c r="E5858" s="2">
        <f>IF(D5858,((((D5858/60)/60)/24)+DATE(1970,1,1)),"")</f>
        <v>44218.167916666673</v>
      </c>
      <c r="F5858" t="s">
        <v>14621</v>
      </c>
    </row>
    <row r="5859" spans="1:6" x14ac:dyDescent="0.25">
      <c r="A5859">
        <v>28832</v>
      </c>
      <c r="B5859" t="s">
        <v>14622</v>
      </c>
      <c r="C5859" t="s">
        <v>14623</v>
      </c>
      <c r="D5859">
        <v>1611288108</v>
      </c>
      <c r="E5859" s="2">
        <f>IF(D5859,((((D5859/60)/60)/24)+DATE(1970,1,1)),"")</f>
        <v>44218.167916666673</v>
      </c>
      <c r="F5859" t="s">
        <v>14624</v>
      </c>
    </row>
    <row r="5860" spans="1:6" x14ac:dyDescent="0.25">
      <c r="A5860">
        <v>28833</v>
      </c>
      <c r="B5860" t="s">
        <v>14625</v>
      </c>
      <c r="C5860" t="s">
        <v>14626</v>
      </c>
      <c r="D5860">
        <v>1611288108</v>
      </c>
      <c r="E5860" s="2">
        <f>IF(D5860,((((D5860/60)/60)/24)+DATE(1970,1,1)),"")</f>
        <v>44218.167916666673</v>
      </c>
      <c r="F5860" t="s">
        <v>14627</v>
      </c>
    </row>
    <row r="5861" spans="1:6" x14ac:dyDescent="0.25">
      <c r="A5861">
        <v>28834</v>
      </c>
      <c r="B5861" t="s">
        <v>14628</v>
      </c>
      <c r="C5861" t="s">
        <v>14629</v>
      </c>
      <c r="D5861">
        <v>1611288108</v>
      </c>
      <c r="E5861" s="2">
        <f>IF(D5861,((((D5861/60)/60)/24)+DATE(1970,1,1)),"")</f>
        <v>44218.167916666673</v>
      </c>
      <c r="F5861" t="s">
        <v>14630</v>
      </c>
    </row>
    <row r="5862" spans="1:6" x14ac:dyDescent="0.25">
      <c r="A5862">
        <v>28835</v>
      </c>
      <c r="B5862" t="s">
        <v>14631</v>
      </c>
      <c r="C5862" t="s">
        <v>14632</v>
      </c>
      <c r="D5862">
        <v>1611288108</v>
      </c>
      <c r="E5862" s="2">
        <f>IF(D5862,((((D5862/60)/60)/24)+DATE(1970,1,1)),"")</f>
        <v>44218.167916666673</v>
      </c>
      <c r="F5862" t="s">
        <v>14633</v>
      </c>
    </row>
    <row r="5863" spans="1:6" x14ac:dyDescent="0.25">
      <c r="A5863">
        <v>28836</v>
      </c>
      <c r="B5863" t="s">
        <v>14634</v>
      </c>
      <c r="C5863" t="s">
        <v>14635</v>
      </c>
      <c r="D5863">
        <v>1611288108</v>
      </c>
      <c r="E5863" s="2">
        <f>IF(D5863,((((D5863/60)/60)/24)+DATE(1970,1,1)),"")</f>
        <v>44218.167916666673</v>
      </c>
      <c r="F5863" t="s">
        <v>14636</v>
      </c>
    </row>
    <row r="5864" spans="1:6" x14ac:dyDescent="0.25">
      <c r="A5864">
        <v>28837</v>
      </c>
      <c r="B5864" t="s">
        <v>14637</v>
      </c>
      <c r="C5864" t="s">
        <v>14638</v>
      </c>
      <c r="D5864">
        <v>1611288108</v>
      </c>
      <c r="E5864" s="2">
        <f>IF(D5864,((((D5864/60)/60)/24)+DATE(1970,1,1)),"")</f>
        <v>44218.167916666673</v>
      </c>
      <c r="F5864" t="s">
        <v>14639</v>
      </c>
    </row>
    <row r="5865" spans="1:6" x14ac:dyDescent="0.25">
      <c r="A5865">
        <v>28838</v>
      </c>
      <c r="B5865" t="s">
        <v>14640</v>
      </c>
      <c r="C5865" t="s">
        <v>14641</v>
      </c>
      <c r="D5865">
        <v>1611288108</v>
      </c>
      <c r="E5865" s="2">
        <f>IF(D5865,((((D5865/60)/60)/24)+DATE(1970,1,1)),"")</f>
        <v>44218.167916666673</v>
      </c>
      <c r="F5865" t="s">
        <v>14642</v>
      </c>
    </row>
    <row r="5866" spans="1:6" x14ac:dyDescent="0.25">
      <c r="A5866">
        <v>28839</v>
      </c>
      <c r="B5866" t="s">
        <v>14643</v>
      </c>
      <c r="C5866" t="s">
        <v>14644</v>
      </c>
      <c r="D5866">
        <v>1611288108</v>
      </c>
      <c r="E5866" s="2">
        <f>IF(D5866,((((D5866/60)/60)/24)+DATE(1970,1,1)),"")</f>
        <v>44218.167916666673</v>
      </c>
      <c r="F5866" t="s">
        <v>14645</v>
      </c>
    </row>
    <row r="5867" spans="1:6" x14ac:dyDescent="0.25">
      <c r="A5867">
        <v>28840</v>
      </c>
      <c r="B5867" t="s">
        <v>14646</v>
      </c>
      <c r="C5867" t="s">
        <v>14647</v>
      </c>
      <c r="D5867">
        <v>1611201708</v>
      </c>
      <c r="E5867" s="2">
        <f>IF(D5867,((((D5867/60)/60)/24)+DATE(1970,1,1)),"")</f>
        <v>44217.167916666673</v>
      </c>
      <c r="F5867" t="s">
        <v>14648</v>
      </c>
    </row>
    <row r="5868" spans="1:6" x14ac:dyDescent="0.25">
      <c r="A5868">
        <v>28841</v>
      </c>
      <c r="B5868" t="s">
        <v>14649</v>
      </c>
      <c r="C5868" t="s">
        <v>14650</v>
      </c>
      <c r="D5868">
        <v>1611201708</v>
      </c>
      <c r="E5868" s="2">
        <f>IF(D5868,((((D5868/60)/60)/24)+DATE(1970,1,1)),"")</f>
        <v>44217.167916666673</v>
      </c>
      <c r="F5868" t="s">
        <v>14651</v>
      </c>
    </row>
    <row r="5869" spans="1:6" x14ac:dyDescent="0.25">
      <c r="A5869">
        <v>28842</v>
      </c>
      <c r="B5869" t="s">
        <v>14652</v>
      </c>
      <c r="C5869" t="s">
        <v>14653</v>
      </c>
      <c r="D5869">
        <v>1611201708</v>
      </c>
      <c r="E5869" s="2">
        <f>IF(D5869,((((D5869/60)/60)/24)+DATE(1970,1,1)),"")</f>
        <v>44217.167916666673</v>
      </c>
      <c r="F5869" t="s">
        <v>14654</v>
      </c>
    </row>
    <row r="5870" spans="1:6" x14ac:dyDescent="0.25">
      <c r="A5870">
        <v>28843</v>
      </c>
      <c r="B5870" t="s">
        <v>14655</v>
      </c>
      <c r="C5870" t="s">
        <v>14656</v>
      </c>
      <c r="D5870">
        <v>1611201708</v>
      </c>
      <c r="E5870" s="2">
        <f>IF(D5870,((((D5870/60)/60)/24)+DATE(1970,1,1)),"")</f>
        <v>44217.167916666673</v>
      </c>
      <c r="F5870" t="s">
        <v>14657</v>
      </c>
    </row>
    <row r="5871" spans="1:6" x14ac:dyDescent="0.25">
      <c r="A5871">
        <v>28844</v>
      </c>
      <c r="B5871" t="s">
        <v>14658</v>
      </c>
      <c r="C5871" t="s">
        <v>14659</v>
      </c>
      <c r="D5871">
        <v>1611201708</v>
      </c>
      <c r="E5871" s="2">
        <f>IF(D5871,((((D5871/60)/60)/24)+DATE(1970,1,1)),"")</f>
        <v>44217.167916666673</v>
      </c>
      <c r="F5871" t="s">
        <v>14660</v>
      </c>
    </row>
    <row r="5872" spans="1:6" x14ac:dyDescent="0.25">
      <c r="A5872">
        <v>28845</v>
      </c>
      <c r="B5872" t="s">
        <v>14661</v>
      </c>
      <c r="C5872" t="s">
        <v>14662</v>
      </c>
      <c r="D5872">
        <v>1611201708</v>
      </c>
      <c r="E5872" s="2">
        <f>IF(D5872,((((D5872/60)/60)/24)+DATE(1970,1,1)),"")</f>
        <v>44217.167916666673</v>
      </c>
      <c r="F5872" t="s">
        <v>14663</v>
      </c>
    </row>
    <row r="5873" spans="1:6" x14ac:dyDescent="0.25">
      <c r="A5873">
        <v>28846</v>
      </c>
      <c r="B5873" t="s">
        <v>14664</v>
      </c>
      <c r="C5873" t="s">
        <v>14665</v>
      </c>
      <c r="D5873">
        <v>1611201708</v>
      </c>
      <c r="E5873" s="2">
        <f>IF(D5873,((((D5873/60)/60)/24)+DATE(1970,1,1)),"")</f>
        <v>44217.167916666673</v>
      </c>
      <c r="F5873" t="s">
        <v>14666</v>
      </c>
    </row>
    <row r="5874" spans="1:6" x14ac:dyDescent="0.25">
      <c r="A5874">
        <v>28847</v>
      </c>
      <c r="B5874" t="s">
        <v>14667</v>
      </c>
      <c r="C5874" t="s">
        <v>14668</v>
      </c>
      <c r="D5874">
        <v>1611201708</v>
      </c>
      <c r="E5874" s="2">
        <f>IF(D5874,((((D5874/60)/60)/24)+DATE(1970,1,1)),"")</f>
        <v>44217.167916666673</v>
      </c>
      <c r="F5874" t="s">
        <v>14669</v>
      </c>
    </row>
    <row r="5875" spans="1:6" x14ac:dyDescent="0.25">
      <c r="A5875">
        <v>28848</v>
      </c>
      <c r="B5875" t="s">
        <v>14670</v>
      </c>
      <c r="C5875" t="s">
        <v>14671</v>
      </c>
      <c r="D5875">
        <v>1611201708</v>
      </c>
      <c r="E5875" s="2">
        <f>IF(D5875,((((D5875/60)/60)/24)+DATE(1970,1,1)),"")</f>
        <v>44217.167916666673</v>
      </c>
      <c r="F5875" t="s">
        <v>14672</v>
      </c>
    </row>
    <row r="5876" spans="1:6" x14ac:dyDescent="0.25">
      <c r="A5876">
        <v>28849</v>
      </c>
      <c r="B5876" t="s">
        <v>14673</v>
      </c>
      <c r="C5876" t="s">
        <v>14674</v>
      </c>
      <c r="D5876">
        <v>1611201708</v>
      </c>
      <c r="E5876" s="2">
        <f>IF(D5876,((((D5876/60)/60)/24)+DATE(1970,1,1)),"")</f>
        <v>44217.167916666673</v>
      </c>
      <c r="F5876" t="s">
        <v>14675</v>
      </c>
    </row>
    <row r="5877" spans="1:6" x14ac:dyDescent="0.25">
      <c r="A5877">
        <v>28850</v>
      </c>
      <c r="B5877" t="s">
        <v>14676</v>
      </c>
      <c r="C5877" t="s">
        <v>14677</v>
      </c>
      <c r="D5877">
        <v>1611115308</v>
      </c>
      <c r="E5877" s="2">
        <f>IF(D5877,((((D5877/60)/60)/24)+DATE(1970,1,1)),"")</f>
        <v>44216.167916666673</v>
      </c>
      <c r="F5877" t="s">
        <v>14678</v>
      </c>
    </row>
    <row r="5878" spans="1:6" x14ac:dyDescent="0.25">
      <c r="A5878">
        <v>28851</v>
      </c>
      <c r="B5878" t="s">
        <v>14679</v>
      </c>
      <c r="C5878" t="s">
        <v>14680</v>
      </c>
      <c r="D5878">
        <v>1611115308</v>
      </c>
      <c r="E5878" s="2">
        <f>IF(D5878,((((D5878/60)/60)/24)+DATE(1970,1,1)),"")</f>
        <v>44216.167916666673</v>
      </c>
      <c r="F5878" t="s">
        <v>14681</v>
      </c>
    </row>
    <row r="5879" spans="1:6" x14ac:dyDescent="0.25">
      <c r="A5879">
        <v>28852</v>
      </c>
      <c r="B5879" t="s">
        <v>14682</v>
      </c>
      <c r="C5879" t="s">
        <v>14683</v>
      </c>
      <c r="D5879">
        <v>1611115308</v>
      </c>
      <c r="E5879" s="2">
        <f>IF(D5879,((((D5879/60)/60)/24)+DATE(1970,1,1)),"")</f>
        <v>44216.167916666673</v>
      </c>
      <c r="F5879" t="s">
        <v>14684</v>
      </c>
    </row>
    <row r="5880" spans="1:6" x14ac:dyDescent="0.25">
      <c r="A5880">
        <v>28853</v>
      </c>
      <c r="B5880" t="s">
        <v>14685</v>
      </c>
      <c r="C5880" t="s">
        <v>14686</v>
      </c>
      <c r="D5880">
        <v>1611115308</v>
      </c>
      <c r="E5880" s="2">
        <f>IF(D5880,((((D5880/60)/60)/24)+DATE(1970,1,1)),"")</f>
        <v>44216.167916666673</v>
      </c>
      <c r="F5880" t="s">
        <v>14687</v>
      </c>
    </row>
    <row r="5881" spans="1:6" x14ac:dyDescent="0.25">
      <c r="A5881">
        <v>28854</v>
      </c>
      <c r="B5881" t="s">
        <v>14688</v>
      </c>
      <c r="C5881" t="s">
        <v>14689</v>
      </c>
      <c r="D5881">
        <v>1611115308</v>
      </c>
      <c r="E5881" s="2">
        <f>IF(D5881,((((D5881/60)/60)/24)+DATE(1970,1,1)),"")</f>
        <v>44216.167916666673</v>
      </c>
      <c r="F5881" t="s">
        <v>14690</v>
      </c>
    </row>
    <row r="5882" spans="1:6" x14ac:dyDescent="0.25">
      <c r="A5882">
        <v>28855</v>
      </c>
      <c r="B5882" t="s">
        <v>14691</v>
      </c>
      <c r="C5882" t="s">
        <v>14692</v>
      </c>
      <c r="D5882">
        <v>1611115308</v>
      </c>
      <c r="E5882" s="2">
        <f>IF(D5882,((((D5882/60)/60)/24)+DATE(1970,1,1)),"")</f>
        <v>44216.167916666673</v>
      </c>
      <c r="F5882" t="s">
        <v>14693</v>
      </c>
    </row>
    <row r="5883" spans="1:6" x14ac:dyDescent="0.25">
      <c r="A5883">
        <v>28856</v>
      </c>
      <c r="B5883" t="s">
        <v>14694</v>
      </c>
      <c r="C5883" t="s">
        <v>14695</v>
      </c>
      <c r="D5883">
        <v>1611115308</v>
      </c>
      <c r="E5883" s="2">
        <f>IF(D5883,((((D5883/60)/60)/24)+DATE(1970,1,1)),"")</f>
        <v>44216.167916666673</v>
      </c>
      <c r="F5883" t="s">
        <v>14696</v>
      </c>
    </row>
    <row r="5884" spans="1:6" x14ac:dyDescent="0.25">
      <c r="A5884">
        <v>28857</v>
      </c>
      <c r="B5884" t="s">
        <v>14697</v>
      </c>
      <c r="C5884" t="s">
        <v>14698</v>
      </c>
      <c r="D5884">
        <v>1611115308</v>
      </c>
      <c r="E5884" s="2">
        <f>IF(D5884,((((D5884/60)/60)/24)+DATE(1970,1,1)),"")</f>
        <v>44216.167916666673</v>
      </c>
      <c r="F5884" t="s">
        <v>14699</v>
      </c>
    </row>
    <row r="5885" spans="1:6" x14ac:dyDescent="0.25">
      <c r="A5885">
        <v>28858</v>
      </c>
      <c r="B5885" t="s">
        <v>14700</v>
      </c>
      <c r="C5885" t="s">
        <v>14701</v>
      </c>
      <c r="D5885">
        <v>1611115308</v>
      </c>
      <c r="E5885" s="2">
        <f>IF(D5885,((((D5885/60)/60)/24)+DATE(1970,1,1)),"")</f>
        <v>44216.167916666673</v>
      </c>
      <c r="F5885" t="s">
        <v>14702</v>
      </c>
    </row>
    <row r="5886" spans="1:6" x14ac:dyDescent="0.25">
      <c r="A5886">
        <v>28859</v>
      </c>
      <c r="B5886" t="s">
        <v>14703</v>
      </c>
      <c r="C5886" t="s">
        <v>14704</v>
      </c>
      <c r="D5886">
        <v>1611115308</v>
      </c>
      <c r="E5886" s="2">
        <f>IF(D5886,((((D5886/60)/60)/24)+DATE(1970,1,1)),"")</f>
        <v>44216.167916666673</v>
      </c>
      <c r="F5886" t="s">
        <v>14705</v>
      </c>
    </row>
    <row r="5887" spans="1:6" x14ac:dyDescent="0.25">
      <c r="A5887">
        <v>28860</v>
      </c>
      <c r="B5887" t="s">
        <v>14706</v>
      </c>
      <c r="C5887" t="s">
        <v>14707</v>
      </c>
      <c r="D5887">
        <v>1611115308</v>
      </c>
      <c r="E5887" s="2">
        <f>IF(D5887,((((D5887/60)/60)/24)+DATE(1970,1,1)),"")</f>
        <v>44216.167916666673</v>
      </c>
      <c r="F5887" t="s">
        <v>14708</v>
      </c>
    </row>
    <row r="5888" spans="1:6" x14ac:dyDescent="0.25">
      <c r="A5888">
        <v>28861</v>
      </c>
      <c r="B5888" t="s">
        <v>14709</v>
      </c>
      <c r="C5888" t="s">
        <v>14710</v>
      </c>
      <c r="D5888">
        <v>1611115308</v>
      </c>
      <c r="E5888" s="2">
        <f>IF(D5888,((((D5888/60)/60)/24)+DATE(1970,1,1)),"")</f>
        <v>44216.167916666673</v>
      </c>
      <c r="F5888" t="s">
        <v>14711</v>
      </c>
    </row>
    <row r="5889" spans="1:6" x14ac:dyDescent="0.25">
      <c r="A5889">
        <v>28862</v>
      </c>
      <c r="B5889" t="s">
        <v>14712</v>
      </c>
      <c r="C5889" t="s">
        <v>14713</v>
      </c>
      <c r="D5889">
        <v>1611115308</v>
      </c>
      <c r="E5889" s="2">
        <f>IF(D5889,((((D5889/60)/60)/24)+DATE(1970,1,1)),"")</f>
        <v>44216.167916666673</v>
      </c>
      <c r="F5889" t="s">
        <v>14714</v>
      </c>
    </row>
    <row r="5890" spans="1:6" x14ac:dyDescent="0.25">
      <c r="A5890">
        <v>28863</v>
      </c>
      <c r="B5890" t="s">
        <v>14715</v>
      </c>
      <c r="C5890" t="s">
        <v>14716</v>
      </c>
      <c r="D5890">
        <v>1611115308</v>
      </c>
      <c r="E5890" s="2">
        <f>IF(D5890,((((D5890/60)/60)/24)+DATE(1970,1,1)),"")</f>
        <v>44216.167916666673</v>
      </c>
      <c r="F5890" t="s">
        <v>14717</v>
      </c>
    </row>
    <row r="5891" spans="1:6" x14ac:dyDescent="0.25">
      <c r="A5891">
        <v>28864</v>
      </c>
      <c r="B5891" t="s">
        <v>14718</v>
      </c>
      <c r="C5891" t="s">
        <v>14719</v>
      </c>
      <c r="D5891">
        <v>1611115308</v>
      </c>
      <c r="E5891" s="2">
        <f>IF(D5891,((((D5891/60)/60)/24)+DATE(1970,1,1)),"")</f>
        <v>44216.167916666673</v>
      </c>
      <c r="F5891" t="s">
        <v>14720</v>
      </c>
    </row>
    <row r="5892" spans="1:6" x14ac:dyDescent="0.25">
      <c r="A5892">
        <v>28865</v>
      </c>
      <c r="B5892" t="s">
        <v>14721</v>
      </c>
      <c r="C5892" t="s">
        <v>14722</v>
      </c>
      <c r="D5892">
        <v>1611115308</v>
      </c>
      <c r="E5892" s="2">
        <f>IF(D5892,((((D5892/60)/60)/24)+DATE(1970,1,1)),"")</f>
        <v>44216.167916666673</v>
      </c>
      <c r="F5892" t="s">
        <v>14723</v>
      </c>
    </row>
    <row r="5893" spans="1:6" x14ac:dyDescent="0.25">
      <c r="A5893">
        <v>28866</v>
      </c>
      <c r="B5893" t="s">
        <v>14724</v>
      </c>
      <c r="C5893" t="s">
        <v>14725</v>
      </c>
      <c r="D5893">
        <v>1611115308</v>
      </c>
      <c r="E5893" s="2">
        <f>IF(D5893,((((D5893/60)/60)/24)+DATE(1970,1,1)),"")</f>
        <v>44216.167916666673</v>
      </c>
      <c r="F5893" t="s">
        <v>14726</v>
      </c>
    </row>
    <row r="5894" spans="1:6" x14ac:dyDescent="0.25">
      <c r="A5894">
        <v>28867</v>
      </c>
      <c r="B5894" t="s">
        <v>14727</v>
      </c>
      <c r="C5894" t="s">
        <v>14728</v>
      </c>
      <c r="D5894">
        <v>1611115308</v>
      </c>
      <c r="E5894" s="2">
        <f>IF(D5894,((((D5894/60)/60)/24)+DATE(1970,1,1)),"")</f>
        <v>44216.167916666673</v>
      </c>
      <c r="F5894" t="s">
        <v>14729</v>
      </c>
    </row>
    <row r="5895" spans="1:6" x14ac:dyDescent="0.25">
      <c r="A5895">
        <v>28868</v>
      </c>
      <c r="B5895" t="s">
        <v>14730</v>
      </c>
      <c r="C5895" t="s">
        <v>14731</v>
      </c>
      <c r="D5895">
        <v>1611115308</v>
      </c>
      <c r="E5895" s="2">
        <f>IF(D5895,((((D5895/60)/60)/24)+DATE(1970,1,1)),"")</f>
        <v>44216.167916666673</v>
      </c>
      <c r="F5895" t="s">
        <v>14732</v>
      </c>
    </row>
    <row r="5896" spans="1:6" x14ac:dyDescent="0.25">
      <c r="A5896">
        <v>28869</v>
      </c>
      <c r="B5896" t="s">
        <v>14733</v>
      </c>
      <c r="C5896" t="s">
        <v>14734</v>
      </c>
      <c r="D5896">
        <v>1611115308</v>
      </c>
      <c r="E5896" s="2">
        <f>IF(D5896,((((D5896/60)/60)/24)+DATE(1970,1,1)),"")</f>
        <v>44216.167916666673</v>
      </c>
      <c r="F5896" t="s">
        <v>14735</v>
      </c>
    </row>
    <row r="5897" spans="1:6" x14ac:dyDescent="0.25">
      <c r="A5897">
        <v>28870</v>
      </c>
      <c r="B5897" t="s">
        <v>14736</v>
      </c>
      <c r="C5897" t="s">
        <v>14737</v>
      </c>
      <c r="D5897">
        <v>1611115308</v>
      </c>
      <c r="E5897" s="2">
        <f>IF(D5897,((((D5897/60)/60)/24)+DATE(1970,1,1)),"")</f>
        <v>44216.167916666673</v>
      </c>
      <c r="F5897" t="s">
        <v>14738</v>
      </c>
    </row>
    <row r="5898" spans="1:6" x14ac:dyDescent="0.25">
      <c r="A5898">
        <v>28871</v>
      </c>
      <c r="B5898" t="s">
        <v>14739</v>
      </c>
      <c r="C5898" t="s">
        <v>14740</v>
      </c>
      <c r="D5898">
        <v>1611115308</v>
      </c>
      <c r="E5898" s="2">
        <f>IF(D5898,((((D5898/60)/60)/24)+DATE(1970,1,1)),"")</f>
        <v>44216.167916666673</v>
      </c>
      <c r="F5898" t="s">
        <v>14741</v>
      </c>
    </row>
    <row r="5899" spans="1:6" x14ac:dyDescent="0.25">
      <c r="A5899">
        <v>28872</v>
      </c>
      <c r="B5899" t="s">
        <v>14742</v>
      </c>
      <c r="C5899" t="s">
        <v>14743</v>
      </c>
      <c r="D5899">
        <v>1611115308</v>
      </c>
      <c r="E5899" s="2">
        <f>IF(D5899,((((D5899/60)/60)/24)+DATE(1970,1,1)),"")</f>
        <v>44216.167916666673</v>
      </c>
      <c r="F5899" t="s">
        <v>14744</v>
      </c>
    </row>
    <row r="5900" spans="1:6" x14ac:dyDescent="0.25">
      <c r="A5900">
        <v>28873</v>
      </c>
      <c r="B5900" t="s">
        <v>14745</v>
      </c>
      <c r="C5900" t="s">
        <v>14746</v>
      </c>
      <c r="D5900">
        <v>1611115308</v>
      </c>
      <c r="E5900" s="2">
        <f>IF(D5900,((((D5900/60)/60)/24)+DATE(1970,1,1)),"")</f>
        <v>44216.167916666673</v>
      </c>
      <c r="F5900" t="s">
        <v>14747</v>
      </c>
    </row>
    <row r="5901" spans="1:6" x14ac:dyDescent="0.25">
      <c r="A5901">
        <v>28874</v>
      </c>
      <c r="B5901" t="s">
        <v>14748</v>
      </c>
      <c r="C5901" t="s">
        <v>14749</v>
      </c>
      <c r="D5901">
        <v>1611115308</v>
      </c>
      <c r="E5901" s="2">
        <f>IF(D5901,((((D5901/60)/60)/24)+DATE(1970,1,1)),"")</f>
        <v>44216.167916666673</v>
      </c>
      <c r="F5901" t="s">
        <v>14750</v>
      </c>
    </row>
    <row r="5902" spans="1:6" x14ac:dyDescent="0.25">
      <c r="A5902">
        <v>28875</v>
      </c>
      <c r="B5902" t="s">
        <v>14751</v>
      </c>
      <c r="C5902" t="s">
        <v>14752</v>
      </c>
      <c r="D5902">
        <v>1611115308</v>
      </c>
      <c r="E5902" s="2">
        <f>IF(D5902,((((D5902/60)/60)/24)+DATE(1970,1,1)),"")</f>
        <v>44216.167916666673</v>
      </c>
      <c r="F5902" t="s">
        <v>14753</v>
      </c>
    </row>
    <row r="5903" spans="1:6" x14ac:dyDescent="0.25">
      <c r="A5903">
        <v>28876</v>
      </c>
      <c r="B5903" t="s">
        <v>14754</v>
      </c>
      <c r="C5903" t="s">
        <v>14755</v>
      </c>
      <c r="D5903">
        <v>1611115308</v>
      </c>
      <c r="E5903" s="2">
        <f>IF(D5903,((((D5903/60)/60)/24)+DATE(1970,1,1)),"")</f>
        <v>44216.167916666673</v>
      </c>
      <c r="F5903" t="s">
        <v>14756</v>
      </c>
    </row>
    <row r="5904" spans="1:6" x14ac:dyDescent="0.25">
      <c r="A5904">
        <v>28877</v>
      </c>
      <c r="B5904" t="s">
        <v>14757</v>
      </c>
      <c r="C5904" t="s">
        <v>14758</v>
      </c>
      <c r="D5904">
        <v>1611115308</v>
      </c>
      <c r="E5904" s="2">
        <f>IF(D5904,((((D5904/60)/60)/24)+DATE(1970,1,1)),"")</f>
        <v>44216.167916666673</v>
      </c>
      <c r="F5904" t="s">
        <v>14759</v>
      </c>
    </row>
    <row r="5905" spans="1:6" x14ac:dyDescent="0.25">
      <c r="A5905">
        <v>28878</v>
      </c>
      <c r="B5905" t="s">
        <v>14760</v>
      </c>
      <c r="C5905" t="s">
        <v>14761</v>
      </c>
      <c r="D5905">
        <v>1611028908</v>
      </c>
      <c r="E5905" s="2">
        <f>IF(D5905,((((D5905/60)/60)/24)+DATE(1970,1,1)),"")</f>
        <v>44215.167916666673</v>
      </c>
      <c r="F5905" t="s">
        <v>14762</v>
      </c>
    </row>
    <row r="5906" spans="1:6" x14ac:dyDescent="0.25">
      <c r="A5906">
        <v>28879</v>
      </c>
      <c r="B5906" t="s">
        <v>14763</v>
      </c>
      <c r="C5906" t="s">
        <v>14764</v>
      </c>
      <c r="D5906">
        <v>1611028908</v>
      </c>
      <c r="E5906" s="2">
        <f>IF(D5906,((((D5906/60)/60)/24)+DATE(1970,1,1)),"")</f>
        <v>44215.167916666673</v>
      </c>
      <c r="F5906" t="s">
        <v>14765</v>
      </c>
    </row>
    <row r="5907" spans="1:6" x14ac:dyDescent="0.25">
      <c r="A5907">
        <v>28880</v>
      </c>
      <c r="B5907" t="s">
        <v>14766</v>
      </c>
      <c r="C5907" t="s">
        <v>14767</v>
      </c>
      <c r="D5907">
        <v>1611028908</v>
      </c>
      <c r="E5907" s="2">
        <f>IF(D5907,((((D5907/60)/60)/24)+DATE(1970,1,1)),"")</f>
        <v>44215.167916666673</v>
      </c>
      <c r="F5907" t="s">
        <v>14768</v>
      </c>
    </row>
    <row r="5908" spans="1:6" x14ac:dyDescent="0.25">
      <c r="A5908">
        <v>28881</v>
      </c>
      <c r="B5908" t="s">
        <v>14769</v>
      </c>
      <c r="C5908" t="s">
        <v>14770</v>
      </c>
      <c r="D5908">
        <v>1611028908</v>
      </c>
      <c r="E5908" s="2">
        <f>IF(D5908,((((D5908/60)/60)/24)+DATE(1970,1,1)),"")</f>
        <v>44215.167916666673</v>
      </c>
      <c r="F5908" t="s">
        <v>14771</v>
      </c>
    </row>
    <row r="5909" spans="1:6" x14ac:dyDescent="0.25">
      <c r="A5909">
        <v>28882</v>
      </c>
      <c r="B5909" t="s">
        <v>3336</v>
      </c>
      <c r="C5909" t="s">
        <v>14772</v>
      </c>
      <c r="D5909">
        <v>1611028908</v>
      </c>
      <c r="E5909" s="2">
        <f>IF(D5909,((((D5909/60)/60)/24)+DATE(1970,1,1)),"")</f>
        <v>44215.167916666673</v>
      </c>
      <c r="F5909" t="s">
        <v>14773</v>
      </c>
    </row>
    <row r="5910" spans="1:6" x14ac:dyDescent="0.25">
      <c r="A5910">
        <v>28883</v>
      </c>
      <c r="B5910" t="s">
        <v>14774</v>
      </c>
      <c r="C5910" t="s">
        <v>14775</v>
      </c>
      <c r="D5910">
        <v>1611028908</v>
      </c>
      <c r="E5910" s="2">
        <f>IF(D5910,((((D5910/60)/60)/24)+DATE(1970,1,1)),"")</f>
        <v>44215.167916666673</v>
      </c>
      <c r="F5910" t="s">
        <v>14776</v>
      </c>
    </row>
    <row r="5911" spans="1:6" x14ac:dyDescent="0.25">
      <c r="A5911">
        <v>28884</v>
      </c>
      <c r="B5911" t="s">
        <v>14777</v>
      </c>
      <c r="C5911" t="s">
        <v>14778</v>
      </c>
      <c r="D5911">
        <v>1611028908</v>
      </c>
      <c r="E5911" s="2">
        <f>IF(D5911,((((D5911/60)/60)/24)+DATE(1970,1,1)),"")</f>
        <v>44215.167916666673</v>
      </c>
      <c r="F5911" t="s">
        <v>14779</v>
      </c>
    </row>
    <row r="5912" spans="1:6" x14ac:dyDescent="0.25">
      <c r="A5912">
        <v>28885</v>
      </c>
      <c r="B5912" t="s">
        <v>14780</v>
      </c>
      <c r="C5912" t="s">
        <v>14781</v>
      </c>
      <c r="D5912">
        <v>1611028908</v>
      </c>
      <c r="E5912" s="2">
        <f>IF(D5912,((((D5912/60)/60)/24)+DATE(1970,1,1)),"")</f>
        <v>44215.167916666673</v>
      </c>
      <c r="F5912" t="s">
        <v>14782</v>
      </c>
    </row>
    <row r="5913" spans="1:6" x14ac:dyDescent="0.25">
      <c r="A5913">
        <v>28886</v>
      </c>
      <c r="B5913" t="s">
        <v>14783</v>
      </c>
      <c r="C5913" t="s">
        <v>14784</v>
      </c>
      <c r="D5913">
        <v>1611028908</v>
      </c>
      <c r="E5913" s="2">
        <f>IF(D5913,((((D5913/60)/60)/24)+DATE(1970,1,1)),"")</f>
        <v>44215.167916666673</v>
      </c>
      <c r="F5913" t="s">
        <v>14785</v>
      </c>
    </row>
    <row r="5914" spans="1:6" x14ac:dyDescent="0.25">
      <c r="A5914">
        <v>28887</v>
      </c>
      <c r="B5914" t="s">
        <v>14786</v>
      </c>
      <c r="C5914" t="s">
        <v>14787</v>
      </c>
      <c r="D5914">
        <v>1611028908</v>
      </c>
      <c r="E5914" s="2">
        <f>IF(D5914,((((D5914/60)/60)/24)+DATE(1970,1,1)),"")</f>
        <v>44215.167916666673</v>
      </c>
      <c r="F5914" t="s">
        <v>14788</v>
      </c>
    </row>
    <row r="5915" spans="1:6" x14ac:dyDescent="0.25">
      <c r="A5915">
        <v>28888</v>
      </c>
      <c r="B5915" t="s">
        <v>14789</v>
      </c>
      <c r="C5915" t="s">
        <v>14790</v>
      </c>
      <c r="D5915">
        <v>1611028908</v>
      </c>
      <c r="E5915" s="2">
        <f>IF(D5915,((((D5915/60)/60)/24)+DATE(1970,1,1)),"")</f>
        <v>44215.167916666673</v>
      </c>
      <c r="F5915" t="s">
        <v>14791</v>
      </c>
    </row>
    <row r="5916" spans="1:6" x14ac:dyDescent="0.25">
      <c r="A5916">
        <v>28889</v>
      </c>
      <c r="B5916" t="s">
        <v>14792</v>
      </c>
      <c r="C5916" t="s">
        <v>14793</v>
      </c>
      <c r="D5916">
        <v>1611028908</v>
      </c>
      <c r="E5916" s="2">
        <f>IF(D5916,((((D5916/60)/60)/24)+DATE(1970,1,1)),"")</f>
        <v>44215.167916666673</v>
      </c>
      <c r="F5916" t="s">
        <v>14794</v>
      </c>
    </row>
    <row r="5917" spans="1:6" x14ac:dyDescent="0.25">
      <c r="A5917">
        <v>28890</v>
      </c>
      <c r="B5917" t="s">
        <v>14795</v>
      </c>
      <c r="C5917" t="s">
        <v>14796</v>
      </c>
      <c r="D5917">
        <v>1611028908</v>
      </c>
      <c r="E5917" s="2">
        <f>IF(D5917,((((D5917/60)/60)/24)+DATE(1970,1,1)),"")</f>
        <v>44215.167916666673</v>
      </c>
      <c r="F5917" t="s">
        <v>14797</v>
      </c>
    </row>
    <row r="5918" spans="1:6" x14ac:dyDescent="0.25">
      <c r="A5918">
        <v>28891</v>
      </c>
      <c r="B5918" t="s">
        <v>14798</v>
      </c>
      <c r="C5918" t="s">
        <v>14799</v>
      </c>
      <c r="D5918">
        <v>1611028908</v>
      </c>
      <c r="E5918" s="2">
        <f>IF(D5918,((((D5918/60)/60)/24)+DATE(1970,1,1)),"")</f>
        <v>44215.167916666673</v>
      </c>
      <c r="F5918" t="s">
        <v>14800</v>
      </c>
    </row>
    <row r="5919" spans="1:6" x14ac:dyDescent="0.25">
      <c r="A5919">
        <v>28892</v>
      </c>
      <c r="B5919" t="s">
        <v>14801</v>
      </c>
      <c r="C5919" t="s">
        <v>14802</v>
      </c>
      <c r="D5919">
        <v>1611028908</v>
      </c>
      <c r="E5919" s="2">
        <f>IF(D5919,((((D5919/60)/60)/24)+DATE(1970,1,1)),"")</f>
        <v>44215.167916666673</v>
      </c>
      <c r="F5919" t="s">
        <v>14803</v>
      </c>
    </row>
    <row r="5920" spans="1:6" x14ac:dyDescent="0.25">
      <c r="A5920">
        <v>28893</v>
      </c>
      <c r="B5920" t="s">
        <v>14804</v>
      </c>
      <c r="C5920" t="s">
        <v>14805</v>
      </c>
      <c r="D5920">
        <v>1611028908</v>
      </c>
      <c r="E5920" s="2">
        <f>IF(D5920,((((D5920/60)/60)/24)+DATE(1970,1,1)),"")</f>
        <v>44215.167916666673</v>
      </c>
      <c r="F5920" t="s">
        <v>14806</v>
      </c>
    </row>
    <row r="5921" spans="1:6" x14ac:dyDescent="0.25">
      <c r="A5921">
        <v>28894</v>
      </c>
      <c r="B5921" t="s">
        <v>14807</v>
      </c>
      <c r="C5921" t="s">
        <v>14808</v>
      </c>
      <c r="D5921">
        <v>1611028908</v>
      </c>
      <c r="E5921" s="2">
        <f>IF(D5921,((((D5921/60)/60)/24)+DATE(1970,1,1)),"")</f>
        <v>44215.167916666673</v>
      </c>
      <c r="F5921" t="s">
        <v>14809</v>
      </c>
    </row>
    <row r="5922" spans="1:6" x14ac:dyDescent="0.25">
      <c r="A5922">
        <v>28895</v>
      </c>
      <c r="B5922" t="s">
        <v>14810</v>
      </c>
      <c r="C5922" t="s">
        <v>14811</v>
      </c>
      <c r="D5922">
        <v>1611028908</v>
      </c>
      <c r="E5922" s="2">
        <f>IF(D5922,((((D5922/60)/60)/24)+DATE(1970,1,1)),"")</f>
        <v>44215.167916666673</v>
      </c>
      <c r="F5922" t="s">
        <v>14812</v>
      </c>
    </row>
    <row r="5923" spans="1:6" x14ac:dyDescent="0.25">
      <c r="A5923">
        <v>28896</v>
      </c>
      <c r="B5923" t="s">
        <v>14813</v>
      </c>
      <c r="C5923" t="s">
        <v>14814</v>
      </c>
      <c r="D5923">
        <v>1611028908</v>
      </c>
      <c r="E5923" s="2">
        <f>IF(D5923,((((D5923/60)/60)/24)+DATE(1970,1,1)),"")</f>
        <v>44215.167916666673</v>
      </c>
      <c r="F5923" t="s">
        <v>14815</v>
      </c>
    </row>
    <row r="5924" spans="1:6" x14ac:dyDescent="0.25">
      <c r="A5924">
        <v>28897</v>
      </c>
      <c r="B5924" t="s">
        <v>14816</v>
      </c>
      <c r="C5924" t="s">
        <v>14817</v>
      </c>
      <c r="D5924">
        <v>1611028908</v>
      </c>
      <c r="E5924" s="2">
        <f>IF(D5924,((((D5924/60)/60)/24)+DATE(1970,1,1)),"")</f>
        <v>44215.167916666673</v>
      </c>
      <c r="F5924" t="s">
        <v>14818</v>
      </c>
    </row>
    <row r="5925" spans="1:6" x14ac:dyDescent="0.25">
      <c r="A5925">
        <v>28898</v>
      </c>
      <c r="B5925" t="s">
        <v>14819</v>
      </c>
      <c r="C5925" t="s">
        <v>14820</v>
      </c>
      <c r="D5925">
        <v>1611028908</v>
      </c>
      <c r="E5925" s="2">
        <f>IF(D5925,((((D5925/60)/60)/24)+DATE(1970,1,1)),"")</f>
        <v>44215.167916666673</v>
      </c>
      <c r="F5925" t="s">
        <v>14821</v>
      </c>
    </row>
    <row r="5926" spans="1:6" x14ac:dyDescent="0.25">
      <c r="A5926">
        <v>28899</v>
      </c>
      <c r="B5926" t="s">
        <v>14822</v>
      </c>
      <c r="C5926" t="s">
        <v>14823</v>
      </c>
      <c r="D5926">
        <v>1611028908</v>
      </c>
      <c r="E5926" s="2">
        <f>IF(D5926,((((D5926/60)/60)/24)+DATE(1970,1,1)),"")</f>
        <v>44215.167916666673</v>
      </c>
      <c r="F5926" t="s">
        <v>14824</v>
      </c>
    </row>
    <row r="5927" spans="1:6" x14ac:dyDescent="0.25">
      <c r="A5927">
        <v>28900</v>
      </c>
      <c r="B5927" t="s">
        <v>14825</v>
      </c>
      <c r="C5927" t="s">
        <v>14826</v>
      </c>
      <c r="D5927">
        <v>1610942508</v>
      </c>
      <c r="E5927" s="2">
        <f>IF(D5927,((((D5927/60)/60)/24)+DATE(1970,1,1)),"")</f>
        <v>44214.167916666673</v>
      </c>
      <c r="F5927" t="s">
        <v>14827</v>
      </c>
    </row>
    <row r="5928" spans="1:6" x14ac:dyDescent="0.25">
      <c r="A5928">
        <v>28901</v>
      </c>
      <c r="B5928" t="s">
        <v>14828</v>
      </c>
      <c r="C5928" t="s">
        <v>14829</v>
      </c>
      <c r="D5928">
        <v>1610942508</v>
      </c>
      <c r="E5928" s="2">
        <f>IF(D5928,((((D5928/60)/60)/24)+DATE(1970,1,1)),"")</f>
        <v>44214.167916666673</v>
      </c>
      <c r="F5928" t="s">
        <v>14830</v>
      </c>
    </row>
    <row r="5929" spans="1:6" x14ac:dyDescent="0.25">
      <c r="A5929">
        <v>28902</v>
      </c>
      <c r="B5929" t="s">
        <v>14831</v>
      </c>
      <c r="C5929" t="s">
        <v>14832</v>
      </c>
      <c r="D5929">
        <v>1610942508</v>
      </c>
      <c r="E5929" s="2">
        <f>IF(D5929,((((D5929/60)/60)/24)+DATE(1970,1,1)),"")</f>
        <v>44214.167916666673</v>
      </c>
      <c r="F5929" t="s">
        <v>14833</v>
      </c>
    </row>
    <row r="5930" spans="1:6" x14ac:dyDescent="0.25">
      <c r="A5930">
        <v>28903</v>
      </c>
      <c r="B5930" t="s">
        <v>820</v>
      </c>
      <c r="C5930" t="s">
        <v>14834</v>
      </c>
      <c r="D5930">
        <v>1610942508</v>
      </c>
      <c r="E5930" s="2">
        <f>IF(D5930,((((D5930/60)/60)/24)+DATE(1970,1,1)),"")</f>
        <v>44214.167916666673</v>
      </c>
      <c r="F5930" t="s">
        <v>14835</v>
      </c>
    </row>
    <row r="5931" spans="1:6" x14ac:dyDescent="0.25">
      <c r="A5931">
        <v>28904</v>
      </c>
      <c r="B5931" t="s">
        <v>14836</v>
      </c>
      <c r="C5931" t="s">
        <v>14837</v>
      </c>
      <c r="D5931">
        <v>1610942508</v>
      </c>
      <c r="E5931" s="2">
        <f>IF(D5931,((((D5931/60)/60)/24)+DATE(1970,1,1)),"")</f>
        <v>44214.167916666673</v>
      </c>
      <c r="F5931" t="s">
        <v>14838</v>
      </c>
    </row>
    <row r="5932" spans="1:6" x14ac:dyDescent="0.25">
      <c r="A5932">
        <v>28905</v>
      </c>
      <c r="B5932" t="s">
        <v>14839</v>
      </c>
      <c r="C5932" t="s">
        <v>14840</v>
      </c>
      <c r="D5932">
        <v>1610942508</v>
      </c>
      <c r="E5932" s="2">
        <f>IF(D5932,((((D5932/60)/60)/24)+DATE(1970,1,1)),"")</f>
        <v>44214.167916666673</v>
      </c>
      <c r="F5932" t="s">
        <v>14841</v>
      </c>
    </row>
    <row r="5933" spans="1:6" x14ac:dyDescent="0.25">
      <c r="A5933">
        <v>28906</v>
      </c>
      <c r="B5933" t="s">
        <v>14842</v>
      </c>
      <c r="C5933" t="s">
        <v>14843</v>
      </c>
      <c r="D5933">
        <v>1610942508</v>
      </c>
      <c r="E5933" s="2">
        <f>IF(D5933,((((D5933/60)/60)/24)+DATE(1970,1,1)),"")</f>
        <v>44214.167916666673</v>
      </c>
      <c r="F5933" t="s">
        <v>14844</v>
      </c>
    </row>
    <row r="5934" spans="1:6" x14ac:dyDescent="0.25">
      <c r="A5934">
        <v>28907</v>
      </c>
      <c r="B5934" t="s">
        <v>14845</v>
      </c>
      <c r="C5934" t="s">
        <v>14846</v>
      </c>
      <c r="D5934">
        <v>1610942508</v>
      </c>
      <c r="E5934" s="2">
        <f>IF(D5934,((((D5934/60)/60)/24)+DATE(1970,1,1)),"")</f>
        <v>44214.167916666673</v>
      </c>
      <c r="F5934" t="s">
        <v>14847</v>
      </c>
    </row>
    <row r="5935" spans="1:6" x14ac:dyDescent="0.25">
      <c r="A5935">
        <v>28908</v>
      </c>
      <c r="B5935" t="s">
        <v>14848</v>
      </c>
      <c r="C5935" t="s">
        <v>14849</v>
      </c>
      <c r="D5935">
        <v>1610942508</v>
      </c>
      <c r="E5935" s="2">
        <f>IF(D5935,((((D5935/60)/60)/24)+DATE(1970,1,1)),"")</f>
        <v>44214.167916666673</v>
      </c>
      <c r="F5935" t="s">
        <v>14850</v>
      </c>
    </row>
    <row r="5936" spans="1:6" x14ac:dyDescent="0.25">
      <c r="A5936">
        <v>28909</v>
      </c>
      <c r="B5936" t="s">
        <v>14851</v>
      </c>
      <c r="C5936" t="s">
        <v>14852</v>
      </c>
      <c r="D5936">
        <v>1610942508</v>
      </c>
      <c r="E5936" s="2">
        <f>IF(D5936,((((D5936/60)/60)/24)+DATE(1970,1,1)),"")</f>
        <v>44214.167916666673</v>
      </c>
      <c r="F5936" t="s">
        <v>14853</v>
      </c>
    </row>
    <row r="5937" spans="1:6" x14ac:dyDescent="0.25">
      <c r="A5937">
        <v>28910</v>
      </c>
      <c r="B5937" t="s">
        <v>14854</v>
      </c>
      <c r="C5937" t="s">
        <v>14855</v>
      </c>
      <c r="D5937">
        <v>1610942508</v>
      </c>
      <c r="E5937" s="2">
        <f>IF(D5937,((((D5937/60)/60)/24)+DATE(1970,1,1)),"")</f>
        <v>44214.167916666673</v>
      </c>
      <c r="F5937" t="s">
        <v>14856</v>
      </c>
    </row>
    <row r="5938" spans="1:6" x14ac:dyDescent="0.25">
      <c r="A5938">
        <v>28911</v>
      </c>
      <c r="B5938" t="s">
        <v>14857</v>
      </c>
      <c r="C5938" t="s">
        <v>14858</v>
      </c>
      <c r="D5938">
        <v>1610942508</v>
      </c>
      <c r="E5938" s="2">
        <f>IF(D5938,((((D5938/60)/60)/24)+DATE(1970,1,1)),"")</f>
        <v>44214.167916666673</v>
      </c>
      <c r="F5938" t="s">
        <v>14859</v>
      </c>
    </row>
    <row r="5939" spans="1:6" x14ac:dyDescent="0.25">
      <c r="A5939">
        <v>28912</v>
      </c>
      <c r="B5939" t="s">
        <v>14860</v>
      </c>
      <c r="C5939" t="s">
        <v>14861</v>
      </c>
      <c r="D5939">
        <v>1610942508</v>
      </c>
      <c r="E5939" s="2">
        <f>IF(D5939,((((D5939/60)/60)/24)+DATE(1970,1,1)),"")</f>
        <v>44214.167916666673</v>
      </c>
      <c r="F5939" t="s">
        <v>14862</v>
      </c>
    </row>
    <row r="5940" spans="1:6" x14ac:dyDescent="0.25">
      <c r="A5940">
        <v>28913</v>
      </c>
      <c r="B5940" t="s">
        <v>14863</v>
      </c>
      <c r="C5940" t="s">
        <v>14864</v>
      </c>
      <c r="D5940">
        <v>1610942508</v>
      </c>
      <c r="E5940" s="2">
        <f>IF(D5940,((((D5940/60)/60)/24)+DATE(1970,1,1)),"")</f>
        <v>44214.167916666673</v>
      </c>
      <c r="F5940" t="s">
        <v>14865</v>
      </c>
    </row>
    <row r="5941" spans="1:6" x14ac:dyDescent="0.25">
      <c r="A5941">
        <v>28914</v>
      </c>
      <c r="B5941" t="s">
        <v>14866</v>
      </c>
      <c r="C5941" t="s">
        <v>14867</v>
      </c>
      <c r="D5941">
        <v>1610942508</v>
      </c>
      <c r="E5941" s="2">
        <f>IF(D5941,((((D5941/60)/60)/24)+DATE(1970,1,1)),"")</f>
        <v>44214.167916666673</v>
      </c>
      <c r="F5941" t="s">
        <v>14868</v>
      </c>
    </row>
    <row r="5942" spans="1:6" x14ac:dyDescent="0.25">
      <c r="A5942">
        <v>28915</v>
      </c>
      <c r="B5942" t="s">
        <v>14869</v>
      </c>
      <c r="C5942" t="s">
        <v>14870</v>
      </c>
      <c r="D5942">
        <v>1610942508</v>
      </c>
      <c r="E5942" s="2">
        <f>IF(D5942,((((D5942/60)/60)/24)+DATE(1970,1,1)),"")</f>
        <v>44214.167916666673</v>
      </c>
      <c r="F5942" t="s">
        <v>14871</v>
      </c>
    </row>
    <row r="5943" spans="1:6" x14ac:dyDescent="0.25">
      <c r="A5943">
        <v>28916</v>
      </c>
      <c r="B5943" t="s">
        <v>14872</v>
      </c>
      <c r="C5943" t="s">
        <v>14873</v>
      </c>
      <c r="D5943">
        <v>1610942508</v>
      </c>
      <c r="E5943" s="2">
        <f>IF(D5943,((((D5943/60)/60)/24)+DATE(1970,1,1)),"")</f>
        <v>44214.167916666673</v>
      </c>
      <c r="F5943" t="s">
        <v>14874</v>
      </c>
    </row>
    <row r="5944" spans="1:6" x14ac:dyDescent="0.25">
      <c r="A5944">
        <v>28917</v>
      </c>
      <c r="B5944" t="s">
        <v>14875</v>
      </c>
      <c r="C5944" t="s">
        <v>14876</v>
      </c>
      <c r="D5944">
        <v>1610942508</v>
      </c>
      <c r="E5944" s="2">
        <f>IF(D5944,((((D5944/60)/60)/24)+DATE(1970,1,1)),"")</f>
        <v>44214.167916666673</v>
      </c>
      <c r="F5944" t="s">
        <v>14877</v>
      </c>
    </row>
    <row r="5945" spans="1:6" x14ac:dyDescent="0.25">
      <c r="A5945">
        <v>28918</v>
      </c>
      <c r="B5945" t="s">
        <v>14878</v>
      </c>
      <c r="C5945" t="s">
        <v>14879</v>
      </c>
      <c r="D5945">
        <v>1610942508</v>
      </c>
      <c r="E5945" s="2">
        <f>IF(D5945,((((D5945/60)/60)/24)+DATE(1970,1,1)),"")</f>
        <v>44214.167916666673</v>
      </c>
      <c r="F5945" t="s">
        <v>14880</v>
      </c>
    </row>
    <row r="5946" spans="1:6" x14ac:dyDescent="0.25">
      <c r="A5946">
        <v>28919</v>
      </c>
      <c r="B5946" t="s">
        <v>14881</v>
      </c>
      <c r="C5946" t="s">
        <v>14882</v>
      </c>
      <c r="D5946">
        <v>1610942508</v>
      </c>
      <c r="E5946" s="2">
        <f>IF(D5946,((((D5946/60)/60)/24)+DATE(1970,1,1)),"")</f>
        <v>44214.167916666673</v>
      </c>
      <c r="F5946" t="s">
        <v>14883</v>
      </c>
    </row>
    <row r="5947" spans="1:6" x14ac:dyDescent="0.25">
      <c r="A5947">
        <v>28920</v>
      </c>
      <c r="B5947" t="s">
        <v>14884</v>
      </c>
      <c r="C5947" t="s">
        <v>14885</v>
      </c>
      <c r="D5947">
        <v>1610942508</v>
      </c>
      <c r="E5947" s="2">
        <f>IF(D5947,((((D5947/60)/60)/24)+DATE(1970,1,1)),"")</f>
        <v>44214.167916666673</v>
      </c>
      <c r="F5947" t="s">
        <v>14886</v>
      </c>
    </row>
    <row r="5948" spans="1:6" x14ac:dyDescent="0.25">
      <c r="A5948">
        <v>28921</v>
      </c>
      <c r="B5948" t="s">
        <v>14887</v>
      </c>
      <c r="C5948" t="s">
        <v>14888</v>
      </c>
      <c r="D5948">
        <v>1610942508</v>
      </c>
      <c r="E5948" s="2">
        <f>IF(D5948,((((D5948/60)/60)/24)+DATE(1970,1,1)),"")</f>
        <v>44214.167916666673</v>
      </c>
      <c r="F5948" t="s">
        <v>14889</v>
      </c>
    </row>
    <row r="5949" spans="1:6" x14ac:dyDescent="0.25">
      <c r="A5949">
        <v>28922</v>
      </c>
      <c r="B5949" t="s">
        <v>14890</v>
      </c>
      <c r="C5949" t="s">
        <v>14891</v>
      </c>
      <c r="D5949">
        <v>1610942508</v>
      </c>
      <c r="E5949" s="2">
        <f>IF(D5949,((((D5949/60)/60)/24)+DATE(1970,1,1)),"")</f>
        <v>44214.167916666673</v>
      </c>
      <c r="F5949" t="s">
        <v>14892</v>
      </c>
    </row>
    <row r="5950" spans="1:6" x14ac:dyDescent="0.25">
      <c r="A5950">
        <v>28923</v>
      </c>
      <c r="B5950" t="s">
        <v>14893</v>
      </c>
      <c r="C5950" t="s">
        <v>14894</v>
      </c>
      <c r="D5950">
        <v>1610942508</v>
      </c>
      <c r="E5950" s="2">
        <f>IF(D5950,((((D5950/60)/60)/24)+DATE(1970,1,1)),"")</f>
        <v>44214.167916666673</v>
      </c>
      <c r="F5950" t="s">
        <v>14895</v>
      </c>
    </row>
    <row r="5951" spans="1:6" x14ac:dyDescent="0.25">
      <c r="A5951">
        <v>28924</v>
      </c>
      <c r="B5951" t="s">
        <v>14896</v>
      </c>
      <c r="C5951" t="s">
        <v>14897</v>
      </c>
      <c r="D5951">
        <v>1610942508</v>
      </c>
      <c r="E5951" s="2">
        <f>IF(D5951,((((D5951/60)/60)/24)+DATE(1970,1,1)),"")</f>
        <v>44214.167916666673</v>
      </c>
      <c r="F5951" t="s">
        <v>14898</v>
      </c>
    </row>
    <row r="5952" spans="1:6" x14ac:dyDescent="0.25">
      <c r="A5952">
        <v>28925</v>
      </c>
      <c r="B5952" t="s">
        <v>14899</v>
      </c>
      <c r="C5952" t="s">
        <v>14900</v>
      </c>
      <c r="D5952">
        <v>1610942508</v>
      </c>
      <c r="E5952" s="2">
        <f>IF(D5952,((((D5952/60)/60)/24)+DATE(1970,1,1)),"")</f>
        <v>44214.167916666673</v>
      </c>
      <c r="F5952" t="s">
        <v>14901</v>
      </c>
    </row>
    <row r="5953" spans="1:6" x14ac:dyDescent="0.25">
      <c r="A5953">
        <v>28926</v>
      </c>
      <c r="B5953" t="s">
        <v>14902</v>
      </c>
      <c r="C5953" t="s">
        <v>14903</v>
      </c>
      <c r="D5953">
        <v>1610856108</v>
      </c>
      <c r="E5953" s="2">
        <f>IF(D5953,((((D5953/60)/60)/24)+DATE(1970,1,1)),"")</f>
        <v>44213.167916666673</v>
      </c>
      <c r="F5953" t="s">
        <v>14904</v>
      </c>
    </row>
    <row r="5954" spans="1:6" x14ac:dyDescent="0.25">
      <c r="A5954">
        <v>28927</v>
      </c>
      <c r="B5954" t="s">
        <v>14905</v>
      </c>
      <c r="C5954" t="s">
        <v>14906</v>
      </c>
      <c r="D5954">
        <v>1610856108</v>
      </c>
      <c r="E5954" s="2">
        <f>IF(D5954,((((D5954/60)/60)/24)+DATE(1970,1,1)),"")</f>
        <v>44213.167916666673</v>
      </c>
      <c r="F5954" t="s">
        <v>14907</v>
      </c>
    </row>
    <row r="5955" spans="1:6" x14ac:dyDescent="0.25">
      <c r="A5955">
        <v>28928</v>
      </c>
      <c r="B5955" t="s">
        <v>14908</v>
      </c>
      <c r="C5955" t="s">
        <v>14909</v>
      </c>
      <c r="D5955">
        <v>1610856108</v>
      </c>
      <c r="E5955" s="2">
        <f>IF(D5955,((((D5955/60)/60)/24)+DATE(1970,1,1)),"")</f>
        <v>44213.167916666673</v>
      </c>
      <c r="F5955" t="s">
        <v>14910</v>
      </c>
    </row>
    <row r="5956" spans="1:6" x14ac:dyDescent="0.25">
      <c r="A5956">
        <v>28929</v>
      </c>
      <c r="B5956" t="s">
        <v>14911</v>
      </c>
      <c r="C5956" t="s">
        <v>14912</v>
      </c>
      <c r="D5956">
        <v>1610856108</v>
      </c>
      <c r="E5956" s="2">
        <f>IF(D5956,((((D5956/60)/60)/24)+DATE(1970,1,1)),"")</f>
        <v>44213.167916666673</v>
      </c>
      <c r="F5956" t="s">
        <v>14913</v>
      </c>
    </row>
    <row r="5957" spans="1:6" x14ac:dyDescent="0.25">
      <c r="A5957">
        <v>28930</v>
      </c>
      <c r="B5957" t="s">
        <v>14914</v>
      </c>
      <c r="C5957" t="s">
        <v>14915</v>
      </c>
      <c r="D5957">
        <v>1610856108</v>
      </c>
      <c r="E5957" s="2">
        <f>IF(D5957,((((D5957/60)/60)/24)+DATE(1970,1,1)),"")</f>
        <v>44213.167916666673</v>
      </c>
      <c r="F5957" t="s">
        <v>14916</v>
      </c>
    </row>
    <row r="5958" spans="1:6" x14ac:dyDescent="0.25">
      <c r="A5958">
        <v>28931</v>
      </c>
      <c r="B5958" t="s">
        <v>14917</v>
      </c>
      <c r="C5958" t="s">
        <v>14918</v>
      </c>
      <c r="D5958">
        <v>1610856108</v>
      </c>
      <c r="E5958" s="2">
        <f>IF(D5958,((((D5958/60)/60)/24)+DATE(1970,1,1)),"")</f>
        <v>44213.167916666673</v>
      </c>
      <c r="F5958" t="s">
        <v>14919</v>
      </c>
    </row>
    <row r="5959" spans="1:6" x14ac:dyDescent="0.25">
      <c r="A5959">
        <v>28932</v>
      </c>
      <c r="B5959" t="s">
        <v>14920</v>
      </c>
      <c r="C5959" t="s">
        <v>14921</v>
      </c>
      <c r="D5959">
        <v>1610856108</v>
      </c>
      <c r="E5959" s="2">
        <f>IF(D5959,((((D5959/60)/60)/24)+DATE(1970,1,1)),"")</f>
        <v>44213.167916666673</v>
      </c>
      <c r="F5959" t="s">
        <v>14922</v>
      </c>
    </row>
    <row r="5960" spans="1:6" x14ac:dyDescent="0.25">
      <c r="A5960">
        <v>28933</v>
      </c>
      <c r="B5960" t="s">
        <v>14923</v>
      </c>
      <c r="C5960" t="s">
        <v>14924</v>
      </c>
      <c r="D5960">
        <v>1610856108</v>
      </c>
      <c r="E5960" s="2">
        <f>IF(D5960,((((D5960/60)/60)/24)+DATE(1970,1,1)),"")</f>
        <v>44213.167916666673</v>
      </c>
      <c r="F5960" t="s">
        <v>14925</v>
      </c>
    </row>
    <row r="5961" spans="1:6" x14ac:dyDescent="0.25">
      <c r="A5961">
        <v>28934</v>
      </c>
      <c r="B5961" t="s">
        <v>14926</v>
      </c>
      <c r="C5961" t="s">
        <v>14927</v>
      </c>
      <c r="D5961">
        <v>1610856108</v>
      </c>
      <c r="E5961" s="2">
        <f>IF(D5961,((((D5961/60)/60)/24)+DATE(1970,1,1)),"")</f>
        <v>44213.167916666673</v>
      </c>
      <c r="F5961" t="s">
        <v>14928</v>
      </c>
    </row>
    <row r="5962" spans="1:6" x14ac:dyDescent="0.25">
      <c r="A5962">
        <v>28935</v>
      </c>
      <c r="B5962" t="s">
        <v>14929</v>
      </c>
      <c r="C5962" t="s">
        <v>14930</v>
      </c>
      <c r="D5962">
        <v>1610856109</v>
      </c>
      <c r="E5962" s="2">
        <f>IF(D5962,((((D5962/60)/60)/24)+DATE(1970,1,1)),"")</f>
        <v>44213.167928240742</v>
      </c>
      <c r="F5962" t="s">
        <v>14931</v>
      </c>
    </row>
    <row r="5963" spans="1:6" x14ac:dyDescent="0.25">
      <c r="A5963">
        <v>28936</v>
      </c>
      <c r="B5963" t="s">
        <v>14932</v>
      </c>
      <c r="C5963" t="s">
        <v>14933</v>
      </c>
      <c r="D5963">
        <v>1610856109</v>
      </c>
      <c r="E5963" s="2">
        <f>IF(D5963,((((D5963/60)/60)/24)+DATE(1970,1,1)),"")</f>
        <v>44213.167928240742</v>
      </c>
      <c r="F5963" t="s">
        <v>14934</v>
      </c>
    </row>
    <row r="5964" spans="1:6" x14ac:dyDescent="0.25">
      <c r="A5964">
        <v>28937</v>
      </c>
      <c r="B5964" t="s">
        <v>14935</v>
      </c>
      <c r="C5964" t="s">
        <v>14936</v>
      </c>
      <c r="D5964">
        <v>1610856109</v>
      </c>
      <c r="E5964" s="2">
        <f>IF(D5964,((((D5964/60)/60)/24)+DATE(1970,1,1)),"")</f>
        <v>44213.167928240742</v>
      </c>
      <c r="F5964" t="s">
        <v>14937</v>
      </c>
    </row>
    <row r="5965" spans="1:6" x14ac:dyDescent="0.25">
      <c r="A5965">
        <v>28938</v>
      </c>
      <c r="B5965" t="s">
        <v>14938</v>
      </c>
      <c r="C5965" t="s">
        <v>14939</v>
      </c>
      <c r="D5965">
        <v>1610856109</v>
      </c>
      <c r="E5965" s="2">
        <f>IF(D5965,((((D5965/60)/60)/24)+DATE(1970,1,1)),"")</f>
        <v>44213.167928240742</v>
      </c>
      <c r="F5965" t="s">
        <v>14940</v>
      </c>
    </row>
    <row r="5966" spans="1:6" x14ac:dyDescent="0.25">
      <c r="A5966">
        <v>28939</v>
      </c>
      <c r="B5966" t="s">
        <v>14941</v>
      </c>
      <c r="C5966" t="s">
        <v>14942</v>
      </c>
      <c r="D5966">
        <v>1610856109</v>
      </c>
      <c r="E5966" s="2">
        <f>IF(D5966,((((D5966/60)/60)/24)+DATE(1970,1,1)),"")</f>
        <v>44213.167928240742</v>
      </c>
      <c r="F5966" t="s">
        <v>14943</v>
      </c>
    </row>
    <row r="5967" spans="1:6" x14ac:dyDescent="0.25">
      <c r="A5967">
        <v>28940</v>
      </c>
      <c r="B5967" t="s">
        <v>14944</v>
      </c>
      <c r="C5967" t="s">
        <v>14945</v>
      </c>
      <c r="D5967">
        <v>1610856109</v>
      </c>
      <c r="E5967" s="2">
        <f>IF(D5967,((((D5967/60)/60)/24)+DATE(1970,1,1)),"")</f>
        <v>44213.167928240742</v>
      </c>
      <c r="F5967" t="s">
        <v>14946</v>
      </c>
    </row>
    <row r="5968" spans="1:6" x14ac:dyDescent="0.25">
      <c r="A5968">
        <v>28941</v>
      </c>
      <c r="B5968" t="s">
        <v>14947</v>
      </c>
      <c r="C5968" t="s">
        <v>14948</v>
      </c>
      <c r="D5968">
        <v>1610856109</v>
      </c>
      <c r="E5968" s="2">
        <f>IF(D5968,((((D5968/60)/60)/24)+DATE(1970,1,1)),"")</f>
        <v>44213.167928240742</v>
      </c>
      <c r="F5968" t="s">
        <v>14949</v>
      </c>
    </row>
    <row r="5969" spans="1:6" x14ac:dyDescent="0.25">
      <c r="A5969">
        <v>28942</v>
      </c>
      <c r="B5969" t="s">
        <v>14950</v>
      </c>
      <c r="C5969" t="s">
        <v>14951</v>
      </c>
      <c r="D5969">
        <v>1610856109</v>
      </c>
      <c r="E5969" s="2">
        <f>IF(D5969,((((D5969/60)/60)/24)+DATE(1970,1,1)),"")</f>
        <v>44213.167928240742</v>
      </c>
      <c r="F5969" t="s">
        <v>14952</v>
      </c>
    </row>
    <row r="5970" spans="1:6" x14ac:dyDescent="0.25">
      <c r="A5970">
        <v>28943</v>
      </c>
      <c r="B5970" t="s">
        <v>14953</v>
      </c>
      <c r="C5970" t="s">
        <v>14954</v>
      </c>
      <c r="D5970">
        <v>1610856109</v>
      </c>
      <c r="E5970" s="2">
        <f>IF(D5970,((((D5970/60)/60)/24)+DATE(1970,1,1)),"")</f>
        <v>44213.167928240742</v>
      </c>
      <c r="F5970" t="s">
        <v>14955</v>
      </c>
    </row>
    <row r="5971" spans="1:6" x14ac:dyDescent="0.25">
      <c r="A5971">
        <v>28944</v>
      </c>
      <c r="B5971" t="s">
        <v>14956</v>
      </c>
      <c r="C5971" t="s">
        <v>14957</v>
      </c>
      <c r="D5971">
        <v>1610856109</v>
      </c>
      <c r="E5971" s="2">
        <f>IF(D5971,((((D5971/60)/60)/24)+DATE(1970,1,1)),"")</f>
        <v>44213.167928240742</v>
      </c>
      <c r="F5971" t="s">
        <v>14958</v>
      </c>
    </row>
    <row r="5972" spans="1:6" x14ac:dyDescent="0.25">
      <c r="A5972">
        <v>28945</v>
      </c>
      <c r="B5972" t="s">
        <v>14959</v>
      </c>
      <c r="C5972" t="s">
        <v>14960</v>
      </c>
      <c r="D5972">
        <v>1610856109</v>
      </c>
      <c r="E5972" s="2">
        <f>IF(D5972,((((D5972/60)/60)/24)+DATE(1970,1,1)),"")</f>
        <v>44213.167928240742</v>
      </c>
      <c r="F5972" t="s">
        <v>14961</v>
      </c>
    </row>
    <row r="5973" spans="1:6" x14ac:dyDescent="0.25">
      <c r="A5973">
        <v>28946</v>
      </c>
      <c r="B5973" t="s">
        <v>14962</v>
      </c>
      <c r="C5973" t="s">
        <v>14963</v>
      </c>
      <c r="D5973">
        <v>1610856109</v>
      </c>
      <c r="E5973" s="2">
        <f>IF(D5973,((((D5973/60)/60)/24)+DATE(1970,1,1)),"")</f>
        <v>44213.167928240742</v>
      </c>
      <c r="F5973" t="s">
        <v>14964</v>
      </c>
    </row>
    <row r="5974" spans="1:6" x14ac:dyDescent="0.25">
      <c r="A5974">
        <v>28947</v>
      </c>
      <c r="B5974" t="s">
        <v>14965</v>
      </c>
      <c r="C5974" t="s">
        <v>14966</v>
      </c>
      <c r="D5974">
        <v>1610856109</v>
      </c>
      <c r="E5974" s="2">
        <f>IF(D5974,((((D5974/60)/60)/24)+DATE(1970,1,1)),"")</f>
        <v>44213.167928240742</v>
      </c>
      <c r="F5974" t="s">
        <v>14967</v>
      </c>
    </row>
    <row r="5975" spans="1:6" x14ac:dyDescent="0.25">
      <c r="A5975">
        <v>28948</v>
      </c>
      <c r="B5975" t="s">
        <v>14968</v>
      </c>
      <c r="C5975" t="s">
        <v>14969</v>
      </c>
      <c r="D5975">
        <v>1610856109</v>
      </c>
      <c r="E5975" s="2">
        <f>IF(D5975,((((D5975/60)/60)/24)+DATE(1970,1,1)),"")</f>
        <v>44213.167928240742</v>
      </c>
      <c r="F5975" t="s">
        <v>14970</v>
      </c>
    </row>
    <row r="5976" spans="1:6" x14ac:dyDescent="0.25">
      <c r="A5976">
        <v>28949</v>
      </c>
      <c r="B5976" t="s">
        <v>14971</v>
      </c>
      <c r="C5976" t="s">
        <v>14972</v>
      </c>
      <c r="D5976">
        <v>1610856109</v>
      </c>
      <c r="E5976" s="2">
        <f>IF(D5976,((((D5976/60)/60)/24)+DATE(1970,1,1)),"")</f>
        <v>44213.167928240742</v>
      </c>
      <c r="F5976" t="s">
        <v>14973</v>
      </c>
    </row>
    <row r="5977" spans="1:6" x14ac:dyDescent="0.25">
      <c r="A5977">
        <v>28950</v>
      </c>
      <c r="B5977" t="s">
        <v>14974</v>
      </c>
      <c r="C5977" t="s">
        <v>14975</v>
      </c>
      <c r="D5977">
        <v>1610856109</v>
      </c>
      <c r="E5977" s="2">
        <f>IF(D5977,((((D5977/60)/60)/24)+DATE(1970,1,1)),"")</f>
        <v>44213.167928240742</v>
      </c>
      <c r="F5977" t="s">
        <v>14976</v>
      </c>
    </row>
    <row r="5978" spans="1:6" x14ac:dyDescent="0.25">
      <c r="A5978">
        <v>28951</v>
      </c>
      <c r="B5978" t="s">
        <v>14977</v>
      </c>
      <c r="C5978" t="s">
        <v>14978</v>
      </c>
      <c r="D5978">
        <v>1610856109</v>
      </c>
      <c r="E5978" s="2">
        <f>IF(D5978,((((D5978/60)/60)/24)+DATE(1970,1,1)),"")</f>
        <v>44213.167928240742</v>
      </c>
      <c r="F5978" t="s">
        <v>14979</v>
      </c>
    </row>
    <row r="5979" spans="1:6" x14ac:dyDescent="0.25">
      <c r="A5979">
        <v>28952</v>
      </c>
      <c r="B5979" t="s">
        <v>14980</v>
      </c>
      <c r="C5979" t="s">
        <v>14981</v>
      </c>
      <c r="D5979">
        <v>1610769709</v>
      </c>
      <c r="E5979" s="2">
        <f>IF(D5979,((((D5979/60)/60)/24)+DATE(1970,1,1)),"")</f>
        <v>44212.167928240742</v>
      </c>
      <c r="F5979" t="s">
        <v>14982</v>
      </c>
    </row>
    <row r="5980" spans="1:6" x14ac:dyDescent="0.25">
      <c r="A5980">
        <v>28953</v>
      </c>
      <c r="B5980" t="s">
        <v>14983</v>
      </c>
      <c r="C5980" t="s">
        <v>14984</v>
      </c>
      <c r="D5980">
        <v>1610769709</v>
      </c>
      <c r="E5980" s="2">
        <f>IF(D5980,((((D5980/60)/60)/24)+DATE(1970,1,1)),"")</f>
        <v>44212.167928240742</v>
      </c>
      <c r="F5980" t="s">
        <v>14985</v>
      </c>
    </row>
    <row r="5981" spans="1:6" x14ac:dyDescent="0.25">
      <c r="A5981">
        <v>28954</v>
      </c>
      <c r="B5981" t="s">
        <v>14986</v>
      </c>
      <c r="C5981" t="s">
        <v>14987</v>
      </c>
      <c r="D5981">
        <v>1610769709</v>
      </c>
      <c r="E5981" s="2">
        <f>IF(D5981,((((D5981/60)/60)/24)+DATE(1970,1,1)),"")</f>
        <v>44212.167928240742</v>
      </c>
      <c r="F5981" t="s">
        <v>14988</v>
      </c>
    </row>
    <row r="5982" spans="1:6" x14ac:dyDescent="0.25">
      <c r="A5982">
        <v>28955</v>
      </c>
      <c r="B5982" t="s">
        <v>14989</v>
      </c>
      <c r="C5982" t="s">
        <v>14990</v>
      </c>
      <c r="D5982">
        <v>1610769709</v>
      </c>
      <c r="E5982" s="2">
        <f>IF(D5982,((((D5982/60)/60)/24)+DATE(1970,1,1)),"")</f>
        <v>44212.167928240742</v>
      </c>
      <c r="F5982" t="s">
        <v>14991</v>
      </c>
    </row>
    <row r="5983" spans="1:6" x14ac:dyDescent="0.25">
      <c r="A5983">
        <v>28956</v>
      </c>
      <c r="B5983" t="s">
        <v>14992</v>
      </c>
      <c r="C5983" t="s">
        <v>14993</v>
      </c>
      <c r="D5983">
        <v>1610769709</v>
      </c>
      <c r="E5983" s="2">
        <f>IF(D5983,((((D5983/60)/60)/24)+DATE(1970,1,1)),"")</f>
        <v>44212.167928240742</v>
      </c>
      <c r="F5983" t="s">
        <v>14994</v>
      </c>
    </row>
    <row r="5984" spans="1:6" x14ac:dyDescent="0.25">
      <c r="A5984">
        <v>28957</v>
      </c>
      <c r="B5984" t="s">
        <v>14995</v>
      </c>
      <c r="C5984" t="s">
        <v>14996</v>
      </c>
      <c r="D5984">
        <v>1610769709</v>
      </c>
      <c r="E5984" s="2">
        <f>IF(D5984,((((D5984/60)/60)/24)+DATE(1970,1,1)),"")</f>
        <v>44212.167928240742</v>
      </c>
      <c r="F5984" t="s">
        <v>14997</v>
      </c>
    </row>
    <row r="5985" spans="1:6" x14ac:dyDescent="0.25">
      <c r="A5985">
        <v>28958</v>
      </c>
      <c r="B5985" t="s">
        <v>14998</v>
      </c>
      <c r="C5985" t="s">
        <v>14999</v>
      </c>
      <c r="D5985">
        <v>1610769709</v>
      </c>
      <c r="E5985" s="2">
        <f>IF(D5985,((((D5985/60)/60)/24)+DATE(1970,1,1)),"")</f>
        <v>44212.167928240742</v>
      </c>
      <c r="F5985" t="s">
        <v>15000</v>
      </c>
    </row>
    <row r="5986" spans="1:6" x14ac:dyDescent="0.25">
      <c r="A5986">
        <v>28959</v>
      </c>
      <c r="B5986" t="s">
        <v>15001</v>
      </c>
      <c r="C5986" t="s">
        <v>15002</v>
      </c>
      <c r="D5986">
        <v>1610769709</v>
      </c>
      <c r="E5986" s="2">
        <f>IF(D5986,((((D5986/60)/60)/24)+DATE(1970,1,1)),"")</f>
        <v>44212.167928240742</v>
      </c>
      <c r="F5986" t="s">
        <v>15003</v>
      </c>
    </row>
    <row r="5987" spans="1:6" x14ac:dyDescent="0.25">
      <c r="A5987">
        <v>28960</v>
      </c>
      <c r="B5987" t="s">
        <v>15004</v>
      </c>
      <c r="C5987" t="s">
        <v>15005</v>
      </c>
      <c r="D5987">
        <v>1610769709</v>
      </c>
      <c r="E5987" s="2">
        <f>IF(D5987,((((D5987/60)/60)/24)+DATE(1970,1,1)),"")</f>
        <v>44212.167928240742</v>
      </c>
      <c r="F5987" t="s">
        <v>15006</v>
      </c>
    </row>
    <row r="5988" spans="1:6" x14ac:dyDescent="0.25">
      <c r="A5988">
        <v>28961</v>
      </c>
      <c r="B5988" t="s">
        <v>15007</v>
      </c>
      <c r="C5988" t="s">
        <v>15008</v>
      </c>
      <c r="D5988">
        <v>1610769709</v>
      </c>
      <c r="E5988" s="2">
        <f>IF(D5988,((((D5988/60)/60)/24)+DATE(1970,1,1)),"")</f>
        <v>44212.167928240742</v>
      </c>
      <c r="F5988" t="s">
        <v>15009</v>
      </c>
    </row>
    <row r="5989" spans="1:6" x14ac:dyDescent="0.25">
      <c r="A5989">
        <v>28962</v>
      </c>
      <c r="B5989" t="s">
        <v>15010</v>
      </c>
      <c r="C5989" t="s">
        <v>15011</v>
      </c>
      <c r="D5989">
        <v>1610769709</v>
      </c>
      <c r="E5989" s="2">
        <f>IF(D5989,((((D5989/60)/60)/24)+DATE(1970,1,1)),"")</f>
        <v>44212.167928240742</v>
      </c>
      <c r="F5989" t="s">
        <v>15012</v>
      </c>
    </row>
    <row r="5990" spans="1:6" x14ac:dyDescent="0.25">
      <c r="A5990">
        <v>28963</v>
      </c>
      <c r="B5990" t="s">
        <v>6027</v>
      </c>
      <c r="C5990" t="s">
        <v>15013</v>
      </c>
      <c r="D5990">
        <v>1610769709</v>
      </c>
      <c r="E5990" s="2">
        <f>IF(D5990,((((D5990/60)/60)/24)+DATE(1970,1,1)),"")</f>
        <v>44212.167928240742</v>
      </c>
      <c r="F5990" t="s">
        <v>15014</v>
      </c>
    </row>
    <row r="5991" spans="1:6" x14ac:dyDescent="0.25">
      <c r="A5991">
        <v>28964</v>
      </c>
      <c r="B5991" t="s">
        <v>15015</v>
      </c>
      <c r="C5991" t="s">
        <v>15016</v>
      </c>
      <c r="D5991">
        <v>1610769709</v>
      </c>
      <c r="E5991" s="2">
        <f>IF(D5991,((((D5991/60)/60)/24)+DATE(1970,1,1)),"")</f>
        <v>44212.167928240742</v>
      </c>
      <c r="F5991" t="s">
        <v>15017</v>
      </c>
    </row>
    <row r="5992" spans="1:6" x14ac:dyDescent="0.25">
      <c r="A5992">
        <v>28965</v>
      </c>
      <c r="B5992" t="s">
        <v>15018</v>
      </c>
      <c r="C5992" t="s">
        <v>15019</v>
      </c>
      <c r="D5992">
        <v>1610769709</v>
      </c>
      <c r="E5992" s="2">
        <f>IF(D5992,((((D5992/60)/60)/24)+DATE(1970,1,1)),"")</f>
        <v>44212.167928240742</v>
      </c>
      <c r="F5992" t="s">
        <v>15020</v>
      </c>
    </row>
    <row r="5993" spans="1:6" x14ac:dyDescent="0.25">
      <c r="A5993">
        <v>28966</v>
      </c>
      <c r="B5993" t="s">
        <v>15021</v>
      </c>
      <c r="C5993" t="s">
        <v>15022</v>
      </c>
      <c r="D5993">
        <v>1610769709</v>
      </c>
      <c r="E5993" s="2">
        <f>IF(D5993,((((D5993/60)/60)/24)+DATE(1970,1,1)),"")</f>
        <v>44212.167928240742</v>
      </c>
      <c r="F5993" t="s">
        <v>15023</v>
      </c>
    </row>
    <row r="5994" spans="1:6" x14ac:dyDescent="0.25">
      <c r="A5994">
        <v>28967</v>
      </c>
      <c r="B5994" t="s">
        <v>15024</v>
      </c>
      <c r="C5994" t="s">
        <v>15025</v>
      </c>
      <c r="D5994">
        <v>1610769709</v>
      </c>
      <c r="E5994" s="2">
        <f>IF(D5994,((((D5994/60)/60)/24)+DATE(1970,1,1)),"")</f>
        <v>44212.167928240742</v>
      </c>
      <c r="F5994" t="s">
        <v>15026</v>
      </c>
    </row>
    <row r="5995" spans="1:6" x14ac:dyDescent="0.25">
      <c r="A5995">
        <v>28968</v>
      </c>
      <c r="B5995" t="s">
        <v>15027</v>
      </c>
      <c r="C5995" t="s">
        <v>15028</v>
      </c>
      <c r="D5995">
        <v>1610769709</v>
      </c>
      <c r="E5995" s="2">
        <f>IF(D5995,((((D5995/60)/60)/24)+DATE(1970,1,1)),"")</f>
        <v>44212.167928240742</v>
      </c>
      <c r="F5995" t="s">
        <v>15029</v>
      </c>
    </row>
    <row r="5996" spans="1:6" x14ac:dyDescent="0.25">
      <c r="A5996">
        <v>28969</v>
      </c>
      <c r="B5996" t="s">
        <v>15030</v>
      </c>
      <c r="C5996" t="s">
        <v>15031</v>
      </c>
      <c r="D5996">
        <v>1610769709</v>
      </c>
      <c r="E5996" s="2">
        <f>IF(D5996,((((D5996/60)/60)/24)+DATE(1970,1,1)),"")</f>
        <v>44212.167928240742</v>
      </c>
      <c r="F5996" t="s">
        <v>15032</v>
      </c>
    </row>
    <row r="5997" spans="1:6" x14ac:dyDescent="0.25">
      <c r="A5997">
        <v>28970</v>
      </c>
      <c r="B5997" t="s">
        <v>15033</v>
      </c>
      <c r="C5997" t="s">
        <v>15034</v>
      </c>
      <c r="D5997">
        <v>1610769709</v>
      </c>
      <c r="E5997" s="2">
        <f>IF(D5997,((((D5997/60)/60)/24)+DATE(1970,1,1)),"")</f>
        <v>44212.167928240742</v>
      </c>
      <c r="F5997" t="s">
        <v>15035</v>
      </c>
    </row>
    <row r="5998" spans="1:6" x14ac:dyDescent="0.25">
      <c r="A5998">
        <v>28971</v>
      </c>
      <c r="B5998" t="s">
        <v>15036</v>
      </c>
      <c r="C5998" t="s">
        <v>15037</v>
      </c>
      <c r="D5998">
        <v>1610769709</v>
      </c>
      <c r="E5998" s="2">
        <f>IF(D5998,((((D5998/60)/60)/24)+DATE(1970,1,1)),"")</f>
        <v>44212.167928240742</v>
      </c>
      <c r="F5998" t="s">
        <v>15038</v>
      </c>
    </row>
    <row r="5999" spans="1:6" x14ac:dyDescent="0.25">
      <c r="A5999">
        <v>28972</v>
      </c>
      <c r="B5999" t="s">
        <v>15039</v>
      </c>
      <c r="C5999" t="s">
        <v>15040</v>
      </c>
      <c r="D5999">
        <v>1610769709</v>
      </c>
      <c r="E5999" s="2">
        <f>IF(D5999,((((D5999/60)/60)/24)+DATE(1970,1,1)),"")</f>
        <v>44212.167928240742</v>
      </c>
      <c r="F5999" t="s">
        <v>15041</v>
      </c>
    </row>
    <row r="6000" spans="1:6" x14ac:dyDescent="0.25">
      <c r="A6000">
        <v>28973</v>
      </c>
      <c r="B6000" t="s">
        <v>15042</v>
      </c>
      <c r="C6000" t="s">
        <v>15043</v>
      </c>
      <c r="D6000">
        <v>1610769709</v>
      </c>
      <c r="E6000" s="2">
        <f>IF(D6000,((((D6000/60)/60)/24)+DATE(1970,1,1)),"")</f>
        <v>44212.167928240742</v>
      </c>
      <c r="F6000" t="s">
        <v>15044</v>
      </c>
    </row>
    <row r="6001" spans="1:6" x14ac:dyDescent="0.25">
      <c r="A6001">
        <v>28974</v>
      </c>
      <c r="B6001" t="s">
        <v>15045</v>
      </c>
      <c r="C6001" t="s">
        <v>15046</v>
      </c>
      <c r="D6001">
        <v>1610769709</v>
      </c>
      <c r="E6001" s="2">
        <f>IF(D6001,((((D6001/60)/60)/24)+DATE(1970,1,1)),"")</f>
        <v>44212.167928240742</v>
      </c>
      <c r="F6001" t="s">
        <v>15047</v>
      </c>
    </row>
    <row r="6002" spans="1:6" x14ac:dyDescent="0.25">
      <c r="A6002">
        <v>28975</v>
      </c>
      <c r="B6002" t="s">
        <v>15048</v>
      </c>
      <c r="C6002" t="s">
        <v>15049</v>
      </c>
      <c r="D6002">
        <v>1610769709</v>
      </c>
      <c r="E6002" s="2">
        <f>IF(D6002,((((D6002/60)/60)/24)+DATE(1970,1,1)),"")</f>
        <v>44212.167928240742</v>
      </c>
      <c r="F6002" t="s">
        <v>15050</v>
      </c>
    </row>
    <row r="6003" spans="1:6" x14ac:dyDescent="0.25">
      <c r="A6003">
        <v>28976</v>
      </c>
      <c r="B6003" t="s">
        <v>15051</v>
      </c>
      <c r="C6003" t="s">
        <v>15052</v>
      </c>
      <c r="D6003">
        <v>1610769709</v>
      </c>
      <c r="E6003" s="2">
        <f>IF(D6003,((((D6003/60)/60)/24)+DATE(1970,1,1)),"")</f>
        <v>44212.167928240742</v>
      </c>
      <c r="F6003" t="s">
        <v>15053</v>
      </c>
    </row>
    <row r="6004" spans="1:6" x14ac:dyDescent="0.25">
      <c r="A6004">
        <v>28977</v>
      </c>
      <c r="B6004" t="s">
        <v>15054</v>
      </c>
      <c r="C6004" t="s">
        <v>15055</v>
      </c>
      <c r="D6004">
        <v>1610683309</v>
      </c>
      <c r="E6004" s="2">
        <f>IF(D6004,((((D6004/60)/60)/24)+DATE(1970,1,1)),"")</f>
        <v>44211.167928240742</v>
      </c>
      <c r="F6004" t="s">
        <v>15056</v>
      </c>
    </row>
    <row r="6005" spans="1:6" x14ac:dyDescent="0.25">
      <c r="A6005">
        <v>28978</v>
      </c>
      <c r="B6005" t="s">
        <v>15057</v>
      </c>
      <c r="C6005" t="s">
        <v>15058</v>
      </c>
      <c r="D6005">
        <v>1610683309</v>
      </c>
      <c r="E6005" s="2">
        <f>IF(D6005,((((D6005/60)/60)/24)+DATE(1970,1,1)),"")</f>
        <v>44211.167928240742</v>
      </c>
      <c r="F6005" t="s">
        <v>15059</v>
      </c>
    </row>
    <row r="6006" spans="1:6" x14ac:dyDescent="0.25">
      <c r="A6006">
        <v>28979</v>
      </c>
      <c r="B6006" t="s">
        <v>15060</v>
      </c>
      <c r="C6006" t="s">
        <v>15061</v>
      </c>
      <c r="D6006">
        <v>1610683309</v>
      </c>
      <c r="E6006" s="2">
        <f>IF(D6006,((((D6006/60)/60)/24)+DATE(1970,1,1)),"")</f>
        <v>44211.167928240742</v>
      </c>
      <c r="F6006" t="s">
        <v>15062</v>
      </c>
    </row>
    <row r="6007" spans="1:6" x14ac:dyDescent="0.25">
      <c r="A6007">
        <v>28980</v>
      </c>
      <c r="B6007" t="s">
        <v>15063</v>
      </c>
      <c r="C6007" t="s">
        <v>15064</v>
      </c>
      <c r="D6007">
        <v>1610683309</v>
      </c>
      <c r="E6007" s="2">
        <f>IF(D6007,((((D6007/60)/60)/24)+DATE(1970,1,1)),"")</f>
        <v>44211.167928240742</v>
      </c>
      <c r="F6007" t="s">
        <v>15065</v>
      </c>
    </row>
    <row r="6008" spans="1:6" x14ac:dyDescent="0.25">
      <c r="A6008">
        <v>28981</v>
      </c>
      <c r="B6008" t="s">
        <v>15066</v>
      </c>
      <c r="C6008" t="s">
        <v>15067</v>
      </c>
      <c r="D6008">
        <v>1610683309</v>
      </c>
      <c r="E6008" s="2">
        <f>IF(D6008,((((D6008/60)/60)/24)+DATE(1970,1,1)),"")</f>
        <v>44211.167928240742</v>
      </c>
      <c r="F6008" t="s">
        <v>15068</v>
      </c>
    </row>
    <row r="6009" spans="1:6" x14ac:dyDescent="0.25">
      <c r="A6009">
        <v>28982</v>
      </c>
      <c r="B6009" t="s">
        <v>15069</v>
      </c>
      <c r="C6009" t="s">
        <v>15070</v>
      </c>
      <c r="D6009">
        <v>1610683309</v>
      </c>
      <c r="E6009" s="2">
        <f>IF(D6009,((((D6009/60)/60)/24)+DATE(1970,1,1)),"")</f>
        <v>44211.167928240742</v>
      </c>
      <c r="F6009" t="s">
        <v>15071</v>
      </c>
    </row>
    <row r="6010" spans="1:6" x14ac:dyDescent="0.25">
      <c r="A6010">
        <v>28983</v>
      </c>
      <c r="B6010" t="s">
        <v>15072</v>
      </c>
      <c r="C6010" t="s">
        <v>15073</v>
      </c>
      <c r="D6010">
        <v>1610683309</v>
      </c>
      <c r="E6010" s="2">
        <f>IF(D6010,((((D6010/60)/60)/24)+DATE(1970,1,1)),"")</f>
        <v>44211.167928240742</v>
      </c>
      <c r="F6010" t="s">
        <v>15074</v>
      </c>
    </row>
    <row r="6011" spans="1:6" x14ac:dyDescent="0.25">
      <c r="A6011">
        <v>28984</v>
      </c>
      <c r="B6011" t="s">
        <v>15075</v>
      </c>
      <c r="C6011" t="s">
        <v>15076</v>
      </c>
      <c r="D6011">
        <v>1610683309</v>
      </c>
      <c r="E6011" s="2">
        <f>IF(D6011,((((D6011/60)/60)/24)+DATE(1970,1,1)),"")</f>
        <v>44211.167928240742</v>
      </c>
      <c r="F6011" t="s">
        <v>15077</v>
      </c>
    </row>
    <row r="6012" spans="1:6" x14ac:dyDescent="0.25">
      <c r="A6012">
        <v>28985</v>
      </c>
      <c r="B6012" t="s">
        <v>15078</v>
      </c>
      <c r="C6012" t="s">
        <v>15079</v>
      </c>
      <c r="D6012">
        <v>1610683309</v>
      </c>
      <c r="E6012" s="2">
        <f>IF(D6012,((((D6012/60)/60)/24)+DATE(1970,1,1)),"")</f>
        <v>44211.167928240742</v>
      </c>
      <c r="F6012" t="s">
        <v>15080</v>
      </c>
    </row>
    <row r="6013" spans="1:6" x14ac:dyDescent="0.25">
      <c r="A6013">
        <v>28986</v>
      </c>
      <c r="B6013" t="s">
        <v>15081</v>
      </c>
      <c r="C6013" t="s">
        <v>15082</v>
      </c>
      <c r="D6013">
        <v>1610683309</v>
      </c>
      <c r="E6013" s="2">
        <f>IF(D6013,((((D6013/60)/60)/24)+DATE(1970,1,1)),"")</f>
        <v>44211.167928240742</v>
      </c>
      <c r="F6013" t="s">
        <v>15083</v>
      </c>
    </row>
    <row r="6014" spans="1:6" x14ac:dyDescent="0.25">
      <c r="A6014">
        <v>28987</v>
      </c>
      <c r="B6014" t="s">
        <v>15084</v>
      </c>
      <c r="C6014" t="s">
        <v>15085</v>
      </c>
      <c r="D6014">
        <v>1610683309</v>
      </c>
      <c r="E6014" s="2">
        <f>IF(D6014,((((D6014/60)/60)/24)+DATE(1970,1,1)),"")</f>
        <v>44211.167928240742</v>
      </c>
      <c r="F6014" t="s">
        <v>15086</v>
      </c>
    </row>
    <row r="6015" spans="1:6" x14ac:dyDescent="0.25">
      <c r="A6015">
        <v>28988</v>
      </c>
      <c r="B6015" t="s">
        <v>15087</v>
      </c>
      <c r="C6015" t="s">
        <v>15088</v>
      </c>
      <c r="D6015">
        <v>1610683309</v>
      </c>
      <c r="E6015" s="2">
        <f>IF(D6015,((((D6015/60)/60)/24)+DATE(1970,1,1)),"")</f>
        <v>44211.167928240742</v>
      </c>
      <c r="F6015" t="s">
        <v>15089</v>
      </c>
    </row>
    <row r="6016" spans="1:6" x14ac:dyDescent="0.25">
      <c r="A6016">
        <v>28989</v>
      </c>
      <c r="B6016" t="s">
        <v>15090</v>
      </c>
      <c r="C6016" t="s">
        <v>15091</v>
      </c>
      <c r="D6016">
        <v>1610683309</v>
      </c>
      <c r="E6016" s="2">
        <f>IF(D6016,((((D6016/60)/60)/24)+DATE(1970,1,1)),"")</f>
        <v>44211.167928240742</v>
      </c>
      <c r="F6016" t="s">
        <v>15092</v>
      </c>
    </row>
    <row r="6017" spans="1:6" x14ac:dyDescent="0.25">
      <c r="A6017">
        <v>28990</v>
      </c>
      <c r="B6017" t="s">
        <v>15093</v>
      </c>
      <c r="C6017" t="s">
        <v>15094</v>
      </c>
      <c r="D6017">
        <v>1610683309</v>
      </c>
      <c r="E6017" s="2">
        <f>IF(D6017,((((D6017/60)/60)/24)+DATE(1970,1,1)),"")</f>
        <v>44211.167928240742</v>
      </c>
      <c r="F6017" t="s">
        <v>15095</v>
      </c>
    </row>
    <row r="6018" spans="1:6" x14ac:dyDescent="0.25">
      <c r="A6018">
        <v>28991</v>
      </c>
      <c r="B6018" t="s">
        <v>15096</v>
      </c>
      <c r="C6018" t="s">
        <v>15097</v>
      </c>
      <c r="D6018">
        <v>1610683309</v>
      </c>
      <c r="E6018" s="2">
        <f>IF(D6018,((((D6018/60)/60)/24)+DATE(1970,1,1)),"")</f>
        <v>44211.167928240742</v>
      </c>
      <c r="F6018" t="s">
        <v>15098</v>
      </c>
    </row>
    <row r="6019" spans="1:6" x14ac:dyDescent="0.25">
      <c r="A6019">
        <v>28992</v>
      </c>
      <c r="B6019" t="s">
        <v>15099</v>
      </c>
      <c r="C6019" t="s">
        <v>15100</v>
      </c>
      <c r="D6019">
        <v>1610683309</v>
      </c>
      <c r="E6019" s="2">
        <f>IF(D6019,((((D6019/60)/60)/24)+DATE(1970,1,1)),"")</f>
        <v>44211.167928240742</v>
      </c>
      <c r="F6019" t="s">
        <v>15101</v>
      </c>
    </row>
    <row r="6020" spans="1:6" x14ac:dyDescent="0.25">
      <c r="A6020">
        <v>28993</v>
      </c>
      <c r="B6020" t="s">
        <v>15102</v>
      </c>
      <c r="C6020" t="s">
        <v>15103</v>
      </c>
      <c r="D6020">
        <v>1610683309</v>
      </c>
      <c r="E6020" s="2">
        <f>IF(D6020,((((D6020/60)/60)/24)+DATE(1970,1,1)),"")</f>
        <v>44211.167928240742</v>
      </c>
      <c r="F6020" t="s">
        <v>15104</v>
      </c>
    </row>
    <row r="6021" spans="1:6" x14ac:dyDescent="0.25">
      <c r="A6021">
        <v>28994</v>
      </c>
      <c r="B6021" t="s">
        <v>15105</v>
      </c>
      <c r="C6021" t="s">
        <v>15106</v>
      </c>
      <c r="D6021">
        <v>1610683309</v>
      </c>
      <c r="E6021" s="2">
        <f>IF(D6021,((((D6021/60)/60)/24)+DATE(1970,1,1)),"")</f>
        <v>44211.167928240742</v>
      </c>
      <c r="F6021" t="s">
        <v>15107</v>
      </c>
    </row>
    <row r="6022" spans="1:6" x14ac:dyDescent="0.25">
      <c r="A6022">
        <v>28995</v>
      </c>
      <c r="B6022" t="s">
        <v>15108</v>
      </c>
      <c r="C6022" t="s">
        <v>15109</v>
      </c>
      <c r="D6022">
        <v>1610683309</v>
      </c>
      <c r="E6022" s="2">
        <f>IF(D6022,((((D6022/60)/60)/24)+DATE(1970,1,1)),"")</f>
        <v>44211.167928240742</v>
      </c>
      <c r="F6022" t="s">
        <v>15110</v>
      </c>
    </row>
    <row r="6023" spans="1:6" x14ac:dyDescent="0.25">
      <c r="A6023">
        <v>28996</v>
      </c>
      <c r="B6023" t="s">
        <v>15111</v>
      </c>
      <c r="C6023" t="s">
        <v>15112</v>
      </c>
      <c r="D6023">
        <v>1610683309</v>
      </c>
      <c r="E6023" s="2">
        <f>IF(D6023,((((D6023/60)/60)/24)+DATE(1970,1,1)),"")</f>
        <v>44211.167928240742</v>
      </c>
      <c r="F6023" t="s">
        <v>15113</v>
      </c>
    </row>
    <row r="6024" spans="1:6" x14ac:dyDescent="0.25">
      <c r="A6024">
        <v>28997</v>
      </c>
      <c r="B6024" t="s">
        <v>15114</v>
      </c>
      <c r="C6024" t="s">
        <v>15115</v>
      </c>
      <c r="D6024">
        <v>1610683309</v>
      </c>
      <c r="E6024" s="2">
        <f>IF(D6024,((((D6024/60)/60)/24)+DATE(1970,1,1)),"")</f>
        <v>44211.167928240742</v>
      </c>
      <c r="F6024" t="s">
        <v>15116</v>
      </c>
    </row>
    <row r="6025" spans="1:6" x14ac:dyDescent="0.25">
      <c r="A6025">
        <v>28998</v>
      </c>
      <c r="B6025" t="s">
        <v>15117</v>
      </c>
      <c r="C6025" t="s">
        <v>15118</v>
      </c>
      <c r="D6025">
        <v>1610683309</v>
      </c>
      <c r="E6025" s="2">
        <f>IF(D6025,((((D6025/60)/60)/24)+DATE(1970,1,1)),"")</f>
        <v>44211.167928240742</v>
      </c>
      <c r="F6025" t="s">
        <v>15119</v>
      </c>
    </row>
    <row r="6026" spans="1:6" x14ac:dyDescent="0.25">
      <c r="A6026">
        <v>28999</v>
      </c>
      <c r="B6026" t="s">
        <v>15120</v>
      </c>
      <c r="C6026" t="s">
        <v>15121</v>
      </c>
      <c r="D6026">
        <v>1610683309</v>
      </c>
      <c r="E6026" s="2">
        <f>IF(D6026,((((D6026/60)/60)/24)+DATE(1970,1,1)),"")</f>
        <v>44211.167928240742</v>
      </c>
      <c r="F6026" t="s">
        <v>15122</v>
      </c>
    </row>
    <row r="6027" spans="1:6" x14ac:dyDescent="0.25">
      <c r="A6027">
        <v>29000</v>
      </c>
      <c r="B6027" t="s">
        <v>15123</v>
      </c>
      <c r="C6027" t="s">
        <v>15124</v>
      </c>
      <c r="D6027">
        <v>1610683309</v>
      </c>
      <c r="E6027" s="2">
        <f>IF(D6027,((((D6027/60)/60)/24)+DATE(1970,1,1)),"")</f>
        <v>44211.167928240742</v>
      </c>
      <c r="F6027" t="s">
        <v>15125</v>
      </c>
    </row>
    <row r="6028" spans="1:6" x14ac:dyDescent="0.25">
      <c r="A6028">
        <v>29001</v>
      </c>
      <c r="B6028" t="s">
        <v>15126</v>
      </c>
      <c r="C6028" t="s">
        <v>15127</v>
      </c>
      <c r="D6028">
        <v>1610683309</v>
      </c>
      <c r="E6028" s="2">
        <f>IF(D6028,((((D6028/60)/60)/24)+DATE(1970,1,1)),"")</f>
        <v>44211.167928240742</v>
      </c>
      <c r="F6028" t="s">
        <v>15128</v>
      </c>
    </row>
    <row r="6029" spans="1:6" x14ac:dyDescent="0.25">
      <c r="A6029">
        <v>29002</v>
      </c>
      <c r="B6029" t="s">
        <v>15129</v>
      </c>
      <c r="C6029" t="s">
        <v>15130</v>
      </c>
      <c r="D6029">
        <v>1610683309</v>
      </c>
      <c r="E6029" s="2">
        <f>IF(D6029,((((D6029/60)/60)/24)+DATE(1970,1,1)),"")</f>
        <v>44211.167928240742</v>
      </c>
      <c r="F6029" t="s">
        <v>15131</v>
      </c>
    </row>
    <row r="6030" spans="1:6" x14ac:dyDescent="0.25">
      <c r="A6030">
        <v>29003</v>
      </c>
      <c r="B6030" t="s">
        <v>15132</v>
      </c>
      <c r="C6030" t="s">
        <v>15133</v>
      </c>
      <c r="D6030">
        <v>1610683309</v>
      </c>
      <c r="E6030" s="2">
        <f>IF(D6030,((((D6030/60)/60)/24)+DATE(1970,1,1)),"")</f>
        <v>44211.167928240742</v>
      </c>
      <c r="F6030" t="s">
        <v>15134</v>
      </c>
    </row>
    <row r="6031" spans="1:6" x14ac:dyDescent="0.25">
      <c r="A6031">
        <v>29004</v>
      </c>
      <c r="B6031" t="s">
        <v>15135</v>
      </c>
      <c r="C6031" t="s">
        <v>15136</v>
      </c>
      <c r="D6031">
        <v>1610683309</v>
      </c>
      <c r="E6031" s="2">
        <f>IF(D6031,((((D6031/60)/60)/24)+DATE(1970,1,1)),"")</f>
        <v>44211.167928240742</v>
      </c>
      <c r="F6031" t="s">
        <v>15137</v>
      </c>
    </row>
    <row r="6032" spans="1:6" x14ac:dyDescent="0.25">
      <c r="A6032">
        <v>29005</v>
      </c>
      <c r="B6032" t="s">
        <v>15138</v>
      </c>
      <c r="C6032" t="s">
        <v>15139</v>
      </c>
      <c r="D6032">
        <v>1610596909</v>
      </c>
      <c r="E6032" s="2">
        <f>IF(D6032,((((D6032/60)/60)/24)+DATE(1970,1,1)),"")</f>
        <v>44210.167928240742</v>
      </c>
      <c r="F6032" t="s">
        <v>15140</v>
      </c>
    </row>
    <row r="6033" spans="1:6" x14ac:dyDescent="0.25">
      <c r="A6033">
        <v>29006</v>
      </c>
      <c r="B6033" t="s">
        <v>15141</v>
      </c>
      <c r="C6033" t="s">
        <v>15142</v>
      </c>
      <c r="D6033">
        <v>1610596909</v>
      </c>
      <c r="E6033" s="2">
        <f>IF(D6033,((((D6033/60)/60)/24)+DATE(1970,1,1)),"")</f>
        <v>44210.167928240742</v>
      </c>
      <c r="F6033" t="s">
        <v>15143</v>
      </c>
    </row>
    <row r="6034" spans="1:6" x14ac:dyDescent="0.25">
      <c r="A6034">
        <v>29007</v>
      </c>
      <c r="B6034" t="s">
        <v>15144</v>
      </c>
      <c r="C6034" t="s">
        <v>15145</v>
      </c>
      <c r="D6034">
        <v>1610596909</v>
      </c>
      <c r="E6034" s="2">
        <f>IF(D6034,((((D6034/60)/60)/24)+DATE(1970,1,1)),"")</f>
        <v>44210.167928240742</v>
      </c>
      <c r="F6034" t="s">
        <v>15146</v>
      </c>
    </row>
    <row r="6035" spans="1:6" x14ac:dyDescent="0.25">
      <c r="A6035">
        <v>29008</v>
      </c>
      <c r="B6035" t="s">
        <v>15147</v>
      </c>
      <c r="C6035" t="s">
        <v>15148</v>
      </c>
      <c r="D6035">
        <v>1610596909</v>
      </c>
      <c r="E6035" s="2">
        <f>IF(D6035,((((D6035/60)/60)/24)+DATE(1970,1,1)),"")</f>
        <v>44210.167928240742</v>
      </c>
      <c r="F6035" t="s">
        <v>15149</v>
      </c>
    </row>
    <row r="6036" spans="1:6" x14ac:dyDescent="0.25">
      <c r="A6036">
        <v>29009</v>
      </c>
      <c r="B6036" t="s">
        <v>15150</v>
      </c>
      <c r="C6036" t="s">
        <v>15151</v>
      </c>
      <c r="D6036">
        <v>1610596909</v>
      </c>
      <c r="E6036" s="2">
        <f>IF(D6036,((((D6036/60)/60)/24)+DATE(1970,1,1)),"")</f>
        <v>44210.167928240742</v>
      </c>
      <c r="F6036" t="s">
        <v>15152</v>
      </c>
    </row>
    <row r="6037" spans="1:6" x14ac:dyDescent="0.25">
      <c r="A6037">
        <v>29010</v>
      </c>
      <c r="B6037" t="s">
        <v>15153</v>
      </c>
      <c r="C6037" t="s">
        <v>15154</v>
      </c>
      <c r="D6037">
        <v>1610596909</v>
      </c>
      <c r="E6037" s="2">
        <f>IF(D6037,((((D6037/60)/60)/24)+DATE(1970,1,1)),"")</f>
        <v>44210.167928240742</v>
      </c>
      <c r="F6037" t="s">
        <v>15155</v>
      </c>
    </row>
    <row r="6038" spans="1:6" x14ac:dyDescent="0.25">
      <c r="A6038">
        <v>29011</v>
      </c>
      <c r="B6038" t="s">
        <v>15156</v>
      </c>
      <c r="C6038" t="s">
        <v>15157</v>
      </c>
      <c r="D6038">
        <v>1610596909</v>
      </c>
      <c r="E6038" s="2">
        <f>IF(D6038,((((D6038/60)/60)/24)+DATE(1970,1,1)),"")</f>
        <v>44210.167928240742</v>
      </c>
      <c r="F6038" t="s">
        <v>15158</v>
      </c>
    </row>
    <row r="6039" spans="1:6" x14ac:dyDescent="0.25">
      <c r="A6039">
        <v>29012</v>
      </c>
      <c r="B6039" t="s">
        <v>15159</v>
      </c>
      <c r="C6039" t="s">
        <v>15160</v>
      </c>
      <c r="D6039">
        <v>1610596909</v>
      </c>
      <c r="E6039" s="2">
        <f>IF(D6039,((((D6039/60)/60)/24)+DATE(1970,1,1)),"")</f>
        <v>44210.167928240742</v>
      </c>
      <c r="F6039" t="s">
        <v>15161</v>
      </c>
    </row>
    <row r="6040" spans="1:6" x14ac:dyDescent="0.25">
      <c r="A6040">
        <v>29013</v>
      </c>
      <c r="B6040" t="s">
        <v>15162</v>
      </c>
      <c r="C6040" t="s">
        <v>15163</v>
      </c>
      <c r="D6040">
        <v>1610596909</v>
      </c>
      <c r="E6040" s="2">
        <f>IF(D6040,((((D6040/60)/60)/24)+DATE(1970,1,1)),"")</f>
        <v>44210.167928240742</v>
      </c>
      <c r="F6040" t="s">
        <v>15164</v>
      </c>
    </row>
    <row r="6041" spans="1:6" x14ac:dyDescent="0.25">
      <c r="A6041">
        <v>29014</v>
      </c>
      <c r="B6041" t="s">
        <v>366</v>
      </c>
      <c r="C6041" t="s">
        <v>15165</v>
      </c>
      <c r="D6041">
        <v>1610596909</v>
      </c>
      <c r="E6041" s="2">
        <f>IF(D6041,((((D6041/60)/60)/24)+DATE(1970,1,1)),"")</f>
        <v>44210.167928240742</v>
      </c>
      <c r="F6041" t="s">
        <v>15166</v>
      </c>
    </row>
    <row r="6042" spans="1:6" x14ac:dyDescent="0.25">
      <c r="A6042">
        <v>29015</v>
      </c>
      <c r="B6042" t="s">
        <v>15167</v>
      </c>
      <c r="C6042" t="s">
        <v>15168</v>
      </c>
      <c r="D6042">
        <v>1610596909</v>
      </c>
      <c r="E6042" s="2">
        <f>IF(D6042,((((D6042/60)/60)/24)+DATE(1970,1,1)),"")</f>
        <v>44210.167928240742</v>
      </c>
      <c r="F6042" t="s">
        <v>15169</v>
      </c>
    </row>
    <row r="6043" spans="1:6" x14ac:dyDescent="0.25">
      <c r="A6043">
        <v>29016</v>
      </c>
      <c r="B6043" t="s">
        <v>15170</v>
      </c>
      <c r="C6043" t="s">
        <v>15171</v>
      </c>
      <c r="D6043">
        <v>1610596909</v>
      </c>
      <c r="E6043" s="2">
        <f>IF(D6043,((((D6043/60)/60)/24)+DATE(1970,1,1)),"")</f>
        <v>44210.167928240742</v>
      </c>
      <c r="F6043" t="s">
        <v>15172</v>
      </c>
    </row>
    <row r="6044" spans="1:6" x14ac:dyDescent="0.25">
      <c r="A6044">
        <v>29017</v>
      </c>
      <c r="B6044" t="s">
        <v>15173</v>
      </c>
      <c r="C6044" t="s">
        <v>15174</v>
      </c>
      <c r="D6044">
        <v>1610596909</v>
      </c>
      <c r="E6044" s="2">
        <f>IF(D6044,((((D6044/60)/60)/24)+DATE(1970,1,1)),"")</f>
        <v>44210.167928240742</v>
      </c>
      <c r="F6044" t="s">
        <v>15175</v>
      </c>
    </row>
    <row r="6045" spans="1:6" x14ac:dyDescent="0.25">
      <c r="A6045">
        <v>29018</v>
      </c>
      <c r="B6045" t="s">
        <v>15176</v>
      </c>
      <c r="C6045" t="s">
        <v>15177</v>
      </c>
      <c r="D6045">
        <v>1610596909</v>
      </c>
      <c r="E6045" s="2">
        <f>IF(D6045,((((D6045/60)/60)/24)+DATE(1970,1,1)),"")</f>
        <v>44210.167928240742</v>
      </c>
      <c r="F6045" t="s">
        <v>15178</v>
      </c>
    </row>
    <row r="6046" spans="1:6" x14ac:dyDescent="0.25">
      <c r="A6046">
        <v>29019</v>
      </c>
      <c r="B6046" t="s">
        <v>15179</v>
      </c>
      <c r="C6046" t="s">
        <v>15180</v>
      </c>
      <c r="D6046">
        <v>1610596909</v>
      </c>
      <c r="E6046" s="2">
        <f>IF(D6046,((((D6046/60)/60)/24)+DATE(1970,1,1)),"")</f>
        <v>44210.167928240742</v>
      </c>
      <c r="F6046" t="s">
        <v>15181</v>
      </c>
    </row>
    <row r="6047" spans="1:6" x14ac:dyDescent="0.25">
      <c r="A6047">
        <v>29020</v>
      </c>
      <c r="B6047" t="s">
        <v>15182</v>
      </c>
      <c r="C6047" t="s">
        <v>15183</v>
      </c>
      <c r="D6047">
        <v>1610510509</v>
      </c>
      <c r="E6047" s="2">
        <f>IF(D6047,((((D6047/60)/60)/24)+DATE(1970,1,1)),"")</f>
        <v>44209.167928240742</v>
      </c>
      <c r="F6047" t="s">
        <v>15184</v>
      </c>
    </row>
    <row r="6048" spans="1:6" x14ac:dyDescent="0.25">
      <c r="A6048">
        <v>29021</v>
      </c>
      <c r="B6048" t="s">
        <v>15185</v>
      </c>
      <c r="C6048" t="s">
        <v>15186</v>
      </c>
      <c r="D6048">
        <v>1610510509</v>
      </c>
      <c r="E6048" s="2">
        <f>IF(D6048,((((D6048/60)/60)/24)+DATE(1970,1,1)),"")</f>
        <v>44209.167928240742</v>
      </c>
      <c r="F6048" t="s">
        <v>15187</v>
      </c>
    </row>
    <row r="6049" spans="1:6" x14ac:dyDescent="0.25">
      <c r="A6049">
        <v>29022</v>
      </c>
      <c r="B6049" t="s">
        <v>15188</v>
      </c>
      <c r="C6049" t="s">
        <v>15189</v>
      </c>
      <c r="D6049">
        <v>1610510509</v>
      </c>
      <c r="E6049" s="2">
        <f>IF(D6049,((((D6049/60)/60)/24)+DATE(1970,1,1)),"")</f>
        <v>44209.167928240742</v>
      </c>
      <c r="F6049" t="s">
        <v>15190</v>
      </c>
    </row>
    <row r="6050" spans="1:6" x14ac:dyDescent="0.25">
      <c r="A6050">
        <v>29023</v>
      </c>
      <c r="B6050" t="s">
        <v>15191</v>
      </c>
      <c r="C6050" t="s">
        <v>15192</v>
      </c>
      <c r="D6050">
        <v>1610510509</v>
      </c>
      <c r="E6050" s="2">
        <f>IF(D6050,((((D6050/60)/60)/24)+DATE(1970,1,1)),"")</f>
        <v>44209.167928240742</v>
      </c>
      <c r="F6050" t="s">
        <v>15193</v>
      </c>
    </row>
    <row r="6051" spans="1:6" x14ac:dyDescent="0.25">
      <c r="A6051">
        <v>29024</v>
      </c>
      <c r="B6051" t="s">
        <v>15194</v>
      </c>
      <c r="C6051" t="s">
        <v>15195</v>
      </c>
      <c r="D6051">
        <v>1610510509</v>
      </c>
      <c r="E6051" s="2">
        <f>IF(D6051,((((D6051/60)/60)/24)+DATE(1970,1,1)),"")</f>
        <v>44209.167928240742</v>
      </c>
      <c r="F6051" t="s">
        <v>15196</v>
      </c>
    </row>
    <row r="6052" spans="1:6" x14ac:dyDescent="0.25">
      <c r="A6052">
        <v>29025</v>
      </c>
      <c r="B6052" t="s">
        <v>15197</v>
      </c>
      <c r="C6052" t="s">
        <v>15198</v>
      </c>
      <c r="D6052">
        <v>1610510509</v>
      </c>
      <c r="E6052" s="2">
        <f>IF(D6052,((((D6052/60)/60)/24)+DATE(1970,1,1)),"")</f>
        <v>44209.167928240742</v>
      </c>
      <c r="F6052" t="s">
        <v>15199</v>
      </c>
    </row>
    <row r="6053" spans="1:6" x14ac:dyDescent="0.25">
      <c r="A6053">
        <v>29026</v>
      </c>
      <c r="B6053" t="s">
        <v>15200</v>
      </c>
      <c r="C6053" t="s">
        <v>15201</v>
      </c>
      <c r="D6053">
        <v>1610510509</v>
      </c>
      <c r="E6053" s="2">
        <f>IF(D6053,((((D6053/60)/60)/24)+DATE(1970,1,1)),"")</f>
        <v>44209.167928240742</v>
      </c>
      <c r="F6053" t="s">
        <v>15202</v>
      </c>
    </row>
    <row r="6054" spans="1:6" x14ac:dyDescent="0.25">
      <c r="A6054">
        <v>29027</v>
      </c>
      <c r="B6054" t="s">
        <v>15203</v>
      </c>
      <c r="C6054" t="s">
        <v>15204</v>
      </c>
      <c r="D6054">
        <v>1610510509</v>
      </c>
      <c r="E6054" s="2">
        <f>IF(D6054,((((D6054/60)/60)/24)+DATE(1970,1,1)),"")</f>
        <v>44209.167928240742</v>
      </c>
      <c r="F6054" t="s">
        <v>15205</v>
      </c>
    </row>
    <row r="6055" spans="1:6" x14ac:dyDescent="0.25">
      <c r="A6055">
        <v>29028</v>
      </c>
      <c r="B6055" t="s">
        <v>15206</v>
      </c>
      <c r="C6055" t="s">
        <v>15207</v>
      </c>
      <c r="D6055">
        <v>1610510509</v>
      </c>
      <c r="E6055" s="2">
        <f>IF(D6055,((((D6055/60)/60)/24)+DATE(1970,1,1)),"")</f>
        <v>44209.167928240742</v>
      </c>
      <c r="F6055" t="s">
        <v>15208</v>
      </c>
    </row>
    <row r="6056" spans="1:6" x14ac:dyDescent="0.25">
      <c r="A6056">
        <v>29029</v>
      </c>
      <c r="B6056" t="s">
        <v>15209</v>
      </c>
      <c r="C6056" t="s">
        <v>15210</v>
      </c>
      <c r="D6056">
        <v>1610510509</v>
      </c>
      <c r="E6056" s="2">
        <f>IF(D6056,((((D6056/60)/60)/24)+DATE(1970,1,1)),"")</f>
        <v>44209.167928240742</v>
      </c>
      <c r="F6056" t="s">
        <v>15211</v>
      </c>
    </row>
    <row r="6057" spans="1:6" x14ac:dyDescent="0.25">
      <c r="A6057">
        <v>29030</v>
      </c>
      <c r="B6057" t="s">
        <v>15212</v>
      </c>
      <c r="C6057" t="s">
        <v>15213</v>
      </c>
      <c r="D6057">
        <v>1610510509</v>
      </c>
      <c r="E6057" s="2">
        <f>IF(D6057,((((D6057/60)/60)/24)+DATE(1970,1,1)),"")</f>
        <v>44209.167928240742</v>
      </c>
      <c r="F6057" t="s">
        <v>15214</v>
      </c>
    </row>
    <row r="6058" spans="1:6" x14ac:dyDescent="0.25">
      <c r="A6058">
        <v>29031</v>
      </c>
      <c r="B6058" t="s">
        <v>15215</v>
      </c>
      <c r="C6058" t="s">
        <v>15216</v>
      </c>
      <c r="D6058">
        <v>1610510509</v>
      </c>
      <c r="E6058" s="2">
        <f>IF(D6058,((((D6058/60)/60)/24)+DATE(1970,1,1)),"")</f>
        <v>44209.167928240742</v>
      </c>
      <c r="F6058" t="s">
        <v>15217</v>
      </c>
    </row>
    <row r="6059" spans="1:6" x14ac:dyDescent="0.25">
      <c r="A6059">
        <v>29032</v>
      </c>
      <c r="B6059" t="s">
        <v>15218</v>
      </c>
      <c r="C6059" t="s">
        <v>15219</v>
      </c>
      <c r="D6059">
        <v>1610424109</v>
      </c>
      <c r="E6059" s="2">
        <f>IF(D6059,((((D6059/60)/60)/24)+DATE(1970,1,1)),"")</f>
        <v>44208.167928240742</v>
      </c>
      <c r="F6059" t="s">
        <v>15220</v>
      </c>
    </row>
    <row r="6060" spans="1:6" x14ac:dyDescent="0.25">
      <c r="A6060">
        <v>29033</v>
      </c>
      <c r="B6060" t="s">
        <v>15221</v>
      </c>
      <c r="C6060" t="s">
        <v>15222</v>
      </c>
      <c r="D6060">
        <v>1610424109</v>
      </c>
      <c r="E6060" s="2">
        <f>IF(D6060,((((D6060/60)/60)/24)+DATE(1970,1,1)),"")</f>
        <v>44208.167928240742</v>
      </c>
      <c r="F6060" t="s">
        <v>15223</v>
      </c>
    </row>
    <row r="6061" spans="1:6" x14ac:dyDescent="0.25">
      <c r="A6061">
        <v>29034</v>
      </c>
      <c r="B6061" t="s">
        <v>15224</v>
      </c>
      <c r="C6061" t="s">
        <v>15225</v>
      </c>
      <c r="D6061">
        <v>1610424109</v>
      </c>
      <c r="E6061" s="2">
        <f>IF(D6061,((((D6061/60)/60)/24)+DATE(1970,1,1)),"")</f>
        <v>44208.167928240742</v>
      </c>
      <c r="F6061" t="s">
        <v>15226</v>
      </c>
    </row>
    <row r="6062" spans="1:6" x14ac:dyDescent="0.25">
      <c r="A6062">
        <v>29035</v>
      </c>
      <c r="B6062" t="s">
        <v>15227</v>
      </c>
      <c r="C6062" t="s">
        <v>15228</v>
      </c>
      <c r="D6062">
        <v>1610424109</v>
      </c>
      <c r="E6062" s="2">
        <f>IF(D6062,((((D6062/60)/60)/24)+DATE(1970,1,1)),"")</f>
        <v>44208.167928240742</v>
      </c>
      <c r="F6062" t="s">
        <v>15229</v>
      </c>
    </row>
    <row r="6063" spans="1:6" x14ac:dyDescent="0.25">
      <c r="A6063">
        <v>29036</v>
      </c>
      <c r="B6063" t="s">
        <v>15230</v>
      </c>
      <c r="C6063" t="s">
        <v>15231</v>
      </c>
      <c r="D6063">
        <v>1610424109</v>
      </c>
      <c r="E6063" s="2">
        <f>IF(D6063,((((D6063/60)/60)/24)+DATE(1970,1,1)),"")</f>
        <v>44208.167928240742</v>
      </c>
      <c r="F6063" t="s">
        <v>15232</v>
      </c>
    </row>
    <row r="6064" spans="1:6" x14ac:dyDescent="0.25">
      <c r="A6064">
        <v>29037</v>
      </c>
      <c r="B6064" t="s">
        <v>15233</v>
      </c>
      <c r="C6064" t="s">
        <v>15234</v>
      </c>
      <c r="D6064">
        <v>1610424109</v>
      </c>
      <c r="E6064" s="2">
        <f>IF(D6064,((((D6064/60)/60)/24)+DATE(1970,1,1)),"")</f>
        <v>44208.167928240742</v>
      </c>
      <c r="F6064" t="s">
        <v>15235</v>
      </c>
    </row>
    <row r="6065" spans="1:6" x14ac:dyDescent="0.25">
      <c r="A6065">
        <v>29038</v>
      </c>
      <c r="B6065" t="s">
        <v>15236</v>
      </c>
      <c r="C6065" t="s">
        <v>15237</v>
      </c>
      <c r="D6065">
        <v>1610424109</v>
      </c>
      <c r="E6065" s="2">
        <f>IF(D6065,((((D6065/60)/60)/24)+DATE(1970,1,1)),"")</f>
        <v>44208.167928240742</v>
      </c>
      <c r="F6065" t="s">
        <v>15238</v>
      </c>
    </row>
    <row r="6066" spans="1:6" x14ac:dyDescent="0.25">
      <c r="A6066">
        <v>29039</v>
      </c>
      <c r="B6066" t="s">
        <v>15239</v>
      </c>
      <c r="C6066" t="s">
        <v>15240</v>
      </c>
      <c r="D6066">
        <v>1610424109</v>
      </c>
      <c r="E6066" s="2">
        <f>IF(D6066,((((D6066/60)/60)/24)+DATE(1970,1,1)),"")</f>
        <v>44208.167928240742</v>
      </c>
      <c r="F6066" t="s">
        <v>15241</v>
      </c>
    </row>
    <row r="6067" spans="1:6" x14ac:dyDescent="0.25">
      <c r="A6067">
        <v>29040</v>
      </c>
      <c r="B6067" t="s">
        <v>15242</v>
      </c>
      <c r="C6067" t="s">
        <v>15243</v>
      </c>
      <c r="D6067">
        <v>1610424109</v>
      </c>
      <c r="E6067" s="2">
        <f>IF(D6067,((((D6067/60)/60)/24)+DATE(1970,1,1)),"")</f>
        <v>44208.167928240742</v>
      </c>
      <c r="F6067" t="s">
        <v>15244</v>
      </c>
    </row>
    <row r="6068" spans="1:6" x14ac:dyDescent="0.25">
      <c r="A6068">
        <v>29041</v>
      </c>
      <c r="B6068" t="s">
        <v>15245</v>
      </c>
      <c r="C6068" t="s">
        <v>15246</v>
      </c>
      <c r="D6068">
        <v>1610424109</v>
      </c>
      <c r="E6068" s="2">
        <f>IF(D6068,((((D6068/60)/60)/24)+DATE(1970,1,1)),"")</f>
        <v>44208.167928240742</v>
      </c>
      <c r="F6068" t="s">
        <v>15247</v>
      </c>
    </row>
    <row r="6069" spans="1:6" x14ac:dyDescent="0.25">
      <c r="A6069">
        <v>29042</v>
      </c>
      <c r="B6069" t="s">
        <v>15248</v>
      </c>
      <c r="C6069" t="s">
        <v>15249</v>
      </c>
      <c r="D6069">
        <v>1610424109</v>
      </c>
      <c r="E6069" s="2">
        <f>IF(D6069,((((D6069/60)/60)/24)+DATE(1970,1,1)),"")</f>
        <v>44208.167928240742</v>
      </c>
      <c r="F6069" t="s">
        <v>15250</v>
      </c>
    </row>
    <row r="6070" spans="1:6" x14ac:dyDescent="0.25">
      <c r="A6070">
        <v>29043</v>
      </c>
      <c r="B6070" t="s">
        <v>15251</v>
      </c>
      <c r="C6070" t="s">
        <v>15252</v>
      </c>
      <c r="D6070">
        <v>1610424109</v>
      </c>
      <c r="E6070" s="2">
        <f>IF(D6070,((((D6070/60)/60)/24)+DATE(1970,1,1)),"")</f>
        <v>44208.167928240742</v>
      </c>
      <c r="F6070" t="s">
        <v>15253</v>
      </c>
    </row>
    <row r="6071" spans="1:6" x14ac:dyDescent="0.25">
      <c r="A6071">
        <v>29044</v>
      </c>
      <c r="B6071" t="s">
        <v>15254</v>
      </c>
      <c r="C6071" t="s">
        <v>15255</v>
      </c>
      <c r="D6071">
        <v>1610424109</v>
      </c>
      <c r="E6071" s="2">
        <f>IF(D6071,((((D6071/60)/60)/24)+DATE(1970,1,1)),"")</f>
        <v>44208.167928240742</v>
      </c>
      <c r="F6071" t="s">
        <v>15256</v>
      </c>
    </row>
    <row r="6072" spans="1:6" x14ac:dyDescent="0.25">
      <c r="A6072">
        <v>29045</v>
      </c>
      <c r="B6072" t="s">
        <v>15257</v>
      </c>
      <c r="C6072" t="s">
        <v>15258</v>
      </c>
      <c r="D6072">
        <v>1610424109</v>
      </c>
      <c r="E6072" s="2">
        <f>IF(D6072,((((D6072/60)/60)/24)+DATE(1970,1,1)),"")</f>
        <v>44208.167928240742</v>
      </c>
      <c r="F6072" t="s">
        <v>15259</v>
      </c>
    </row>
    <row r="6073" spans="1:6" x14ac:dyDescent="0.25">
      <c r="A6073">
        <v>29046</v>
      </c>
      <c r="B6073" t="s">
        <v>15260</v>
      </c>
      <c r="C6073" t="s">
        <v>15261</v>
      </c>
      <c r="D6073">
        <v>1610424109</v>
      </c>
      <c r="E6073" s="2">
        <f>IF(D6073,((((D6073/60)/60)/24)+DATE(1970,1,1)),"")</f>
        <v>44208.167928240742</v>
      </c>
      <c r="F6073" t="s">
        <v>15262</v>
      </c>
    </row>
    <row r="6074" spans="1:6" x14ac:dyDescent="0.25">
      <c r="A6074">
        <v>29047</v>
      </c>
      <c r="B6074" t="s">
        <v>15263</v>
      </c>
      <c r="C6074" t="s">
        <v>15264</v>
      </c>
      <c r="D6074">
        <v>1610424109</v>
      </c>
      <c r="E6074" s="2">
        <f>IF(D6074,((((D6074/60)/60)/24)+DATE(1970,1,1)),"")</f>
        <v>44208.167928240742</v>
      </c>
      <c r="F6074" t="s">
        <v>15265</v>
      </c>
    </row>
    <row r="6075" spans="1:6" x14ac:dyDescent="0.25">
      <c r="A6075">
        <v>29048</v>
      </c>
      <c r="B6075" t="s">
        <v>15266</v>
      </c>
      <c r="C6075" t="s">
        <v>15267</v>
      </c>
      <c r="D6075">
        <v>1610424109</v>
      </c>
      <c r="E6075" s="2">
        <f>IF(D6075,((((D6075/60)/60)/24)+DATE(1970,1,1)),"")</f>
        <v>44208.167928240742</v>
      </c>
      <c r="F6075" t="s">
        <v>15268</v>
      </c>
    </row>
    <row r="6076" spans="1:6" x14ac:dyDescent="0.25">
      <c r="A6076">
        <v>29049</v>
      </c>
      <c r="B6076" t="s">
        <v>15269</v>
      </c>
      <c r="C6076" t="s">
        <v>15270</v>
      </c>
      <c r="D6076">
        <v>1610424109</v>
      </c>
      <c r="E6076" s="2">
        <f>IF(D6076,((((D6076/60)/60)/24)+DATE(1970,1,1)),"")</f>
        <v>44208.167928240742</v>
      </c>
      <c r="F6076" t="s">
        <v>15271</v>
      </c>
    </row>
    <row r="6077" spans="1:6" x14ac:dyDescent="0.25">
      <c r="A6077">
        <v>29050</v>
      </c>
      <c r="B6077" t="s">
        <v>15272</v>
      </c>
      <c r="C6077" t="s">
        <v>15273</v>
      </c>
      <c r="D6077">
        <v>1610424109</v>
      </c>
      <c r="E6077" s="2">
        <f>IF(D6077,((((D6077/60)/60)/24)+DATE(1970,1,1)),"")</f>
        <v>44208.167928240742</v>
      </c>
      <c r="F6077" t="s">
        <v>15274</v>
      </c>
    </row>
    <row r="6078" spans="1:6" x14ac:dyDescent="0.25">
      <c r="A6078">
        <v>29051</v>
      </c>
      <c r="B6078" t="s">
        <v>15275</v>
      </c>
      <c r="C6078" t="s">
        <v>15276</v>
      </c>
      <c r="D6078">
        <v>1610424110</v>
      </c>
      <c r="E6078" s="2">
        <f>IF(D6078,((((D6078/60)/60)/24)+DATE(1970,1,1)),"")</f>
        <v>44208.167939814812</v>
      </c>
      <c r="F6078" t="s">
        <v>15277</v>
      </c>
    </row>
    <row r="6079" spans="1:6" x14ac:dyDescent="0.25">
      <c r="A6079">
        <v>29052</v>
      </c>
      <c r="B6079" t="s">
        <v>15278</v>
      </c>
      <c r="C6079" t="s">
        <v>15279</v>
      </c>
      <c r="D6079">
        <v>1610424110</v>
      </c>
      <c r="E6079" s="2">
        <f>IF(D6079,((((D6079/60)/60)/24)+DATE(1970,1,1)),"")</f>
        <v>44208.167939814812</v>
      </c>
      <c r="F6079" t="s">
        <v>15280</v>
      </c>
    </row>
    <row r="6080" spans="1:6" x14ac:dyDescent="0.25">
      <c r="A6080">
        <v>29053</v>
      </c>
      <c r="B6080" t="s">
        <v>15281</v>
      </c>
      <c r="C6080" t="s">
        <v>15282</v>
      </c>
      <c r="D6080">
        <v>1610424110</v>
      </c>
      <c r="E6080" s="2">
        <f>IF(D6080,((((D6080/60)/60)/24)+DATE(1970,1,1)),"")</f>
        <v>44208.167939814812</v>
      </c>
      <c r="F6080" t="s">
        <v>15283</v>
      </c>
    </row>
    <row r="6081" spans="1:6" x14ac:dyDescent="0.25">
      <c r="A6081">
        <v>29054</v>
      </c>
      <c r="B6081" t="s">
        <v>15284</v>
      </c>
      <c r="C6081" t="s">
        <v>15285</v>
      </c>
      <c r="D6081">
        <v>1610424110</v>
      </c>
      <c r="E6081" s="2">
        <f>IF(D6081,((((D6081/60)/60)/24)+DATE(1970,1,1)),"")</f>
        <v>44208.167939814812</v>
      </c>
      <c r="F6081" t="s">
        <v>15286</v>
      </c>
    </row>
    <row r="6082" spans="1:6" x14ac:dyDescent="0.25">
      <c r="A6082">
        <v>29055</v>
      </c>
      <c r="B6082" t="s">
        <v>15287</v>
      </c>
      <c r="C6082" t="s">
        <v>15288</v>
      </c>
      <c r="D6082">
        <v>1610424110</v>
      </c>
      <c r="E6082" s="2">
        <f>IF(D6082,((((D6082/60)/60)/24)+DATE(1970,1,1)),"")</f>
        <v>44208.167939814812</v>
      </c>
      <c r="F6082" t="s">
        <v>15289</v>
      </c>
    </row>
    <row r="6083" spans="1:6" x14ac:dyDescent="0.25">
      <c r="A6083">
        <v>29056</v>
      </c>
      <c r="B6083" t="s">
        <v>15290</v>
      </c>
      <c r="C6083" t="s">
        <v>15291</v>
      </c>
      <c r="D6083">
        <v>1610337710</v>
      </c>
      <c r="E6083" s="2">
        <f>IF(D6083,((((D6083/60)/60)/24)+DATE(1970,1,1)),"")</f>
        <v>44207.167939814812</v>
      </c>
      <c r="F6083" t="s">
        <v>15292</v>
      </c>
    </row>
    <row r="6084" spans="1:6" x14ac:dyDescent="0.25">
      <c r="A6084">
        <v>29057</v>
      </c>
      <c r="B6084" t="s">
        <v>15293</v>
      </c>
      <c r="C6084" t="s">
        <v>15294</v>
      </c>
      <c r="D6084">
        <v>1610337710</v>
      </c>
      <c r="E6084" s="2">
        <f>IF(D6084,((((D6084/60)/60)/24)+DATE(1970,1,1)),"")</f>
        <v>44207.167939814812</v>
      </c>
      <c r="F6084" t="s">
        <v>15295</v>
      </c>
    </row>
    <row r="6085" spans="1:6" x14ac:dyDescent="0.25">
      <c r="A6085">
        <v>29058</v>
      </c>
      <c r="B6085" t="s">
        <v>15296</v>
      </c>
      <c r="C6085" t="s">
        <v>15297</v>
      </c>
      <c r="D6085">
        <v>1610337710</v>
      </c>
      <c r="E6085" s="2">
        <f>IF(D6085,((((D6085/60)/60)/24)+DATE(1970,1,1)),"")</f>
        <v>44207.167939814812</v>
      </c>
      <c r="F6085" t="s">
        <v>15298</v>
      </c>
    </row>
    <row r="6086" spans="1:6" x14ac:dyDescent="0.25">
      <c r="A6086">
        <v>29059</v>
      </c>
      <c r="B6086" t="s">
        <v>15299</v>
      </c>
      <c r="C6086" t="s">
        <v>15300</v>
      </c>
      <c r="D6086">
        <v>1610337710</v>
      </c>
      <c r="E6086" s="2">
        <f>IF(D6086,((((D6086/60)/60)/24)+DATE(1970,1,1)),"")</f>
        <v>44207.167939814812</v>
      </c>
      <c r="F6086" t="s">
        <v>15301</v>
      </c>
    </row>
    <row r="6087" spans="1:6" x14ac:dyDescent="0.25">
      <c r="A6087">
        <v>29060</v>
      </c>
      <c r="B6087" t="s">
        <v>15302</v>
      </c>
      <c r="C6087" t="s">
        <v>15303</v>
      </c>
      <c r="D6087">
        <v>1610337710</v>
      </c>
      <c r="E6087" s="2">
        <f>IF(D6087,((((D6087/60)/60)/24)+DATE(1970,1,1)),"")</f>
        <v>44207.167939814812</v>
      </c>
      <c r="F6087" t="s">
        <v>15304</v>
      </c>
    </row>
    <row r="6088" spans="1:6" x14ac:dyDescent="0.25">
      <c r="A6088">
        <v>29061</v>
      </c>
      <c r="B6088" t="s">
        <v>15305</v>
      </c>
      <c r="C6088" t="s">
        <v>15306</v>
      </c>
      <c r="D6088">
        <v>1610337710</v>
      </c>
      <c r="E6088" s="2">
        <f>IF(D6088,((((D6088/60)/60)/24)+DATE(1970,1,1)),"")</f>
        <v>44207.167939814812</v>
      </c>
      <c r="F6088" t="s">
        <v>15307</v>
      </c>
    </row>
    <row r="6089" spans="1:6" x14ac:dyDescent="0.25">
      <c r="A6089">
        <v>29062</v>
      </c>
      <c r="B6089" t="s">
        <v>15308</v>
      </c>
      <c r="C6089" t="s">
        <v>15309</v>
      </c>
      <c r="D6089">
        <v>1610337710</v>
      </c>
      <c r="E6089" s="2">
        <f>IF(D6089,((((D6089/60)/60)/24)+DATE(1970,1,1)),"")</f>
        <v>44207.167939814812</v>
      </c>
      <c r="F6089" t="s">
        <v>15310</v>
      </c>
    </row>
    <row r="6090" spans="1:6" x14ac:dyDescent="0.25">
      <c r="A6090">
        <v>29063</v>
      </c>
      <c r="B6090" t="s">
        <v>15311</v>
      </c>
      <c r="C6090" t="s">
        <v>15312</v>
      </c>
      <c r="D6090">
        <v>1610337710</v>
      </c>
      <c r="E6090" s="2">
        <f>IF(D6090,((((D6090/60)/60)/24)+DATE(1970,1,1)),"")</f>
        <v>44207.167939814812</v>
      </c>
      <c r="F6090" t="s">
        <v>15313</v>
      </c>
    </row>
    <row r="6091" spans="1:6" x14ac:dyDescent="0.25">
      <c r="A6091">
        <v>29064</v>
      </c>
      <c r="B6091" t="s">
        <v>15314</v>
      </c>
      <c r="C6091" t="s">
        <v>15315</v>
      </c>
      <c r="D6091">
        <v>1610337710</v>
      </c>
      <c r="E6091" s="2">
        <f>IF(D6091,((((D6091/60)/60)/24)+DATE(1970,1,1)),"")</f>
        <v>44207.167939814812</v>
      </c>
      <c r="F6091" t="s">
        <v>15316</v>
      </c>
    </row>
    <row r="6092" spans="1:6" x14ac:dyDescent="0.25">
      <c r="A6092">
        <v>29065</v>
      </c>
      <c r="B6092" t="s">
        <v>15317</v>
      </c>
      <c r="C6092" t="s">
        <v>15318</v>
      </c>
      <c r="D6092">
        <v>1610337710</v>
      </c>
      <c r="E6092" s="2">
        <f>IF(D6092,((((D6092/60)/60)/24)+DATE(1970,1,1)),"")</f>
        <v>44207.167939814812</v>
      </c>
      <c r="F6092" t="s">
        <v>15319</v>
      </c>
    </row>
    <row r="6093" spans="1:6" x14ac:dyDescent="0.25">
      <c r="A6093">
        <v>29066</v>
      </c>
      <c r="B6093" t="s">
        <v>15320</v>
      </c>
      <c r="C6093" t="s">
        <v>15321</v>
      </c>
      <c r="D6093">
        <v>1610337710</v>
      </c>
      <c r="E6093" s="2">
        <f>IF(D6093,((((D6093/60)/60)/24)+DATE(1970,1,1)),"")</f>
        <v>44207.167939814812</v>
      </c>
      <c r="F6093" t="s">
        <v>15322</v>
      </c>
    </row>
    <row r="6094" spans="1:6" x14ac:dyDescent="0.25">
      <c r="A6094">
        <v>29067</v>
      </c>
      <c r="B6094" t="s">
        <v>15323</v>
      </c>
      <c r="C6094" t="s">
        <v>15324</v>
      </c>
      <c r="D6094">
        <v>1610337710</v>
      </c>
      <c r="E6094" s="2">
        <f>IF(D6094,((((D6094/60)/60)/24)+DATE(1970,1,1)),"")</f>
        <v>44207.167939814812</v>
      </c>
      <c r="F6094" t="s">
        <v>15325</v>
      </c>
    </row>
    <row r="6095" spans="1:6" x14ac:dyDescent="0.25">
      <c r="A6095">
        <v>29068</v>
      </c>
      <c r="B6095" t="s">
        <v>15326</v>
      </c>
      <c r="C6095" t="s">
        <v>15327</v>
      </c>
      <c r="D6095">
        <v>1610337710</v>
      </c>
      <c r="E6095" s="2">
        <f>IF(D6095,((((D6095/60)/60)/24)+DATE(1970,1,1)),"")</f>
        <v>44207.167939814812</v>
      </c>
      <c r="F6095" t="s">
        <v>15328</v>
      </c>
    </row>
    <row r="6096" spans="1:6" x14ac:dyDescent="0.25">
      <c r="A6096">
        <v>29069</v>
      </c>
      <c r="B6096" t="s">
        <v>15329</v>
      </c>
      <c r="C6096" t="s">
        <v>15330</v>
      </c>
      <c r="D6096">
        <v>1610337710</v>
      </c>
      <c r="E6096" s="2">
        <f>IF(D6096,((((D6096/60)/60)/24)+DATE(1970,1,1)),"")</f>
        <v>44207.167939814812</v>
      </c>
      <c r="F6096" t="s">
        <v>15331</v>
      </c>
    </row>
    <row r="6097" spans="1:6" x14ac:dyDescent="0.25">
      <c r="A6097">
        <v>29070</v>
      </c>
      <c r="B6097" t="s">
        <v>15332</v>
      </c>
      <c r="C6097" t="s">
        <v>15333</v>
      </c>
      <c r="D6097">
        <v>1610337710</v>
      </c>
      <c r="E6097" s="2">
        <f>IF(D6097,((((D6097/60)/60)/24)+DATE(1970,1,1)),"")</f>
        <v>44207.167939814812</v>
      </c>
      <c r="F6097" t="s">
        <v>15334</v>
      </c>
    </row>
    <row r="6098" spans="1:6" x14ac:dyDescent="0.25">
      <c r="A6098">
        <v>29071</v>
      </c>
      <c r="B6098" t="s">
        <v>15335</v>
      </c>
      <c r="C6098" t="s">
        <v>15336</v>
      </c>
      <c r="D6098">
        <v>1610337710</v>
      </c>
      <c r="E6098" s="2">
        <f>IF(D6098,((((D6098/60)/60)/24)+DATE(1970,1,1)),"")</f>
        <v>44207.167939814812</v>
      </c>
      <c r="F6098" t="s">
        <v>15337</v>
      </c>
    </row>
    <row r="6099" spans="1:6" x14ac:dyDescent="0.25">
      <c r="A6099">
        <v>29072</v>
      </c>
      <c r="B6099" t="s">
        <v>15338</v>
      </c>
      <c r="C6099" t="s">
        <v>15339</v>
      </c>
      <c r="D6099">
        <v>1610337710</v>
      </c>
      <c r="E6099" s="2">
        <f>IF(D6099,((((D6099/60)/60)/24)+DATE(1970,1,1)),"")</f>
        <v>44207.167939814812</v>
      </c>
      <c r="F6099" t="s">
        <v>15340</v>
      </c>
    </row>
    <row r="6100" spans="1:6" x14ac:dyDescent="0.25">
      <c r="A6100">
        <v>29073</v>
      </c>
      <c r="B6100" t="s">
        <v>15341</v>
      </c>
      <c r="C6100" t="s">
        <v>15342</v>
      </c>
      <c r="D6100">
        <v>1610337710</v>
      </c>
      <c r="E6100" s="2">
        <f>IF(D6100,((((D6100/60)/60)/24)+DATE(1970,1,1)),"")</f>
        <v>44207.167939814812</v>
      </c>
      <c r="F6100" t="s">
        <v>15343</v>
      </c>
    </row>
    <row r="6101" spans="1:6" x14ac:dyDescent="0.25">
      <c r="A6101">
        <v>29074</v>
      </c>
      <c r="B6101" t="s">
        <v>15344</v>
      </c>
      <c r="C6101" t="s">
        <v>15345</v>
      </c>
      <c r="D6101">
        <v>1610337710</v>
      </c>
      <c r="E6101" s="2">
        <f>IF(D6101,((((D6101/60)/60)/24)+DATE(1970,1,1)),"")</f>
        <v>44207.167939814812</v>
      </c>
      <c r="F6101" t="s">
        <v>15346</v>
      </c>
    </row>
    <row r="6102" spans="1:6" x14ac:dyDescent="0.25">
      <c r="A6102">
        <v>29075</v>
      </c>
      <c r="B6102" t="s">
        <v>15347</v>
      </c>
      <c r="C6102" t="s">
        <v>15348</v>
      </c>
      <c r="D6102">
        <v>1610337710</v>
      </c>
      <c r="E6102" s="2">
        <f>IF(D6102,((((D6102/60)/60)/24)+DATE(1970,1,1)),"")</f>
        <v>44207.167939814812</v>
      </c>
      <c r="F6102" t="s">
        <v>15349</v>
      </c>
    </row>
    <row r="6103" spans="1:6" x14ac:dyDescent="0.25">
      <c r="A6103">
        <v>29076</v>
      </c>
      <c r="B6103" t="s">
        <v>15350</v>
      </c>
      <c r="C6103" t="s">
        <v>15351</v>
      </c>
      <c r="D6103">
        <v>1610337710</v>
      </c>
      <c r="E6103" s="2">
        <f>IF(D6103,((((D6103/60)/60)/24)+DATE(1970,1,1)),"")</f>
        <v>44207.167939814812</v>
      </c>
      <c r="F6103" t="s">
        <v>15352</v>
      </c>
    </row>
    <row r="6104" spans="1:6" x14ac:dyDescent="0.25">
      <c r="A6104">
        <v>29077</v>
      </c>
      <c r="B6104" t="s">
        <v>15353</v>
      </c>
      <c r="C6104" t="s">
        <v>15354</v>
      </c>
      <c r="D6104">
        <v>1610337710</v>
      </c>
      <c r="E6104" s="2">
        <f>IF(D6104,((((D6104/60)/60)/24)+DATE(1970,1,1)),"")</f>
        <v>44207.167939814812</v>
      </c>
      <c r="F6104" t="s">
        <v>15355</v>
      </c>
    </row>
    <row r="6105" spans="1:6" x14ac:dyDescent="0.25">
      <c r="A6105">
        <v>29078</v>
      </c>
      <c r="B6105" t="s">
        <v>15356</v>
      </c>
      <c r="C6105" t="s">
        <v>15357</v>
      </c>
      <c r="D6105">
        <v>1610337710</v>
      </c>
      <c r="E6105" s="2">
        <f>IF(D6105,((((D6105/60)/60)/24)+DATE(1970,1,1)),"")</f>
        <v>44207.167939814812</v>
      </c>
      <c r="F6105" t="s">
        <v>15358</v>
      </c>
    </row>
    <row r="6106" spans="1:6" x14ac:dyDescent="0.25">
      <c r="A6106">
        <v>29079</v>
      </c>
      <c r="B6106" t="s">
        <v>15359</v>
      </c>
      <c r="C6106" t="s">
        <v>15360</v>
      </c>
      <c r="D6106">
        <v>1610337710</v>
      </c>
      <c r="E6106" s="2">
        <f>IF(D6106,((((D6106/60)/60)/24)+DATE(1970,1,1)),"")</f>
        <v>44207.167939814812</v>
      </c>
      <c r="F6106" t="s">
        <v>15361</v>
      </c>
    </row>
    <row r="6107" spans="1:6" x14ac:dyDescent="0.25">
      <c r="A6107">
        <v>29080</v>
      </c>
      <c r="B6107" t="s">
        <v>15362</v>
      </c>
      <c r="C6107" t="s">
        <v>15363</v>
      </c>
      <c r="D6107">
        <v>1610337710</v>
      </c>
      <c r="E6107" s="2">
        <f>IF(D6107,((((D6107/60)/60)/24)+DATE(1970,1,1)),"")</f>
        <v>44207.167939814812</v>
      </c>
      <c r="F6107" t="s">
        <v>15364</v>
      </c>
    </row>
    <row r="6108" spans="1:6" x14ac:dyDescent="0.25">
      <c r="A6108">
        <v>29081</v>
      </c>
      <c r="B6108" t="s">
        <v>15365</v>
      </c>
      <c r="C6108" t="s">
        <v>15366</v>
      </c>
      <c r="D6108">
        <v>1610337710</v>
      </c>
      <c r="E6108" s="2">
        <f>IF(D6108,((((D6108/60)/60)/24)+DATE(1970,1,1)),"")</f>
        <v>44207.167939814812</v>
      </c>
      <c r="F6108" t="s">
        <v>15367</v>
      </c>
    </row>
    <row r="6109" spans="1:6" x14ac:dyDescent="0.25">
      <c r="A6109">
        <v>29082</v>
      </c>
      <c r="B6109" t="s">
        <v>15368</v>
      </c>
      <c r="C6109" t="s">
        <v>15369</v>
      </c>
      <c r="D6109">
        <v>1610337710</v>
      </c>
      <c r="E6109" s="2">
        <f>IF(D6109,((((D6109/60)/60)/24)+DATE(1970,1,1)),"")</f>
        <v>44207.167939814812</v>
      </c>
      <c r="F6109" t="s">
        <v>15370</v>
      </c>
    </row>
    <row r="6110" spans="1:6" x14ac:dyDescent="0.25">
      <c r="A6110">
        <v>29083</v>
      </c>
      <c r="B6110" t="s">
        <v>15371</v>
      </c>
      <c r="C6110" t="s">
        <v>15372</v>
      </c>
      <c r="D6110">
        <v>1610251310</v>
      </c>
      <c r="E6110" s="2">
        <f>IF(D6110,((((D6110/60)/60)/24)+DATE(1970,1,1)),"")</f>
        <v>44206.167939814812</v>
      </c>
      <c r="F6110" t="s">
        <v>15373</v>
      </c>
    </row>
    <row r="6111" spans="1:6" x14ac:dyDescent="0.25">
      <c r="A6111">
        <v>29084</v>
      </c>
      <c r="B6111" t="s">
        <v>15374</v>
      </c>
      <c r="C6111" t="s">
        <v>15375</v>
      </c>
      <c r="D6111">
        <v>1610251310</v>
      </c>
      <c r="E6111" s="2">
        <f>IF(D6111,((((D6111/60)/60)/24)+DATE(1970,1,1)),"")</f>
        <v>44206.167939814812</v>
      </c>
      <c r="F6111" t="s">
        <v>15376</v>
      </c>
    </row>
    <row r="6112" spans="1:6" x14ac:dyDescent="0.25">
      <c r="A6112">
        <v>29085</v>
      </c>
      <c r="B6112" t="s">
        <v>15377</v>
      </c>
      <c r="C6112" t="s">
        <v>15378</v>
      </c>
      <c r="D6112">
        <v>1610251310</v>
      </c>
      <c r="E6112" s="2">
        <f>IF(D6112,((((D6112/60)/60)/24)+DATE(1970,1,1)),"")</f>
        <v>44206.167939814812</v>
      </c>
      <c r="F6112" t="s">
        <v>15379</v>
      </c>
    </row>
    <row r="6113" spans="1:6" x14ac:dyDescent="0.25">
      <c r="A6113">
        <v>29086</v>
      </c>
      <c r="B6113" t="s">
        <v>15380</v>
      </c>
      <c r="C6113" t="s">
        <v>15381</v>
      </c>
      <c r="D6113">
        <v>1610251310</v>
      </c>
      <c r="E6113" s="2">
        <f>IF(D6113,((((D6113/60)/60)/24)+DATE(1970,1,1)),"")</f>
        <v>44206.167939814812</v>
      </c>
      <c r="F6113" t="s">
        <v>15382</v>
      </c>
    </row>
    <row r="6114" spans="1:6" x14ac:dyDescent="0.25">
      <c r="A6114">
        <v>29087</v>
      </c>
      <c r="B6114" t="s">
        <v>15383</v>
      </c>
      <c r="C6114" t="s">
        <v>15384</v>
      </c>
      <c r="D6114">
        <v>1610251310</v>
      </c>
      <c r="E6114" s="2">
        <f>IF(D6114,((((D6114/60)/60)/24)+DATE(1970,1,1)),"")</f>
        <v>44206.167939814812</v>
      </c>
      <c r="F6114" t="s">
        <v>15385</v>
      </c>
    </row>
    <row r="6115" spans="1:6" x14ac:dyDescent="0.25">
      <c r="A6115">
        <v>29088</v>
      </c>
      <c r="B6115" t="s">
        <v>15386</v>
      </c>
      <c r="C6115" t="s">
        <v>15387</v>
      </c>
      <c r="D6115">
        <v>1610251310</v>
      </c>
      <c r="E6115" s="2">
        <f>IF(D6115,((((D6115/60)/60)/24)+DATE(1970,1,1)),"")</f>
        <v>44206.167939814812</v>
      </c>
      <c r="F6115" t="s">
        <v>15388</v>
      </c>
    </row>
    <row r="6116" spans="1:6" x14ac:dyDescent="0.25">
      <c r="A6116">
        <v>29089</v>
      </c>
      <c r="B6116" t="s">
        <v>15389</v>
      </c>
      <c r="C6116" t="s">
        <v>15390</v>
      </c>
      <c r="D6116">
        <v>1610251310</v>
      </c>
      <c r="E6116" s="2">
        <f>IF(D6116,((((D6116/60)/60)/24)+DATE(1970,1,1)),"")</f>
        <v>44206.167939814812</v>
      </c>
      <c r="F6116" t="s">
        <v>15391</v>
      </c>
    </row>
    <row r="6117" spans="1:6" x14ac:dyDescent="0.25">
      <c r="A6117">
        <v>29090</v>
      </c>
      <c r="B6117" t="s">
        <v>15392</v>
      </c>
      <c r="C6117" t="s">
        <v>15393</v>
      </c>
      <c r="D6117">
        <v>1610251310</v>
      </c>
      <c r="E6117" s="2">
        <f>IF(D6117,((((D6117/60)/60)/24)+DATE(1970,1,1)),"")</f>
        <v>44206.167939814812</v>
      </c>
      <c r="F6117" t="s">
        <v>15394</v>
      </c>
    </row>
    <row r="6118" spans="1:6" x14ac:dyDescent="0.25">
      <c r="A6118">
        <v>29091</v>
      </c>
      <c r="B6118" t="s">
        <v>15395</v>
      </c>
      <c r="C6118" t="s">
        <v>15396</v>
      </c>
      <c r="D6118">
        <v>1610251310</v>
      </c>
      <c r="E6118" s="2">
        <f>IF(D6118,((((D6118/60)/60)/24)+DATE(1970,1,1)),"")</f>
        <v>44206.167939814812</v>
      </c>
      <c r="F6118" t="s">
        <v>15397</v>
      </c>
    </row>
    <row r="6119" spans="1:6" x14ac:dyDescent="0.25">
      <c r="A6119">
        <v>29092</v>
      </c>
      <c r="B6119" t="s">
        <v>15398</v>
      </c>
      <c r="C6119" t="s">
        <v>15399</v>
      </c>
      <c r="D6119">
        <v>1610251310</v>
      </c>
      <c r="E6119" s="2">
        <f>IF(D6119,((((D6119/60)/60)/24)+DATE(1970,1,1)),"")</f>
        <v>44206.167939814812</v>
      </c>
      <c r="F6119" t="s">
        <v>15400</v>
      </c>
    </row>
    <row r="6120" spans="1:6" x14ac:dyDescent="0.25">
      <c r="A6120">
        <v>29093</v>
      </c>
      <c r="B6120" t="s">
        <v>15401</v>
      </c>
      <c r="C6120" t="s">
        <v>15402</v>
      </c>
      <c r="D6120">
        <v>1610251310</v>
      </c>
      <c r="E6120" s="2">
        <f>IF(D6120,((((D6120/60)/60)/24)+DATE(1970,1,1)),"")</f>
        <v>44206.167939814812</v>
      </c>
      <c r="F6120" t="s">
        <v>15403</v>
      </c>
    </row>
    <row r="6121" spans="1:6" x14ac:dyDescent="0.25">
      <c r="A6121">
        <v>29094</v>
      </c>
      <c r="B6121" t="s">
        <v>15404</v>
      </c>
      <c r="C6121" t="s">
        <v>15405</v>
      </c>
      <c r="D6121">
        <v>1610251310</v>
      </c>
      <c r="E6121" s="2">
        <f>IF(D6121,((((D6121/60)/60)/24)+DATE(1970,1,1)),"")</f>
        <v>44206.167939814812</v>
      </c>
      <c r="F6121" t="s">
        <v>15406</v>
      </c>
    </row>
    <row r="6122" spans="1:6" x14ac:dyDescent="0.25">
      <c r="A6122">
        <v>29095</v>
      </c>
      <c r="B6122" t="s">
        <v>15407</v>
      </c>
      <c r="C6122" t="s">
        <v>15408</v>
      </c>
      <c r="D6122">
        <v>1610251310</v>
      </c>
      <c r="E6122" s="2">
        <f>IF(D6122,((((D6122/60)/60)/24)+DATE(1970,1,1)),"")</f>
        <v>44206.167939814812</v>
      </c>
      <c r="F6122" t="s">
        <v>15409</v>
      </c>
    </row>
    <row r="6123" spans="1:6" x14ac:dyDescent="0.25">
      <c r="A6123">
        <v>29096</v>
      </c>
      <c r="B6123" t="s">
        <v>15410</v>
      </c>
      <c r="C6123" t="s">
        <v>15411</v>
      </c>
      <c r="D6123">
        <v>1610251310</v>
      </c>
      <c r="E6123" s="2">
        <f>IF(D6123,((((D6123/60)/60)/24)+DATE(1970,1,1)),"")</f>
        <v>44206.167939814812</v>
      </c>
      <c r="F6123" t="s">
        <v>15412</v>
      </c>
    </row>
    <row r="6124" spans="1:6" x14ac:dyDescent="0.25">
      <c r="A6124">
        <v>29097</v>
      </c>
      <c r="B6124" t="s">
        <v>15413</v>
      </c>
      <c r="C6124" t="s">
        <v>15414</v>
      </c>
      <c r="D6124">
        <v>1610251310</v>
      </c>
      <c r="E6124" s="2">
        <f>IF(D6124,((((D6124/60)/60)/24)+DATE(1970,1,1)),"")</f>
        <v>44206.167939814812</v>
      </c>
      <c r="F6124" t="s">
        <v>15415</v>
      </c>
    </row>
    <row r="6125" spans="1:6" x14ac:dyDescent="0.25">
      <c r="A6125">
        <v>29098</v>
      </c>
      <c r="B6125" t="s">
        <v>15416</v>
      </c>
      <c r="C6125" t="s">
        <v>15417</v>
      </c>
      <c r="D6125">
        <v>1610251310</v>
      </c>
      <c r="E6125" s="2">
        <f>IF(D6125,((((D6125/60)/60)/24)+DATE(1970,1,1)),"")</f>
        <v>44206.167939814812</v>
      </c>
      <c r="F6125" t="s">
        <v>15418</v>
      </c>
    </row>
    <row r="6126" spans="1:6" x14ac:dyDescent="0.25">
      <c r="A6126">
        <v>29099</v>
      </c>
      <c r="B6126" t="s">
        <v>15419</v>
      </c>
      <c r="C6126" t="s">
        <v>15420</v>
      </c>
      <c r="D6126">
        <v>1610251310</v>
      </c>
      <c r="E6126" s="2">
        <f>IF(D6126,((((D6126/60)/60)/24)+DATE(1970,1,1)),"")</f>
        <v>44206.167939814812</v>
      </c>
      <c r="F6126" t="s">
        <v>15421</v>
      </c>
    </row>
    <row r="6127" spans="1:6" x14ac:dyDescent="0.25">
      <c r="A6127">
        <v>29100</v>
      </c>
      <c r="B6127" t="s">
        <v>15422</v>
      </c>
      <c r="C6127" t="s">
        <v>15423</v>
      </c>
      <c r="D6127">
        <v>1610251310</v>
      </c>
      <c r="E6127" s="2">
        <f>IF(D6127,((((D6127/60)/60)/24)+DATE(1970,1,1)),"")</f>
        <v>44206.167939814812</v>
      </c>
      <c r="F6127" t="s">
        <v>15424</v>
      </c>
    </row>
    <row r="6128" spans="1:6" x14ac:dyDescent="0.25">
      <c r="A6128">
        <v>29101</v>
      </c>
      <c r="B6128" t="s">
        <v>15425</v>
      </c>
      <c r="C6128" t="s">
        <v>15426</v>
      </c>
      <c r="D6128">
        <v>1610251310</v>
      </c>
      <c r="E6128" s="2">
        <f>IF(D6128,((((D6128/60)/60)/24)+DATE(1970,1,1)),"")</f>
        <v>44206.167939814812</v>
      </c>
      <c r="F6128" t="s">
        <v>15427</v>
      </c>
    </row>
    <row r="6129" spans="1:6" x14ac:dyDescent="0.25">
      <c r="A6129">
        <v>29102</v>
      </c>
      <c r="B6129" t="s">
        <v>15428</v>
      </c>
      <c r="C6129" t="s">
        <v>15429</v>
      </c>
      <c r="D6129">
        <v>1610164910</v>
      </c>
      <c r="E6129" s="2">
        <f>IF(D6129,((((D6129/60)/60)/24)+DATE(1970,1,1)),"")</f>
        <v>44205.167939814812</v>
      </c>
      <c r="F6129" t="s">
        <v>15430</v>
      </c>
    </row>
    <row r="6130" spans="1:6" x14ac:dyDescent="0.25">
      <c r="A6130">
        <v>29103</v>
      </c>
      <c r="B6130" t="s">
        <v>15431</v>
      </c>
      <c r="C6130" t="s">
        <v>15432</v>
      </c>
      <c r="D6130">
        <v>1610164910</v>
      </c>
      <c r="E6130" s="2">
        <f>IF(D6130,((((D6130/60)/60)/24)+DATE(1970,1,1)),"")</f>
        <v>44205.167939814812</v>
      </c>
      <c r="F6130" t="s">
        <v>15433</v>
      </c>
    </row>
    <row r="6131" spans="1:6" x14ac:dyDescent="0.25">
      <c r="A6131">
        <v>29104</v>
      </c>
      <c r="B6131" t="s">
        <v>15434</v>
      </c>
      <c r="C6131" t="s">
        <v>15435</v>
      </c>
      <c r="D6131">
        <v>1610164910</v>
      </c>
      <c r="E6131" s="2">
        <f>IF(D6131,((((D6131/60)/60)/24)+DATE(1970,1,1)),"")</f>
        <v>44205.167939814812</v>
      </c>
      <c r="F6131" t="s">
        <v>15436</v>
      </c>
    </row>
    <row r="6132" spans="1:6" x14ac:dyDescent="0.25">
      <c r="A6132">
        <v>29105</v>
      </c>
      <c r="B6132" t="s">
        <v>15437</v>
      </c>
      <c r="C6132" t="s">
        <v>15438</v>
      </c>
      <c r="D6132">
        <v>1610164910</v>
      </c>
      <c r="E6132" s="2">
        <f>IF(D6132,((((D6132/60)/60)/24)+DATE(1970,1,1)),"")</f>
        <v>44205.167939814812</v>
      </c>
      <c r="F6132" t="s">
        <v>15439</v>
      </c>
    </row>
    <row r="6133" spans="1:6" x14ac:dyDescent="0.25">
      <c r="A6133">
        <v>29106</v>
      </c>
      <c r="B6133" t="s">
        <v>15440</v>
      </c>
      <c r="C6133" t="s">
        <v>15441</v>
      </c>
      <c r="D6133">
        <v>1610164910</v>
      </c>
      <c r="E6133" s="2">
        <f>IF(D6133,((((D6133/60)/60)/24)+DATE(1970,1,1)),"")</f>
        <v>44205.167939814812</v>
      </c>
      <c r="F6133" t="s">
        <v>15442</v>
      </c>
    </row>
    <row r="6134" spans="1:6" x14ac:dyDescent="0.25">
      <c r="A6134">
        <v>29107</v>
      </c>
      <c r="B6134" t="s">
        <v>15443</v>
      </c>
      <c r="C6134" t="s">
        <v>15444</v>
      </c>
      <c r="D6134">
        <v>1610078510</v>
      </c>
      <c r="E6134" s="2">
        <f>IF(D6134,((((D6134/60)/60)/24)+DATE(1970,1,1)),"")</f>
        <v>44204.167939814812</v>
      </c>
      <c r="F6134" t="s">
        <v>15445</v>
      </c>
    </row>
    <row r="6135" spans="1:6" x14ac:dyDescent="0.25">
      <c r="A6135">
        <v>29108</v>
      </c>
      <c r="B6135" t="s">
        <v>15446</v>
      </c>
      <c r="C6135" t="s">
        <v>15447</v>
      </c>
      <c r="D6135">
        <v>1610078510</v>
      </c>
      <c r="E6135" s="2">
        <f>IF(D6135,((((D6135/60)/60)/24)+DATE(1970,1,1)),"")</f>
        <v>44204.167939814812</v>
      </c>
      <c r="F6135" t="s">
        <v>15448</v>
      </c>
    </row>
    <row r="6136" spans="1:6" x14ac:dyDescent="0.25">
      <c r="A6136">
        <v>29109</v>
      </c>
      <c r="B6136" t="s">
        <v>15449</v>
      </c>
      <c r="C6136" t="s">
        <v>15450</v>
      </c>
      <c r="D6136">
        <v>1610078510</v>
      </c>
      <c r="E6136" s="2">
        <f>IF(D6136,((((D6136/60)/60)/24)+DATE(1970,1,1)),"")</f>
        <v>44204.167939814812</v>
      </c>
      <c r="F6136" t="s">
        <v>15451</v>
      </c>
    </row>
    <row r="6137" spans="1:6" x14ac:dyDescent="0.25">
      <c r="A6137">
        <v>29110</v>
      </c>
      <c r="B6137" t="s">
        <v>15452</v>
      </c>
      <c r="C6137" t="s">
        <v>15453</v>
      </c>
      <c r="D6137">
        <v>1610078510</v>
      </c>
      <c r="E6137" s="2">
        <f>IF(D6137,((((D6137/60)/60)/24)+DATE(1970,1,1)),"")</f>
        <v>44204.167939814812</v>
      </c>
      <c r="F6137" t="s">
        <v>15454</v>
      </c>
    </row>
    <row r="6138" spans="1:6" x14ac:dyDescent="0.25">
      <c r="A6138">
        <v>29111</v>
      </c>
      <c r="B6138" t="s">
        <v>15455</v>
      </c>
      <c r="C6138" t="s">
        <v>15456</v>
      </c>
      <c r="D6138">
        <v>1610078510</v>
      </c>
      <c r="E6138" s="2">
        <f>IF(D6138,((((D6138/60)/60)/24)+DATE(1970,1,1)),"")</f>
        <v>44204.167939814812</v>
      </c>
      <c r="F6138" t="s">
        <v>15457</v>
      </c>
    </row>
    <row r="6139" spans="1:6" x14ac:dyDescent="0.25">
      <c r="A6139">
        <v>29112</v>
      </c>
      <c r="B6139" t="s">
        <v>15458</v>
      </c>
      <c r="C6139" t="s">
        <v>15459</v>
      </c>
      <c r="D6139">
        <v>1610078510</v>
      </c>
      <c r="E6139" s="2">
        <f>IF(D6139,((((D6139/60)/60)/24)+DATE(1970,1,1)),"")</f>
        <v>44204.167939814812</v>
      </c>
      <c r="F6139" t="s">
        <v>15460</v>
      </c>
    </row>
    <row r="6140" spans="1:6" x14ac:dyDescent="0.25">
      <c r="A6140">
        <v>29113</v>
      </c>
      <c r="B6140" t="s">
        <v>15461</v>
      </c>
      <c r="C6140" t="s">
        <v>15462</v>
      </c>
      <c r="D6140">
        <v>1610078510</v>
      </c>
      <c r="E6140" s="2">
        <f>IF(D6140,((((D6140/60)/60)/24)+DATE(1970,1,1)),"")</f>
        <v>44204.167939814812</v>
      </c>
      <c r="F6140" t="s">
        <v>15463</v>
      </c>
    </row>
    <row r="6141" spans="1:6" x14ac:dyDescent="0.25">
      <c r="A6141">
        <v>29114</v>
      </c>
      <c r="B6141" t="s">
        <v>15464</v>
      </c>
      <c r="C6141" t="s">
        <v>15465</v>
      </c>
      <c r="D6141">
        <v>1610078510</v>
      </c>
      <c r="E6141" s="2">
        <f>IF(D6141,((((D6141/60)/60)/24)+DATE(1970,1,1)),"")</f>
        <v>44204.167939814812</v>
      </c>
      <c r="F6141" t="s">
        <v>15466</v>
      </c>
    </row>
    <row r="6142" spans="1:6" x14ac:dyDescent="0.25">
      <c r="A6142">
        <v>29115</v>
      </c>
      <c r="B6142" t="s">
        <v>15467</v>
      </c>
      <c r="C6142" t="s">
        <v>15468</v>
      </c>
      <c r="D6142">
        <v>1610078510</v>
      </c>
      <c r="E6142" s="2">
        <f>IF(D6142,((((D6142/60)/60)/24)+DATE(1970,1,1)),"")</f>
        <v>44204.167939814812</v>
      </c>
      <c r="F6142" t="s">
        <v>15469</v>
      </c>
    </row>
    <row r="6143" spans="1:6" x14ac:dyDescent="0.25">
      <c r="A6143">
        <v>29116</v>
      </c>
      <c r="B6143" t="s">
        <v>15470</v>
      </c>
      <c r="C6143" t="s">
        <v>15471</v>
      </c>
      <c r="D6143">
        <v>1610078510</v>
      </c>
      <c r="E6143" s="2">
        <f>IF(D6143,((((D6143/60)/60)/24)+DATE(1970,1,1)),"")</f>
        <v>44204.167939814812</v>
      </c>
      <c r="F6143" t="s">
        <v>15472</v>
      </c>
    </row>
    <row r="6144" spans="1:6" x14ac:dyDescent="0.25">
      <c r="A6144">
        <v>29117</v>
      </c>
      <c r="B6144" t="s">
        <v>15473</v>
      </c>
      <c r="C6144" t="s">
        <v>15474</v>
      </c>
      <c r="D6144">
        <v>1610078510</v>
      </c>
      <c r="E6144" s="2">
        <f>IF(D6144,((((D6144/60)/60)/24)+DATE(1970,1,1)),"")</f>
        <v>44204.167939814812</v>
      </c>
      <c r="F6144" t="s">
        <v>15475</v>
      </c>
    </row>
    <row r="6145" spans="1:6" x14ac:dyDescent="0.25">
      <c r="A6145">
        <v>29118</v>
      </c>
      <c r="B6145" t="s">
        <v>15476</v>
      </c>
      <c r="C6145" t="s">
        <v>15477</v>
      </c>
      <c r="D6145">
        <v>1610078510</v>
      </c>
      <c r="E6145" s="2">
        <f>IF(D6145,((((D6145/60)/60)/24)+DATE(1970,1,1)),"")</f>
        <v>44204.167939814812</v>
      </c>
      <c r="F6145" t="s">
        <v>15478</v>
      </c>
    </row>
    <row r="6146" spans="1:6" x14ac:dyDescent="0.25">
      <c r="A6146">
        <v>29119</v>
      </c>
      <c r="B6146" t="s">
        <v>15479</v>
      </c>
      <c r="C6146" t="s">
        <v>15480</v>
      </c>
      <c r="D6146">
        <v>1610078510</v>
      </c>
      <c r="E6146" s="2">
        <f>IF(D6146,((((D6146/60)/60)/24)+DATE(1970,1,1)),"")</f>
        <v>44204.167939814812</v>
      </c>
      <c r="F6146" t="s">
        <v>15481</v>
      </c>
    </row>
    <row r="6147" spans="1:6" x14ac:dyDescent="0.25">
      <c r="A6147">
        <v>29120</v>
      </c>
      <c r="B6147" t="s">
        <v>15482</v>
      </c>
      <c r="C6147" t="s">
        <v>15483</v>
      </c>
      <c r="D6147">
        <v>1610078510</v>
      </c>
      <c r="E6147" s="2">
        <f>IF(D6147,((((D6147/60)/60)/24)+DATE(1970,1,1)),"")</f>
        <v>44204.167939814812</v>
      </c>
      <c r="F6147" t="s">
        <v>15484</v>
      </c>
    </row>
    <row r="6148" spans="1:6" x14ac:dyDescent="0.25">
      <c r="A6148">
        <v>29121</v>
      </c>
      <c r="B6148" t="s">
        <v>15485</v>
      </c>
      <c r="C6148" t="s">
        <v>15486</v>
      </c>
      <c r="D6148">
        <v>1610078510</v>
      </c>
      <c r="E6148" s="2">
        <f>IF(D6148,((((D6148/60)/60)/24)+DATE(1970,1,1)),"")</f>
        <v>44204.167939814812</v>
      </c>
      <c r="F6148" t="s">
        <v>15487</v>
      </c>
    </row>
    <row r="6149" spans="1:6" x14ac:dyDescent="0.25">
      <c r="A6149">
        <v>29122</v>
      </c>
      <c r="B6149" t="s">
        <v>15488</v>
      </c>
      <c r="C6149" t="s">
        <v>15489</v>
      </c>
      <c r="D6149">
        <v>1610078510</v>
      </c>
      <c r="E6149" s="2">
        <f>IF(D6149,((((D6149/60)/60)/24)+DATE(1970,1,1)),"")</f>
        <v>44204.167939814812</v>
      </c>
      <c r="F6149" t="s">
        <v>15490</v>
      </c>
    </row>
    <row r="6150" spans="1:6" x14ac:dyDescent="0.25">
      <c r="A6150">
        <v>29123</v>
      </c>
      <c r="B6150" t="s">
        <v>15491</v>
      </c>
      <c r="C6150" t="s">
        <v>15492</v>
      </c>
      <c r="D6150">
        <v>1610078510</v>
      </c>
      <c r="E6150" s="2">
        <f>IF(D6150,((((D6150/60)/60)/24)+DATE(1970,1,1)),"")</f>
        <v>44204.167939814812</v>
      </c>
      <c r="F6150" t="s">
        <v>15493</v>
      </c>
    </row>
    <row r="6151" spans="1:6" x14ac:dyDescent="0.25">
      <c r="A6151">
        <v>29124</v>
      </c>
      <c r="B6151" t="s">
        <v>15494</v>
      </c>
      <c r="C6151" t="s">
        <v>15495</v>
      </c>
      <c r="D6151">
        <v>1610078510</v>
      </c>
      <c r="E6151" s="2">
        <f>IF(D6151,((((D6151/60)/60)/24)+DATE(1970,1,1)),"")</f>
        <v>44204.167939814812</v>
      </c>
      <c r="F6151" t="s">
        <v>15496</v>
      </c>
    </row>
    <row r="6152" spans="1:6" x14ac:dyDescent="0.25">
      <c r="A6152">
        <v>29125</v>
      </c>
      <c r="B6152" t="s">
        <v>3021</v>
      </c>
      <c r="C6152" t="s">
        <v>15497</v>
      </c>
      <c r="D6152">
        <v>1610078510</v>
      </c>
      <c r="E6152" s="2">
        <f>IF(D6152,((((D6152/60)/60)/24)+DATE(1970,1,1)),"")</f>
        <v>44204.167939814812</v>
      </c>
      <c r="F6152" t="s">
        <v>15498</v>
      </c>
    </row>
    <row r="6153" spans="1:6" x14ac:dyDescent="0.25">
      <c r="A6153">
        <v>29126</v>
      </c>
      <c r="B6153" t="s">
        <v>15499</v>
      </c>
      <c r="C6153" t="s">
        <v>15500</v>
      </c>
      <c r="D6153">
        <v>1610078510</v>
      </c>
      <c r="E6153" s="2">
        <f>IF(D6153,((((D6153/60)/60)/24)+DATE(1970,1,1)),"")</f>
        <v>44204.167939814812</v>
      </c>
      <c r="F6153" t="s">
        <v>15501</v>
      </c>
    </row>
    <row r="6154" spans="1:6" x14ac:dyDescent="0.25">
      <c r="A6154">
        <v>29127</v>
      </c>
      <c r="B6154" t="s">
        <v>15502</v>
      </c>
      <c r="C6154" t="s">
        <v>15503</v>
      </c>
      <c r="D6154">
        <v>1610078510</v>
      </c>
      <c r="E6154" s="2">
        <f>IF(D6154,((((D6154/60)/60)/24)+DATE(1970,1,1)),"")</f>
        <v>44204.167939814812</v>
      </c>
      <c r="F6154" t="s">
        <v>15504</v>
      </c>
    </row>
    <row r="6155" spans="1:6" x14ac:dyDescent="0.25">
      <c r="A6155">
        <v>29128</v>
      </c>
      <c r="B6155" t="s">
        <v>15505</v>
      </c>
      <c r="C6155" t="s">
        <v>15506</v>
      </c>
      <c r="D6155">
        <v>1610078510</v>
      </c>
      <c r="E6155" s="2">
        <f>IF(D6155,((((D6155/60)/60)/24)+DATE(1970,1,1)),"")</f>
        <v>44204.167939814812</v>
      </c>
      <c r="F6155" t="s">
        <v>15507</v>
      </c>
    </row>
    <row r="6156" spans="1:6" x14ac:dyDescent="0.25">
      <c r="A6156">
        <v>29129</v>
      </c>
      <c r="B6156" t="s">
        <v>15508</v>
      </c>
      <c r="C6156" t="s">
        <v>15509</v>
      </c>
      <c r="D6156">
        <v>1610078510</v>
      </c>
      <c r="E6156" s="2">
        <f>IF(D6156,((((D6156/60)/60)/24)+DATE(1970,1,1)),"")</f>
        <v>44204.167939814812</v>
      </c>
      <c r="F6156" t="s">
        <v>15510</v>
      </c>
    </row>
    <row r="6157" spans="1:6" x14ac:dyDescent="0.25">
      <c r="A6157">
        <v>29130</v>
      </c>
      <c r="B6157" t="s">
        <v>15511</v>
      </c>
      <c r="C6157" t="s">
        <v>15512</v>
      </c>
      <c r="D6157">
        <v>1610078510</v>
      </c>
      <c r="E6157" s="2">
        <f>IF(D6157,((((D6157/60)/60)/24)+DATE(1970,1,1)),"")</f>
        <v>44204.167939814812</v>
      </c>
      <c r="F6157" t="s">
        <v>15513</v>
      </c>
    </row>
    <row r="6158" spans="1:6" x14ac:dyDescent="0.25">
      <c r="A6158">
        <v>29131</v>
      </c>
      <c r="B6158" t="s">
        <v>15514</v>
      </c>
      <c r="C6158" t="s">
        <v>15515</v>
      </c>
      <c r="D6158">
        <v>1610078510</v>
      </c>
      <c r="E6158" s="2">
        <f>IF(D6158,((((D6158/60)/60)/24)+DATE(1970,1,1)),"")</f>
        <v>44204.167939814812</v>
      </c>
      <c r="F6158" t="s">
        <v>15516</v>
      </c>
    </row>
    <row r="6159" spans="1:6" x14ac:dyDescent="0.25">
      <c r="A6159">
        <v>29132</v>
      </c>
      <c r="B6159" t="s">
        <v>15517</v>
      </c>
      <c r="C6159" t="s">
        <v>15518</v>
      </c>
      <c r="D6159">
        <v>1610078510</v>
      </c>
      <c r="E6159" s="2">
        <f>IF(D6159,((((D6159/60)/60)/24)+DATE(1970,1,1)),"")</f>
        <v>44204.167939814812</v>
      </c>
      <c r="F6159" t="s">
        <v>15519</v>
      </c>
    </row>
    <row r="6160" spans="1:6" x14ac:dyDescent="0.25">
      <c r="A6160">
        <v>29133</v>
      </c>
      <c r="B6160" t="s">
        <v>15520</v>
      </c>
      <c r="C6160" t="s">
        <v>15521</v>
      </c>
      <c r="D6160">
        <v>1610078510</v>
      </c>
      <c r="E6160" s="2">
        <f>IF(D6160,((((D6160/60)/60)/24)+DATE(1970,1,1)),"")</f>
        <v>44204.167939814812</v>
      </c>
      <c r="F6160" t="s">
        <v>15522</v>
      </c>
    </row>
    <row r="6161" spans="1:6" x14ac:dyDescent="0.25">
      <c r="A6161">
        <v>29134</v>
      </c>
      <c r="B6161" t="s">
        <v>15523</v>
      </c>
      <c r="C6161" t="s">
        <v>15524</v>
      </c>
      <c r="D6161">
        <v>1610078510</v>
      </c>
      <c r="E6161" s="2">
        <f>IF(D6161,((((D6161/60)/60)/24)+DATE(1970,1,1)),"")</f>
        <v>44204.167939814812</v>
      </c>
      <c r="F6161" t="s">
        <v>15525</v>
      </c>
    </row>
    <row r="6162" spans="1:6" x14ac:dyDescent="0.25">
      <c r="A6162">
        <v>29135</v>
      </c>
      <c r="B6162" t="s">
        <v>15526</v>
      </c>
      <c r="C6162" t="s">
        <v>15527</v>
      </c>
      <c r="D6162">
        <v>1610078510</v>
      </c>
      <c r="E6162" s="2">
        <f>IF(D6162,((((D6162/60)/60)/24)+DATE(1970,1,1)),"")</f>
        <v>44204.167939814812</v>
      </c>
      <c r="F6162" t="s">
        <v>15528</v>
      </c>
    </row>
    <row r="6163" spans="1:6" x14ac:dyDescent="0.25">
      <c r="A6163">
        <v>29136</v>
      </c>
      <c r="B6163" t="s">
        <v>15529</v>
      </c>
      <c r="C6163" t="s">
        <v>15530</v>
      </c>
      <c r="D6163">
        <v>1610078510</v>
      </c>
      <c r="E6163" s="2">
        <f>IF(D6163,((((D6163/60)/60)/24)+DATE(1970,1,1)),"")</f>
        <v>44204.167939814812</v>
      </c>
      <c r="F6163" t="s">
        <v>15531</v>
      </c>
    </row>
    <row r="6164" spans="1:6" x14ac:dyDescent="0.25">
      <c r="A6164">
        <v>29137</v>
      </c>
      <c r="B6164" t="s">
        <v>15532</v>
      </c>
      <c r="C6164" t="s">
        <v>15533</v>
      </c>
      <c r="D6164">
        <v>1610078510</v>
      </c>
      <c r="E6164" s="2">
        <f>IF(D6164,((((D6164/60)/60)/24)+DATE(1970,1,1)),"")</f>
        <v>44204.167939814812</v>
      </c>
      <c r="F6164" t="s">
        <v>15534</v>
      </c>
    </row>
    <row r="6165" spans="1:6" x14ac:dyDescent="0.25">
      <c r="A6165">
        <v>29138</v>
      </c>
      <c r="B6165" t="s">
        <v>15535</v>
      </c>
      <c r="C6165" t="s">
        <v>15536</v>
      </c>
      <c r="D6165">
        <v>1609992110</v>
      </c>
      <c r="E6165" s="2">
        <f>IF(D6165,((((D6165/60)/60)/24)+DATE(1970,1,1)),"")</f>
        <v>44203.167939814812</v>
      </c>
      <c r="F6165" t="s">
        <v>15537</v>
      </c>
    </row>
    <row r="6166" spans="1:6" x14ac:dyDescent="0.25">
      <c r="A6166">
        <v>29139</v>
      </c>
      <c r="B6166" t="s">
        <v>15538</v>
      </c>
      <c r="C6166" t="s">
        <v>15539</v>
      </c>
      <c r="D6166">
        <v>1609992110</v>
      </c>
      <c r="E6166" s="2">
        <f>IF(D6166,((((D6166/60)/60)/24)+DATE(1970,1,1)),"")</f>
        <v>44203.167939814812</v>
      </c>
      <c r="F6166" t="s">
        <v>15540</v>
      </c>
    </row>
    <row r="6167" spans="1:6" x14ac:dyDescent="0.25">
      <c r="A6167">
        <v>29140</v>
      </c>
      <c r="B6167" t="s">
        <v>15541</v>
      </c>
      <c r="C6167" t="s">
        <v>15542</v>
      </c>
      <c r="D6167">
        <v>1609992110</v>
      </c>
      <c r="E6167" s="2">
        <f>IF(D6167,((((D6167/60)/60)/24)+DATE(1970,1,1)),"")</f>
        <v>44203.167939814812</v>
      </c>
      <c r="F6167" t="s">
        <v>15543</v>
      </c>
    </row>
    <row r="6168" spans="1:6" x14ac:dyDescent="0.25">
      <c r="A6168">
        <v>29141</v>
      </c>
      <c r="B6168" t="s">
        <v>15544</v>
      </c>
      <c r="C6168" t="s">
        <v>15545</v>
      </c>
      <c r="D6168">
        <v>1609992110</v>
      </c>
      <c r="E6168" s="2">
        <f>IF(D6168,((((D6168/60)/60)/24)+DATE(1970,1,1)),"")</f>
        <v>44203.167939814812</v>
      </c>
      <c r="F6168" t="s">
        <v>15546</v>
      </c>
    </row>
    <row r="6169" spans="1:6" x14ac:dyDescent="0.25">
      <c r="A6169">
        <v>29142</v>
      </c>
      <c r="B6169" t="s">
        <v>15547</v>
      </c>
      <c r="C6169" t="s">
        <v>15548</v>
      </c>
      <c r="D6169">
        <v>1609992110</v>
      </c>
      <c r="E6169" s="2">
        <f>IF(D6169,((((D6169/60)/60)/24)+DATE(1970,1,1)),"")</f>
        <v>44203.167939814812</v>
      </c>
      <c r="F6169" t="s">
        <v>15549</v>
      </c>
    </row>
    <row r="6170" spans="1:6" x14ac:dyDescent="0.25">
      <c r="A6170">
        <v>29143</v>
      </c>
      <c r="B6170" t="s">
        <v>15550</v>
      </c>
      <c r="C6170" t="s">
        <v>15551</v>
      </c>
      <c r="D6170">
        <v>1609992110</v>
      </c>
      <c r="E6170" s="2">
        <f>IF(D6170,((((D6170/60)/60)/24)+DATE(1970,1,1)),"")</f>
        <v>44203.167939814812</v>
      </c>
      <c r="F6170" t="s">
        <v>15552</v>
      </c>
    </row>
    <row r="6171" spans="1:6" x14ac:dyDescent="0.25">
      <c r="A6171">
        <v>29144</v>
      </c>
      <c r="B6171" t="s">
        <v>15553</v>
      </c>
      <c r="C6171" t="s">
        <v>15554</v>
      </c>
      <c r="D6171">
        <v>1609992110</v>
      </c>
      <c r="E6171" s="2">
        <f>IF(D6171,((((D6171/60)/60)/24)+DATE(1970,1,1)),"")</f>
        <v>44203.167939814812</v>
      </c>
      <c r="F6171" t="s">
        <v>15555</v>
      </c>
    </row>
    <row r="6172" spans="1:6" x14ac:dyDescent="0.25">
      <c r="A6172">
        <v>29145</v>
      </c>
      <c r="B6172" t="s">
        <v>15556</v>
      </c>
      <c r="C6172" t="s">
        <v>15557</v>
      </c>
      <c r="D6172">
        <v>1609992110</v>
      </c>
      <c r="E6172" s="2">
        <f>IF(D6172,((((D6172/60)/60)/24)+DATE(1970,1,1)),"")</f>
        <v>44203.167939814812</v>
      </c>
      <c r="F6172" t="s">
        <v>15558</v>
      </c>
    </row>
    <row r="6173" spans="1:6" x14ac:dyDescent="0.25">
      <c r="A6173">
        <v>29146</v>
      </c>
      <c r="B6173" t="s">
        <v>15559</v>
      </c>
      <c r="C6173" t="s">
        <v>15560</v>
      </c>
      <c r="D6173">
        <v>1609905710</v>
      </c>
      <c r="E6173" s="2">
        <f>IF(D6173,((((D6173/60)/60)/24)+DATE(1970,1,1)),"")</f>
        <v>44202.167939814812</v>
      </c>
      <c r="F6173" t="s">
        <v>15561</v>
      </c>
    </row>
    <row r="6174" spans="1:6" x14ac:dyDescent="0.25">
      <c r="A6174">
        <v>29147</v>
      </c>
      <c r="B6174" t="s">
        <v>15562</v>
      </c>
      <c r="C6174" t="s">
        <v>15563</v>
      </c>
      <c r="D6174">
        <v>1609905710</v>
      </c>
      <c r="E6174" s="2">
        <f>IF(D6174,((((D6174/60)/60)/24)+DATE(1970,1,1)),"")</f>
        <v>44202.167939814812</v>
      </c>
      <c r="F6174" t="s">
        <v>15564</v>
      </c>
    </row>
    <row r="6175" spans="1:6" x14ac:dyDescent="0.25">
      <c r="A6175">
        <v>29148</v>
      </c>
      <c r="B6175" t="s">
        <v>15565</v>
      </c>
      <c r="C6175" t="s">
        <v>15566</v>
      </c>
      <c r="D6175">
        <v>1609905710</v>
      </c>
      <c r="E6175" s="2">
        <f>IF(D6175,((((D6175/60)/60)/24)+DATE(1970,1,1)),"")</f>
        <v>44202.167939814812</v>
      </c>
      <c r="F6175" t="s">
        <v>15567</v>
      </c>
    </row>
    <row r="6176" spans="1:6" x14ac:dyDescent="0.25">
      <c r="A6176">
        <v>29149</v>
      </c>
      <c r="B6176" t="s">
        <v>2216</v>
      </c>
      <c r="C6176" t="s">
        <v>15568</v>
      </c>
      <c r="D6176">
        <v>1609905710</v>
      </c>
      <c r="E6176" s="2">
        <f>IF(D6176,((((D6176/60)/60)/24)+DATE(1970,1,1)),"")</f>
        <v>44202.167939814812</v>
      </c>
      <c r="F6176" t="s">
        <v>15569</v>
      </c>
    </row>
    <row r="6177" spans="1:6" x14ac:dyDescent="0.25">
      <c r="A6177">
        <v>29150</v>
      </c>
      <c r="B6177" t="s">
        <v>15570</v>
      </c>
      <c r="C6177" t="s">
        <v>15571</v>
      </c>
      <c r="D6177">
        <v>1609905710</v>
      </c>
      <c r="E6177" s="2">
        <f>IF(D6177,((((D6177/60)/60)/24)+DATE(1970,1,1)),"")</f>
        <v>44202.167939814812</v>
      </c>
      <c r="F6177" t="s">
        <v>15572</v>
      </c>
    </row>
    <row r="6178" spans="1:6" x14ac:dyDescent="0.25">
      <c r="A6178">
        <v>29151</v>
      </c>
      <c r="B6178" t="s">
        <v>15573</v>
      </c>
      <c r="C6178" t="s">
        <v>15574</v>
      </c>
      <c r="D6178">
        <v>1609905710</v>
      </c>
      <c r="E6178" s="2">
        <f>IF(D6178,((((D6178/60)/60)/24)+DATE(1970,1,1)),"")</f>
        <v>44202.167939814812</v>
      </c>
      <c r="F6178" t="s">
        <v>15575</v>
      </c>
    </row>
    <row r="6179" spans="1:6" x14ac:dyDescent="0.25">
      <c r="A6179">
        <v>29152</v>
      </c>
      <c r="B6179" t="s">
        <v>15576</v>
      </c>
      <c r="C6179" t="s">
        <v>15577</v>
      </c>
      <c r="D6179">
        <v>1609905710</v>
      </c>
      <c r="E6179" s="2">
        <f>IF(D6179,((((D6179/60)/60)/24)+DATE(1970,1,1)),"")</f>
        <v>44202.167939814812</v>
      </c>
      <c r="F6179" t="s">
        <v>15578</v>
      </c>
    </row>
    <row r="6180" spans="1:6" x14ac:dyDescent="0.25">
      <c r="A6180">
        <v>29153</v>
      </c>
      <c r="B6180" t="s">
        <v>15579</v>
      </c>
      <c r="C6180" t="s">
        <v>15580</v>
      </c>
      <c r="D6180">
        <v>1609905710</v>
      </c>
      <c r="E6180" s="2">
        <f>IF(D6180,((((D6180/60)/60)/24)+DATE(1970,1,1)),"")</f>
        <v>44202.167939814812</v>
      </c>
      <c r="F6180" t="s">
        <v>15581</v>
      </c>
    </row>
    <row r="6181" spans="1:6" x14ac:dyDescent="0.25">
      <c r="A6181">
        <v>29154</v>
      </c>
      <c r="B6181" t="s">
        <v>15582</v>
      </c>
      <c r="C6181" t="s">
        <v>15583</v>
      </c>
      <c r="D6181">
        <v>1609905710</v>
      </c>
      <c r="E6181" s="2">
        <f>IF(D6181,((((D6181/60)/60)/24)+DATE(1970,1,1)),"")</f>
        <v>44202.167939814812</v>
      </c>
      <c r="F6181" t="s">
        <v>15584</v>
      </c>
    </row>
    <row r="6182" spans="1:6" x14ac:dyDescent="0.25">
      <c r="A6182">
        <v>29155</v>
      </c>
      <c r="B6182" t="s">
        <v>15585</v>
      </c>
      <c r="C6182" t="s">
        <v>15586</v>
      </c>
      <c r="D6182">
        <v>1609905710</v>
      </c>
      <c r="E6182" s="2">
        <f>IF(D6182,((((D6182/60)/60)/24)+DATE(1970,1,1)),"")</f>
        <v>44202.167939814812</v>
      </c>
      <c r="F6182" t="s">
        <v>15587</v>
      </c>
    </row>
    <row r="6183" spans="1:6" x14ac:dyDescent="0.25">
      <c r="A6183">
        <v>29156</v>
      </c>
      <c r="B6183" t="s">
        <v>15588</v>
      </c>
      <c r="C6183" t="s">
        <v>15589</v>
      </c>
      <c r="D6183">
        <v>1609905710</v>
      </c>
      <c r="E6183" s="2">
        <f>IF(D6183,((((D6183/60)/60)/24)+DATE(1970,1,1)),"")</f>
        <v>44202.167939814812</v>
      </c>
      <c r="F6183" t="s">
        <v>15590</v>
      </c>
    </row>
    <row r="6184" spans="1:6" x14ac:dyDescent="0.25">
      <c r="A6184">
        <v>29157</v>
      </c>
      <c r="B6184" t="s">
        <v>15591</v>
      </c>
      <c r="C6184" t="s">
        <v>15592</v>
      </c>
      <c r="D6184">
        <v>1609905710</v>
      </c>
      <c r="E6184" s="2">
        <f>IF(D6184,((((D6184/60)/60)/24)+DATE(1970,1,1)),"")</f>
        <v>44202.167939814812</v>
      </c>
      <c r="F6184" t="s">
        <v>15593</v>
      </c>
    </row>
    <row r="6185" spans="1:6" x14ac:dyDescent="0.25">
      <c r="A6185">
        <v>29158</v>
      </c>
      <c r="B6185" t="s">
        <v>15594</v>
      </c>
      <c r="C6185" t="s">
        <v>15595</v>
      </c>
      <c r="D6185">
        <v>1609905710</v>
      </c>
      <c r="E6185" s="2">
        <f>IF(D6185,((((D6185/60)/60)/24)+DATE(1970,1,1)),"")</f>
        <v>44202.167939814812</v>
      </c>
      <c r="F6185" t="s">
        <v>15596</v>
      </c>
    </row>
    <row r="6186" spans="1:6" x14ac:dyDescent="0.25">
      <c r="A6186">
        <v>29159</v>
      </c>
      <c r="B6186" t="s">
        <v>15597</v>
      </c>
      <c r="C6186" t="s">
        <v>15598</v>
      </c>
      <c r="D6186">
        <v>1609905710</v>
      </c>
      <c r="E6186" s="2">
        <f>IF(D6186,((((D6186/60)/60)/24)+DATE(1970,1,1)),"")</f>
        <v>44202.167939814812</v>
      </c>
      <c r="F6186" t="s">
        <v>15599</v>
      </c>
    </row>
    <row r="6187" spans="1:6" x14ac:dyDescent="0.25">
      <c r="A6187">
        <v>29160</v>
      </c>
      <c r="B6187" t="s">
        <v>15600</v>
      </c>
      <c r="C6187" t="s">
        <v>15601</v>
      </c>
      <c r="D6187">
        <v>1609905710</v>
      </c>
      <c r="E6187" s="2">
        <f>IF(D6187,((((D6187/60)/60)/24)+DATE(1970,1,1)),"")</f>
        <v>44202.167939814812</v>
      </c>
      <c r="F6187" t="s">
        <v>15602</v>
      </c>
    </row>
    <row r="6188" spans="1:6" x14ac:dyDescent="0.25">
      <c r="A6188">
        <v>29161</v>
      </c>
      <c r="B6188" t="s">
        <v>15603</v>
      </c>
      <c r="C6188" t="s">
        <v>15604</v>
      </c>
      <c r="D6188">
        <v>1609905710</v>
      </c>
      <c r="E6188" s="2">
        <f>IF(D6188,((((D6188/60)/60)/24)+DATE(1970,1,1)),"")</f>
        <v>44202.167939814812</v>
      </c>
      <c r="F6188" t="s">
        <v>15605</v>
      </c>
    </row>
    <row r="6189" spans="1:6" x14ac:dyDescent="0.25">
      <c r="A6189">
        <v>29162</v>
      </c>
      <c r="B6189" t="s">
        <v>15606</v>
      </c>
      <c r="C6189" t="s">
        <v>15607</v>
      </c>
      <c r="D6189">
        <v>1609905711</v>
      </c>
      <c r="E6189" s="2">
        <f>IF(D6189,((((D6189/60)/60)/24)+DATE(1970,1,1)),"")</f>
        <v>44202.167951388896</v>
      </c>
      <c r="F6189" t="s">
        <v>15608</v>
      </c>
    </row>
    <row r="6190" spans="1:6" x14ac:dyDescent="0.25">
      <c r="A6190">
        <v>29163</v>
      </c>
      <c r="B6190" t="s">
        <v>15609</v>
      </c>
      <c r="C6190" t="s">
        <v>15610</v>
      </c>
      <c r="D6190">
        <v>1609905711</v>
      </c>
      <c r="E6190" s="2">
        <f>IF(D6190,((((D6190/60)/60)/24)+DATE(1970,1,1)),"")</f>
        <v>44202.167951388896</v>
      </c>
      <c r="F6190" t="s">
        <v>15611</v>
      </c>
    </row>
    <row r="6191" spans="1:6" x14ac:dyDescent="0.25">
      <c r="A6191">
        <v>29164</v>
      </c>
      <c r="B6191" t="s">
        <v>15612</v>
      </c>
      <c r="C6191" t="s">
        <v>15613</v>
      </c>
      <c r="D6191">
        <v>1609905711</v>
      </c>
      <c r="E6191" s="2">
        <f>IF(D6191,((((D6191/60)/60)/24)+DATE(1970,1,1)),"")</f>
        <v>44202.167951388896</v>
      </c>
      <c r="F6191" t="s">
        <v>15614</v>
      </c>
    </row>
    <row r="6192" spans="1:6" x14ac:dyDescent="0.25">
      <c r="A6192">
        <v>29165</v>
      </c>
      <c r="B6192" t="s">
        <v>15615</v>
      </c>
      <c r="C6192" t="s">
        <v>15616</v>
      </c>
      <c r="D6192">
        <v>1609905711</v>
      </c>
      <c r="E6192" s="2">
        <f>IF(D6192,((((D6192/60)/60)/24)+DATE(1970,1,1)),"")</f>
        <v>44202.167951388896</v>
      </c>
      <c r="F6192" t="s">
        <v>15617</v>
      </c>
    </row>
    <row r="6193" spans="1:6" x14ac:dyDescent="0.25">
      <c r="A6193">
        <v>29166</v>
      </c>
      <c r="B6193" t="s">
        <v>15618</v>
      </c>
      <c r="C6193" t="s">
        <v>15619</v>
      </c>
      <c r="D6193">
        <v>1609905711</v>
      </c>
      <c r="E6193" s="2">
        <f>IF(D6193,((((D6193/60)/60)/24)+DATE(1970,1,1)),"")</f>
        <v>44202.167951388896</v>
      </c>
      <c r="F6193" t="s">
        <v>15620</v>
      </c>
    </row>
    <row r="6194" spans="1:6" x14ac:dyDescent="0.25">
      <c r="A6194">
        <v>29167</v>
      </c>
      <c r="B6194" t="s">
        <v>15621</v>
      </c>
      <c r="C6194" t="s">
        <v>15622</v>
      </c>
      <c r="D6194">
        <v>1609905711</v>
      </c>
      <c r="E6194" s="2">
        <f>IF(D6194,((((D6194/60)/60)/24)+DATE(1970,1,1)),"")</f>
        <v>44202.167951388896</v>
      </c>
      <c r="F6194" t="s">
        <v>15623</v>
      </c>
    </row>
    <row r="6195" spans="1:6" x14ac:dyDescent="0.25">
      <c r="A6195">
        <v>29168</v>
      </c>
      <c r="B6195" t="s">
        <v>15624</v>
      </c>
      <c r="C6195" t="s">
        <v>15625</v>
      </c>
      <c r="D6195">
        <v>1609905711</v>
      </c>
      <c r="E6195" s="2">
        <f>IF(D6195,((((D6195/60)/60)/24)+DATE(1970,1,1)),"")</f>
        <v>44202.167951388896</v>
      </c>
      <c r="F6195" t="s">
        <v>15626</v>
      </c>
    </row>
    <row r="6196" spans="1:6" x14ac:dyDescent="0.25">
      <c r="A6196">
        <v>29169</v>
      </c>
      <c r="B6196" t="s">
        <v>15627</v>
      </c>
      <c r="C6196" t="s">
        <v>15628</v>
      </c>
      <c r="D6196">
        <v>1609905711</v>
      </c>
      <c r="E6196" s="2">
        <f>IF(D6196,((((D6196/60)/60)/24)+DATE(1970,1,1)),"")</f>
        <v>44202.167951388896</v>
      </c>
      <c r="F6196" t="s">
        <v>15629</v>
      </c>
    </row>
    <row r="6197" spans="1:6" x14ac:dyDescent="0.25">
      <c r="A6197">
        <v>29170</v>
      </c>
      <c r="B6197" t="s">
        <v>15630</v>
      </c>
      <c r="C6197" t="s">
        <v>15631</v>
      </c>
      <c r="D6197">
        <v>1609905711</v>
      </c>
      <c r="E6197" s="2">
        <f>IF(D6197,((((D6197/60)/60)/24)+DATE(1970,1,1)),"")</f>
        <v>44202.167951388896</v>
      </c>
      <c r="F6197" t="s">
        <v>15632</v>
      </c>
    </row>
    <row r="6198" spans="1:6" x14ac:dyDescent="0.25">
      <c r="A6198">
        <v>29171</v>
      </c>
      <c r="B6198" t="s">
        <v>15633</v>
      </c>
      <c r="C6198" t="s">
        <v>15634</v>
      </c>
      <c r="D6198">
        <v>1609905711</v>
      </c>
      <c r="E6198" s="2">
        <f>IF(D6198,((((D6198/60)/60)/24)+DATE(1970,1,1)),"")</f>
        <v>44202.167951388896</v>
      </c>
      <c r="F6198" t="s">
        <v>15635</v>
      </c>
    </row>
    <row r="6199" spans="1:6" x14ac:dyDescent="0.25">
      <c r="A6199">
        <v>29172</v>
      </c>
      <c r="B6199" t="s">
        <v>15636</v>
      </c>
      <c r="C6199" t="s">
        <v>15637</v>
      </c>
      <c r="D6199">
        <v>1609905711</v>
      </c>
      <c r="E6199" s="2">
        <f>IF(D6199,((((D6199/60)/60)/24)+DATE(1970,1,1)),"")</f>
        <v>44202.167951388896</v>
      </c>
      <c r="F6199" t="s">
        <v>15638</v>
      </c>
    </row>
    <row r="6200" spans="1:6" x14ac:dyDescent="0.25">
      <c r="A6200">
        <v>29173</v>
      </c>
      <c r="B6200" t="s">
        <v>15639</v>
      </c>
      <c r="C6200" t="s">
        <v>15640</v>
      </c>
      <c r="D6200">
        <v>1609905711</v>
      </c>
      <c r="E6200" s="2">
        <f>IF(D6200,((((D6200/60)/60)/24)+DATE(1970,1,1)),"")</f>
        <v>44202.167951388896</v>
      </c>
      <c r="F6200" t="s">
        <v>15641</v>
      </c>
    </row>
    <row r="6201" spans="1:6" x14ac:dyDescent="0.25">
      <c r="A6201">
        <v>29174</v>
      </c>
      <c r="B6201" t="s">
        <v>15642</v>
      </c>
      <c r="C6201" t="s">
        <v>15643</v>
      </c>
      <c r="D6201">
        <v>1609905711</v>
      </c>
      <c r="E6201" s="2">
        <f>IF(D6201,((((D6201/60)/60)/24)+DATE(1970,1,1)),"")</f>
        <v>44202.167951388896</v>
      </c>
      <c r="F6201" t="s">
        <v>15644</v>
      </c>
    </row>
    <row r="6202" spans="1:6" x14ac:dyDescent="0.25">
      <c r="A6202">
        <v>29175</v>
      </c>
      <c r="B6202" t="s">
        <v>15645</v>
      </c>
      <c r="C6202" t="s">
        <v>15646</v>
      </c>
      <c r="D6202">
        <v>1609905711</v>
      </c>
      <c r="E6202" s="2">
        <f>IF(D6202,((((D6202/60)/60)/24)+DATE(1970,1,1)),"")</f>
        <v>44202.167951388896</v>
      </c>
      <c r="F6202" t="s">
        <v>15647</v>
      </c>
    </row>
    <row r="6203" spans="1:6" x14ac:dyDescent="0.25">
      <c r="A6203">
        <v>29176</v>
      </c>
      <c r="B6203" t="s">
        <v>15648</v>
      </c>
      <c r="C6203" t="s">
        <v>15649</v>
      </c>
      <c r="D6203">
        <v>1609905711</v>
      </c>
      <c r="E6203" s="2">
        <f>IF(D6203,((((D6203/60)/60)/24)+DATE(1970,1,1)),"")</f>
        <v>44202.167951388896</v>
      </c>
      <c r="F6203" t="s">
        <v>15650</v>
      </c>
    </row>
    <row r="6204" spans="1:6" x14ac:dyDescent="0.25">
      <c r="A6204">
        <v>29177</v>
      </c>
      <c r="B6204" t="s">
        <v>15651</v>
      </c>
      <c r="C6204" t="s">
        <v>15652</v>
      </c>
      <c r="D6204">
        <v>1609905711</v>
      </c>
      <c r="E6204" s="2">
        <f>IF(D6204,((((D6204/60)/60)/24)+DATE(1970,1,1)),"")</f>
        <v>44202.167951388896</v>
      </c>
      <c r="F6204" t="s">
        <v>15653</v>
      </c>
    </row>
    <row r="6205" spans="1:6" x14ac:dyDescent="0.25">
      <c r="A6205">
        <v>29178</v>
      </c>
      <c r="B6205" t="s">
        <v>15654</v>
      </c>
      <c r="C6205" t="s">
        <v>15655</v>
      </c>
      <c r="D6205">
        <v>1609905711</v>
      </c>
      <c r="E6205" s="2">
        <f>IF(D6205,((((D6205/60)/60)/24)+DATE(1970,1,1)),"")</f>
        <v>44202.167951388896</v>
      </c>
      <c r="F6205" t="s">
        <v>15656</v>
      </c>
    </row>
    <row r="6206" spans="1:6" x14ac:dyDescent="0.25">
      <c r="A6206">
        <v>29179</v>
      </c>
      <c r="B6206" t="s">
        <v>15657</v>
      </c>
      <c r="C6206" t="s">
        <v>15658</v>
      </c>
      <c r="D6206">
        <v>1609905711</v>
      </c>
      <c r="E6206" s="2">
        <f>IF(D6206,((((D6206/60)/60)/24)+DATE(1970,1,1)),"")</f>
        <v>44202.167951388896</v>
      </c>
      <c r="F6206" t="s">
        <v>15659</v>
      </c>
    </row>
    <row r="6207" spans="1:6" x14ac:dyDescent="0.25">
      <c r="A6207">
        <v>29180</v>
      </c>
      <c r="B6207" t="s">
        <v>15660</v>
      </c>
      <c r="C6207" t="s">
        <v>15661</v>
      </c>
      <c r="D6207">
        <v>1609905711</v>
      </c>
      <c r="E6207" s="2">
        <f>IF(D6207,((((D6207/60)/60)/24)+DATE(1970,1,1)),"")</f>
        <v>44202.167951388896</v>
      </c>
      <c r="F6207" t="s">
        <v>15662</v>
      </c>
    </row>
    <row r="6208" spans="1:6" x14ac:dyDescent="0.25">
      <c r="A6208">
        <v>29181</v>
      </c>
      <c r="B6208" t="s">
        <v>15663</v>
      </c>
      <c r="C6208" t="s">
        <v>15664</v>
      </c>
      <c r="D6208">
        <v>1609905711</v>
      </c>
      <c r="E6208" s="2">
        <f>IF(D6208,((((D6208/60)/60)/24)+DATE(1970,1,1)),"")</f>
        <v>44202.167951388896</v>
      </c>
      <c r="F6208" t="s">
        <v>15665</v>
      </c>
    </row>
    <row r="6209" spans="1:6" x14ac:dyDescent="0.25">
      <c r="A6209">
        <v>29182</v>
      </c>
      <c r="B6209" t="s">
        <v>15666</v>
      </c>
      <c r="C6209" t="s">
        <v>15667</v>
      </c>
      <c r="D6209">
        <v>1609905711</v>
      </c>
      <c r="E6209" s="2">
        <f>IF(D6209,((((D6209/60)/60)/24)+DATE(1970,1,1)),"")</f>
        <v>44202.167951388896</v>
      </c>
      <c r="F6209" t="s">
        <v>15668</v>
      </c>
    </row>
    <row r="6210" spans="1:6" x14ac:dyDescent="0.25">
      <c r="A6210">
        <v>29183</v>
      </c>
      <c r="B6210" t="s">
        <v>15669</v>
      </c>
      <c r="C6210" t="s">
        <v>15670</v>
      </c>
      <c r="D6210">
        <v>1609905711</v>
      </c>
      <c r="E6210" s="2">
        <f>IF(D6210,((((D6210/60)/60)/24)+DATE(1970,1,1)),"")</f>
        <v>44202.167951388896</v>
      </c>
      <c r="F6210" t="s">
        <v>15671</v>
      </c>
    </row>
    <row r="6211" spans="1:6" x14ac:dyDescent="0.25">
      <c r="A6211">
        <v>29184</v>
      </c>
      <c r="B6211" t="s">
        <v>15672</v>
      </c>
      <c r="C6211" t="s">
        <v>15673</v>
      </c>
      <c r="D6211">
        <v>1609905711</v>
      </c>
      <c r="E6211" s="2">
        <f>IF(D6211,((((D6211/60)/60)/24)+DATE(1970,1,1)),"")</f>
        <v>44202.167951388896</v>
      </c>
      <c r="F6211" t="s">
        <v>15674</v>
      </c>
    </row>
    <row r="6212" spans="1:6" x14ac:dyDescent="0.25">
      <c r="A6212">
        <v>29185</v>
      </c>
      <c r="B6212" t="s">
        <v>15675</v>
      </c>
      <c r="C6212" t="s">
        <v>15676</v>
      </c>
      <c r="D6212">
        <v>1609905711</v>
      </c>
      <c r="E6212" s="2">
        <f>IF(D6212,((((D6212/60)/60)/24)+DATE(1970,1,1)),"")</f>
        <v>44202.167951388896</v>
      </c>
      <c r="F6212" t="s">
        <v>15677</v>
      </c>
    </row>
    <row r="6213" spans="1:6" x14ac:dyDescent="0.25">
      <c r="A6213">
        <v>29186</v>
      </c>
      <c r="B6213" t="s">
        <v>15678</v>
      </c>
      <c r="C6213" t="s">
        <v>15679</v>
      </c>
      <c r="D6213">
        <v>1609905711</v>
      </c>
      <c r="E6213" s="2">
        <f>IF(D6213,((((D6213/60)/60)/24)+DATE(1970,1,1)),"")</f>
        <v>44202.167951388896</v>
      </c>
      <c r="F6213" t="s">
        <v>15680</v>
      </c>
    </row>
    <row r="6214" spans="1:6" x14ac:dyDescent="0.25">
      <c r="A6214">
        <v>29187</v>
      </c>
      <c r="B6214" t="s">
        <v>15681</v>
      </c>
      <c r="C6214" t="s">
        <v>15682</v>
      </c>
      <c r="D6214">
        <v>1609905711</v>
      </c>
      <c r="E6214" s="2">
        <f>IF(D6214,((((D6214/60)/60)/24)+DATE(1970,1,1)),"")</f>
        <v>44202.167951388896</v>
      </c>
      <c r="F6214" t="s">
        <v>15683</v>
      </c>
    </row>
    <row r="6215" spans="1:6" x14ac:dyDescent="0.25">
      <c r="A6215">
        <v>29188</v>
      </c>
      <c r="B6215" t="s">
        <v>15684</v>
      </c>
      <c r="C6215" t="s">
        <v>15685</v>
      </c>
      <c r="D6215">
        <v>1609905711</v>
      </c>
      <c r="E6215" s="2">
        <f>IF(D6215,((((D6215/60)/60)/24)+DATE(1970,1,1)),"")</f>
        <v>44202.167951388896</v>
      </c>
      <c r="F6215" t="s">
        <v>15686</v>
      </c>
    </row>
    <row r="6216" spans="1:6" x14ac:dyDescent="0.25">
      <c r="A6216">
        <v>29189</v>
      </c>
      <c r="B6216" t="s">
        <v>15687</v>
      </c>
      <c r="C6216" t="s">
        <v>15688</v>
      </c>
      <c r="D6216">
        <v>1609905711</v>
      </c>
      <c r="E6216" s="2">
        <f>IF(D6216,((((D6216/60)/60)/24)+DATE(1970,1,1)),"")</f>
        <v>44202.167951388896</v>
      </c>
      <c r="F6216" t="s">
        <v>15689</v>
      </c>
    </row>
    <row r="6217" spans="1:6" x14ac:dyDescent="0.25">
      <c r="A6217">
        <v>29190</v>
      </c>
      <c r="B6217" t="s">
        <v>15690</v>
      </c>
      <c r="C6217" t="s">
        <v>15691</v>
      </c>
      <c r="D6217">
        <v>1609905711</v>
      </c>
      <c r="E6217" s="2">
        <f>IF(D6217,((((D6217/60)/60)/24)+DATE(1970,1,1)),"")</f>
        <v>44202.167951388896</v>
      </c>
      <c r="F6217" t="s">
        <v>15692</v>
      </c>
    </row>
    <row r="6218" spans="1:6" x14ac:dyDescent="0.25">
      <c r="A6218">
        <v>29191</v>
      </c>
      <c r="B6218" t="s">
        <v>15693</v>
      </c>
      <c r="C6218" t="s">
        <v>15694</v>
      </c>
      <c r="D6218">
        <v>1609905711</v>
      </c>
      <c r="E6218" s="2">
        <f>IF(D6218,((((D6218/60)/60)/24)+DATE(1970,1,1)),"")</f>
        <v>44202.167951388896</v>
      </c>
      <c r="F6218" t="s">
        <v>15695</v>
      </c>
    </row>
    <row r="6219" spans="1:6" x14ac:dyDescent="0.25">
      <c r="A6219">
        <v>29192</v>
      </c>
      <c r="B6219" t="s">
        <v>15696</v>
      </c>
      <c r="C6219" t="s">
        <v>15697</v>
      </c>
      <c r="D6219">
        <v>1609905711</v>
      </c>
      <c r="E6219" s="2">
        <f>IF(D6219,((((D6219/60)/60)/24)+DATE(1970,1,1)),"")</f>
        <v>44202.167951388896</v>
      </c>
      <c r="F6219" t="s">
        <v>15698</v>
      </c>
    </row>
    <row r="6220" spans="1:6" x14ac:dyDescent="0.25">
      <c r="A6220">
        <v>29193</v>
      </c>
      <c r="B6220" t="s">
        <v>15699</v>
      </c>
      <c r="C6220" t="s">
        <v>15700</v>
      </c>
      <c r="D6220">
        <v>1609905711</v>
      </c>
      <c r="E6220" s="2">
        <f>IF(D6220,((((D6220/60)/60)/24)+DATE(1970,1,1)),"")</f>
        <v>44202.167951388896</v>
      </c>
      <c r="F6220" t="s">
        <v>15701</v>
      </c>
    </row>
    <row r="6221" spans="1:6" x14ac:dyDescent="0.25">
      <c r="A6221">
        <v>29194</v>
      </c>
      <c r="B6221" t="s">
        <v>15702</v>
      </c>
      <c r="C6221" t="s">
        <v>15703</v>
      </c>
      <c r="D6221">
        <v>1609905711</v>
      </c>
      <c r="E6221" s="2">
        <f>IF(D6221,((((D6221/60)/60)/24)+DATE(1970,1,1)),"")</f>
        <v>44202.167951388896</v>
      </c>
      <c r="F6221" t="s">
        <v>15704</v>
      </c>
    </row>
    <row r="6222" spans="1:6" x14ac:dyDescent="0.25">
      <c r="A6222">
        <v>29195</v>
      </c>
      <c r="B6222" t="s">
        <v>15705</v>
      </c>
      <c r="C6222" t="s">
        <v>15706</v>
      </c>
      <c r="D6222">
        <v>1609905711</v>
      </c>
      <c r="E6222" s="2">
        <f>IF(D6222,((((D6222/60)/60)/24)+DATE(1970,1,1)),"")</f>
        <v>44202.167951388896</v>
      </c>
      <c r="F6222" t="s">
        <v>15707</v>
      </c>
    </row>
    <row r="6223" spans="1:6" x14ac:dyDescent="0.25">
      <c r="A6223">
        <v>29196</v>
      </c>
      <c r="B6223" t="s">
        <v>15708</v>
      </c>
      <c r="C6223" t="s">
        <v>15709</v>
      </c>
      <c r="D6223">
        <v>1609905711</v>
      </c>
      <c r="E6223" s="2">
        <f>IF(D6223,((((D6223/60)/60)/24)+DATE(1970,1,1)),"")</f>
        <v>44202.167951388896</v>
      </c>
      <c r="F6223" t="s">
        <v>15710</v>
      </c>
    </row>
    <row r="6224" spans="1:6" x14ac:dyDescent="0.25">
      <c r="A6224">
        <v>29197</v>
      </c>
      <c r="B6224" t="s">
        <v>15711</v>
      </c>
      <c r="C6224" t="s">
        <v>15712</v>
      </c>
      <c r="D6224">
        <v>1609905711</v>
      </c>
      <c r="E6224" s="2">
        <f>IF(D6224,((((D6224/60)/60)/24)+DATE(1970,1,1)),"")</f>
        <v>44202.167951388896</v>
      </c>
      <c r="F6224" t="s">
        <v>15713</v>
      </c>
    </row>
    <row r="6225" spans="1:6" x14ac:dyDescent="0.25">
      <c r="A6225">
        <v>29198</v>
      </c>
      <c r="B6225" t="s">
        <v>15714</v>
      </c>
      <c r="C6225" t="s">
        <v>15715</v>
      </c>
      <c r="D6225">
        <v>1609905711</v>
      </c>
      <c r="E6225" s="2">
        <f>IF(D6225,((((D6225/60)/60)/24)+DATE(1970,1,1)),"")</f>
        <v>44202.167951388896</v>
      </c>
      <c r="F6225" t="s">
        <v>15716</v>
      </c>
    </row>
    <row r="6226" spans="1:6" x14ac:dyDescent="0.25">
      <c r="A6226">
        <v>29199</v>
      </c>
      <c r="B6226" t="s">
        <v>15717</v>
      </c>
      <c r="C6226" t="s">
        <v>15718</v>
      </c>
      <c r="D6226">
        <v>1609905711</v>
      </c>
      <c r="E6226" s="2">
        <f>IF(D6226,((((D6226/60)/60)/24)+DATE(1970,1,1)),"")</f>
        <v>44202.167951388896</v>
      </c>
      <c r="F6226" t="s">
        <v>15719</v>
      </c>
    </row>
    <row r="6227" spans="1:6" x14ac:dyDescent="0.25">
      <c r="A6227">
        <v>29200</v>
      </c>
      <c r="B6227" t="s">
        <v>15720</v>
      </c>
      <c r="C6227" t="s">
        <v>15721</v>
      </c>
      <c r="D6227">
        <v>1609905711</v>
      </c>
      <c r="E6227" s="2">
        <f>IF(D6227,((((D6227/60)/60)/24)+DATE(1970,1,1)),"")</f>
        <v>44202.167951388896</v>
      </c>
      <c r="F6227" t="s">
        <v>15722</v>
      </c>
    </row>
    <row r="6228" spans="1:6" x14ac:dyDescent="0.25">
      <c r="A6228">
        <v>29201</v>
      </c>
      <c r="B6228" t="s">
        <v>15723</v>
      </c>
      <c r="C6228" t="s">
        <v>15724</v>
      </c>
      <c r="D6228">
        <v>1609905711</v>
      </c>
      <c r="E6228" s="2">
        <f>IF(D6228,((((D6228/60)/60)/24)+DATE(1970,1,1)),"")</f>
        <v>44202.167951388896</v>
      </c>
      <c r="F6228" t="s">
        <v>15725</v>
      </c>
    </row>
    <row r="6229" spans="1:6" x14ac:dyDescent="0.25">
      <c r="A6229">
        <v>29202</v>
      </c>
      <c r="B6229" t="s">
        <v>15726</v>
      </c>
      <c r="C6229" t="s">
        <v>15727</v>
      </c>
      <c r="D6229">
        <v>1609905711</v>
      </c>
      <c r="E6229" s="2">
        <f>IF(D6229,((((D6229/60)/60)/24)+DATE(1970,1,1)),"")</f>
        <v>44202.167951388896</v>
      </c>
      <c r="F6229" t="s">
        <v>15728</v>
      </c>
    </row>
    <row r="6230" spans="1:6" x14ac:dyDescent="0.25">
      <c r="A6230">
        <v>29203</v>
      </c>
      <c r="B6230" t="s">
        <v>15729</v>
      </c>
      <c r="C6230" t="s">
        <v>15730</v>
      </c>
      <c r="D6230">
        <v>1609905711</v>
      </c>
      <c r="E6230" s="2">
        <f>IF(D6230,((((D6230/60)/60)/24)+DATE(1970,1,1)),"")</f>
        <v>44202.167951388896</v>
      </c>
      <c r="F6230" t="s">
        <v>15731</v>
      </c>
    </row>
    <row r="6231" spans="1:6" x14ac:dyDescent="0.25">
      <c r="A6231">
        <v>29204</v>
      </c>
      <c r="B6231" t="s">
        <v>15732</v>
      </c>
      <c r="C6231" t="s">
        <v>15733</v>
      </c>
      <c r="D6231">
        <v>1609905711</v>
      </c>
      <c r="E6231" s="2">
        <f>IF(D6231,((((D6231/60)/60)/24)+DATE(1970,1,1)),"")</f>
        <v>44202.167951388896</v>
      </c>
      <c r="F6231" t="s">
        <v>15734</v>
      </c>
    </row>
    <row r="6232" spans="1:6" x14ac:dyDescent="0.25">
      <c r="A6232">
        <v>29205</v>
      </c>
      <c r="B6232" t="s">
        <v>15735</v>
      </c>
      <c r="C6232" t="s">
        <v>15736</v>
      </c>
      <c r="D6232">
        <v>1609905711</v>
      </c>
      <c r="E6232" s="2">
        <f>IF(D6232,((((D6232/60)/60)/24)+DATE(1970,1,1)),"")</f>
        <v>44202.167951388896</v>
      </c>
      <c r="F6232" t="s">
        <v>15737</v>
      </c>
    </row>
    <row r="6233" spans="1:6" x14ac:dyDescent="0.25">
      <c r="A6233">
        <v>29206</v>
      </c>
      <c r="B6233" t="s">
        <v>15738</v>
      </c>
      <c r="C6233" t="s">
        <v>15739</v>
      </c>
      <c r="D6233">
        <v>1609905711</v>
      </c>
      <c r="E6233" s="2">
        <f>IF(D6233,((((D6233/60)/60)/24)+DATE(1970,1,1)),"")</f>
        <v>44202.167951388896</v>
      </c>
      <c r="F6233" t="s">
        <v>15740</v>
      </c>
    </row>
    <row r="6234" spans="1:6" x14ac:dyDescent="0.25">
      <c r="A6234">
        <v>29207</v>
      </c>
      <c r="B6234" t="s">
        <v>15741</v>
      </c>
      <c r="C6234" t="s">
        <v>15742</v>
      </c>
      <c r="D6234">
        <v>1609905711</v>
      </c>
      <c r="E6234" s="2">
        <f>IF(D6234,((((D6234/60)/60)/24)+DATE(1970,1,1)),"")</f>
        <v>44202.167951388896</v>
      </c>
      <c r="F6234" t="s">
        <v>15743</v>
      </c>
    </row>
    <row r="6235" spans="1:6" x14ac:dyDescent="0.25">
      <c r="A6235">
        <v>29208</v>
      </c>
      <c r="B6235" t="s">
        <v>15744</v>
      </c>
      <c r="C6235" t="s">
        <v>15745</v>
      </c>
      <c r="D6235">
        <v>1609905711</v>
      </c>
      <c r="E6235" s="2">
        <f>IF(D6235,((((D6235/60)/60)/24)+DATE(1970,1,1)),"")</f>
        <v>44202.167951388896</v>
      </c>
      <c r="F6235" t="s">
        <v>15746</v>
      </c>
    </row>
    <row r="6236" spans="1:6" x14ac:dyDescent="0.25">
      <c r="A6236">
        <v>29209</v>
      </c>
      <c r="B6236" t="s">
        <v>15747</v>
      </c>
      <c r="C6236" t="s">
        <v>15748</v>
      </c>
      <c r="D6236">
        <v>1609905711</v>
      </c>
      <c r="E6236" s="2">
        <f>IF(D6236,((((D6236/60)/60)/24)+DATE(1970,1,1)),"")</f>
        <v>44202.167951388896</v>
      </c>
      <c r="F6236" t="s">
        <v>15749</v>
      </c>
    </row>
    <row r="6237" spans="1:6" x14ac:dyDescent="0.25">
      <c r="A6237">
        <v>29210</v>
      </c>
      <c r="B6237" t="s">
        <v>15750</v>
      </c>
      <c r="C6237" t="s">
        <v>15751</v>
      </c>
      <c r="D6237">
        <v>1609905711</v>
      </c>
      <c r="E6237" s="2">
        <f>IF(D6237,((((D6237/60)/60)/24)+DATE(1970,1,1)),"")</f>
        <v>44202.167951388896</v>
      </c>
      <c r="F6237" t="s">
        <v>15752</v>
      </c>
    </row>
    <row r="6238" spans="1:6" x14ac:dyDescent="0.25">
      <c r="A6238">
        <v>29211</v>
      </c>
      <c r="B6238" t="s">
        <v>15753</v>
      </c>
      <c r="C6238" t="s">
        <v>15754</v>
      </c>
      <c r="D6238">
        <v>1609905711</v>
      </c>
      <c r="E6238" s="2">
        <f>IF(D6238,((((D6238/60)/60)/24)+DATE(1970,1,1)),"")</f>
        <v>44202.167951388896</v>
      </c>
      <c r="F6238" t="s">
        <v>15755</v>
      </c>
    </row>
    <row r="6239" spans="1:6" x14ac:dyDescent="0.25">
      <c r="A6239">
        <v>29212</v>
      </c>
      <c r="B6239" t="s">
        <v>15756</v>
      </c>
      <c r="C6239" t="s">
        <v>15757</v>
      </c>
      <c r="D6239">
        <v>1609905711</v>
      </c>
      <c r="E6239" s="2">
        <f>IF(D6239,((((D6239/60)/60)/24)+DATE(1970,1,1)),"")</f>
        <v>44202.167951388896</v>
      </c>
      <c r="F6239" t="s">
        <v>15758</v>
      </c>
    </row>
    <row r="6240" spans="1:6" x14ac:dyDescent="0.25">
      <c r="A6240">
        <v>29213</v>
      </c>
      <c r="B6240" t="s">
        <v>15759</v>
      </c>
      <c r="C6240" t="s">
        <v>15760</v>
      </c>
      <c r="D6240">
        <v>1609905711</v>
      </c>
      <c r="E6240" s="2">
        <f>IF(D6240,((((D6240/60)/60)/24)+DATE(1970,1,1)),"")</f>
        <v>44202.167951388896</v>
      </c>
      <c r="F6240" t="s">
        <v>15761</v>
      </c>
    </row>
    <row r="6241" spans="1:6" x14ac:dyDescent="0.25">
      <c r="A6241">
        <v>29214</v>
      </c>
      <c r="B6241" t="s">
        <v>15762</v>
      </c>
      <c r="C6241" t="s">
        <v>15763</v>
      </c>
      <c r="D6241">
        <v>1609905711</v>
      </c>
      <c r="E6241" s="2">
        <f>IF(D6241,((((D6241/60)/60)/24)+DATE(1970,1,1)),"")</f>
        <v>44202.167951388896</v>
      </c>
      <c r="F6241" t="s">
        <v>15764</v>
      </c>
    </row>
    <row r="6242" spans="1:6" x14ac:dyDescent="0.25">
      <c r="A6242">
        <v>29215</v>
      </c>
      <c r="B6242" t="s">
        <v>15765</v>
      </c>
      <c r="C6242" t="s">
        <v>15766</v>
      </c>
      <c r="D6242">
        <v>1609905711</v>
      </c>
      <c r="E6242" s="2">
        <f>IF(D6242,((((D6242/60)/60)/24)+DATE(1970,1,1)),"")</f>
        <v>44202.167951388896</v>
      </c>
      <c r="F6242" t="s">
        <v>15767</v>
      </c>
    </row>
    <row r="6243" spans="1:6" x14ac:dyDescent="0.25">
      <c r="A6243">
        <v>29216</v>
      </c>
      <c r="B6243" t="s">
        <v>15768</v>
      </c>
      <c r="C6243" t="s">
        <v>15769</v>
      </c>
      <c r="D6243">
        <v>1609905711</v>
      </c>
      <c r="E6243" s="2">
        <f>IF(D6243,((((D6243/60)/60)/24)+DATE(1970,1,1)),"")</f>
        <v>44202.167951388896</v>
      </c>
      <c r="F6243" t="s">
        <v>15770</v>
      </c>
    </row>
    <row r="6244" spans="1:6" x14ac:dyDescent="0.25">
      <c r="A6244">
        <v>29217</v>
      </c>
      <c r="B6244" t="s">
        <v>15771</v>
      </c>
      <c r="C6244" t="s">
        <v>15772</v>
      </c>
      <c r="D6244">
        <v>1609905711</v>
      </c>
      <c r="E6244" s="2">
        <f>IF(D6244,((((D6244/60)/60)/24)+DATE(1970,1,1)),"")</f>
        <v>44202.167951388896</v>
      </c>
      <c r="F6244" t="s">
        <v>15773</v>
      </c>
    </row>
    <row r="6245" spans="1:6" x14ac:dyDescent="0.25">
      <c r="A6245">
        <v>29218</v>
      </c>
      <c r="B6245" t="s">
        <v>15774</v>
      </c>
      <c r="C6245" t="s">
        <v>15775</v>
      </c>
      <c r="D6245">
        <v>1609905711</v>
      </c>
      <c r="E6245" s="2">
        <f>IF(D6245,((((D6245/60)/60)/24)+DATE(1970,1,1)),"")</f>
        <v>44202.167951388896</v>
      </c>
      <c r="F6245" t="s">
        <v>15776</v>
      </c>
    </row>
    <row r="6246" spans="1:6" x14ac:dyDescent="0.25">
      <c r="A6246">
        <v>29219</v>
      </c>
      <c r="B6246" t="s">
        <v>15777</v>
      </c>
      <c r="C6246" t="s">
        <v>15778</v>
      </c>
      <c r="D6246">
        <v>1609819311</v>
      </c>
      <c r="E6246" s="2">
        <f>IF(D6246,((((D6246/60)/60)/24)+DATE(1970,1,1)),"")</f>
        <v>44201.167951388896</v>
      </c>
      <c r="F6246" t="s">
        <v>15779</v>
      </c>
    </row>
    <row r="6247" spans="1:6" x14ac:dyDescent="0.25">
      <c r="A6247">
        <v>29220</v>
      </c>
      <c r="B6247" t="s">
        <v>15780</v>
      </c>
      <c r="C6247" t="s">
        <v>15781</v>
      </c>
      <c r="D6247">
        <v>1609819311</v>
      </c>
      <c r="E6247" s="2">
        <f>IF(D6247,((((D6247/60)/60)/24)+DATE(1970,1,1)),"")</f>
        <v>44201.167951388896</v>
      </c>
      <c r="F6247" t="s">
        <v>15782</v>
      </c>
    </row>
    <row r="6248" spans="1:6" x14ac:dyDescent="0.25">
      <c r="A6248">
        <v>29221</v>
      </c>
      <c r="B6248" t="s">
        <v>15783</v>
      </c>
      <c r="C6248" t="s">
        <v>15784</v>
      </c>
      <c r="D6248">
        <v>1609819311</v>
      </c>
      <c r="E6248" s="2">
        <f>IF(D6248,((((D6248/60)/60)/24)+DATE(1970,1,1)),"")</f>
        <v>44201.167951388896</v>
      </c>
      <c r="F6248" t="s">
        <v>15785</v>
      </c>
    </row>
    <row r="6249" spans="1:6" x14ac:dyDescent="0.25">
      <c r="A6249">
        <v>29222</v>
      </c>
      <c r="B6249" t="s">
        <v>15786</v>
      </c>
      <c r="C6249" t="s">
        <v>15787</v>
      </c>
      <c r="D6249">
        <v>1609819311</v>
      </c>
      <c r="E6249" s="2">
        <f>IF(D6249,((((D6249/60)/60)/24)+DATE(1970,1,1)),"")</f>
        <v>44201.167951388896</v>
      </c>
      <c r="F6249" t="s">
        <v>15788</v>
      </c>
    </row>
    <row r="6250" spans="1:6" x14ac:dyDescent="0.25">
      <c r="A6250">
        <v>29223</v>
      </c>
      <c r="B6250" t="s">
        <v>15789</v>
      </c>
      <c r="C6250" t="s">
        <v>15790</v>
      </c>
      <c r="D6250">
        <v>1609732911</v>
      </c>
      <c r="E6250" s="2">
        <f>IF(D6250,((((D6250/60)/60)/24)+DATE(1970,1,1)),"")</f>
        <v>44200.167951388896</v>
      </c>
      <c r="F6250" t="s">
        <v>15791</v>
      </c>
    </row>
    <row r="6251" spans="1:6" x14ac:dyDescent="0.25">
      <c r="A6251">
        <v>29224</v>
      </c>
      <c r="B6251" t="s">
        <v>15792</v>
      </c>
      <c r="C6251" t="s">
        <v>15793</v>
      </c>
      <c r="D6251">
        <v>1609732911</v>
      </c>
      <c r="E6251" s="2">
        <f>IF(D6251,((((D6251/60)/60)/24)+DATE(1970,1,1)),"")</f>
        <v>44200.167951388896</v>
      </c>
      <c r="F6251" t="s">
        <v>15794</v>
      </c>
    </row>
    <row r="6252" spans="1:6" x14ac:dyDescent="0.25">
      <c r="A6252">
        <v>29225</v>
      </c>
      <c r="B6252" t="s">
        <v>15795</v>
      </c>
      <c r="C6252" t="s">
        <v>15796</v>
      </c>
      <c r="D6252">
        <v>1609732911</v>
      </c>
      <c r="E6252" s="2">
        <f>IF(D6252,((((D6252/60)/60)/24)+DATE(1970,1,1)),"")</f>
        <v>44200.167951388896</v>
      </c>
      <c r="F6252" t="s">
        <v>15797</v>
      </c>
    </row>
    <row r="6253" spans="1:6" x14ac:dyDescent="0.25">
      <c r="A6253">
        <v>29226</v>
      </c>
      <c r="B6253" t="s">
        <v>15798</v>
      </c>
      <c r="C6253" t="s">
        <v>15799</v>
      </c>
      <c r="D6253">
        <v>1609732911</v>
      </c>
      <c r="E6253" s="2">
        <f>IF(D6253,((((D6253/60)/60)/24)+DATE(1970,1,1)),"")</f>
        <v>44200.167951388896</v>
      </c>
      <c r="F6253" t="s">
        <v>15800</v>
      </c>
    </row>
    <row r="6254" spans="1:6" x14ac:dyDescent="0.25">
      <c r="A6254">
        <v>29227</v>
      </c>
      <c r="B6254" t="s">
        <v>15801</v>
      </c>
      <c r="C6254" t="s">
        <v>15802</v>
      </c>
      <c r="D6254">
        <v>1609646511</v>
      </c>
      <c r="E6254" s="2">
        <f>IF(D6254,((((D6254/60)/60)/24)+DATE(1970,1,1)),"")</f>
        <v>44199.167951388896</v>
      </c>
      <c r="F6254" t="s">
        <v>15803</v>
      </c>
    </row>
    <row r="6255" spans="1:6" x14ac:dyDescent="0.25">
      <c r="A6255">
        <v>29228</v>
      </c>
      <c r="B6255" t="s">
        <v>15804</v>
      </c>
      <c r="C6255" t="s">
        <v>15805</v>
      </c>
      <c r="D6255">
        <v>1609646511</v>
      </c>
      <c r="E6255" s="2">
        <f>IF(D6255,((((D6255/60)/60)/24)+DATE(1970,1,1)),"")</f>
        <v>44199.167951388896</v>
      </c>
      <c r="F6255" t="s">
        <v>15806</v>
      </c>
    </row>
    <row r="6256" spans="1:6" x14ac:dyDescent="0.25">
      <c r="A6256">
        <v>29229</v>
      </c>
      <c r="B6256" t="s">
        <v>15807</v>
      </c>
      <c r="C6256" t="s">
        <v>15808</v>
      </c>
      <c r="D6256">
        <v>1609646511</v>
      </c>
      <c r="E6256" s="2">
        <f>IF(D6256,((((D6256/60)/60)/24)+DATE(1970,1,1)),"")</f>
        <v>44199.167951388896</v>
      </c>
      <c r="F6256" t="s">
        <v>15809</v>
      </c>
    </row>
    <row r="6257" spans="1:6" x14ac:dyDescent="0.25">
      <c r="A6257">
        <v>29230</v>
      </c>
      <c r="B6257" t="s">
        <v>15810</v>
      </c>
      <c r="C6257" t="s">
        <v>15811</v>
      </c>
      <c r="D6257">
        <v>1609646511</v>
      </c>
      <c r="E6257" s="2">
        <f>IF(D6257,((((D6257/60)/60)/24)+DATE(1970,1,1)),"")</f>
        <v>44199.167951388896</v>
      </c>
      <c r="F6257" t="s">
        <v>15812</v>
      </c>
    </row>
    <row r="6258" spans="1:6" x14ac:dyDescent="0.25">
      <c r="A6258">
        <v>29231</v>
      </c>
      <c r="B6258" t="s">
        <v>15813</v>
      </c>
      <c r="C6258" t="s">
        <v>15814</v>
      </c>
      <c r="D6258">
        <v>1609646511</v>
      </c>
      <c r="E6258" s="2">
        <f>IF(D6258,((((D6258/60)/60)/24)+DATE(1970,1,1)),"")</f>
        <v>44199.167951388896</v>
      </c>
      <c r="F6258" t="s">
        <v>15815</v>
      </c>
    </row>
    <row r="6259" spans="1:6" x14ac:dyDescent="0.25">
      <c r="A6259">
        <v>29232</v>
      </c>
      <c r="B6259" t="s">
        <v>15816</v>
      </c>
      <c r="C6259" t="s">
        <v>15817</v>
      </c>
      <c r="D6259">
        <v>1609560111</v>
      </c>
      <c r="E6259" s="2">
        <f>IF(D6259,((((D6259/60)/60)/24)+DATE(1970,1,1)),"")</f>
        <v>44198.167951388896</v>
      </c>
      <c r="F6259" t="s">
        <v>15818</v>
      </c>
    </row>
    <row r="6260" spans="1:6" x14ac:dyDescent="0.25">
      <c r="A6260">
        <v>29233</v>
      </c>
      <c r="B6260" t="s">
        <v>15819</v>
      </c>
      <c r="C6260" t="s">
        <v>15820</v>
      </c>
      <c r="D6260">
        <v>1609560111</v>
      </c>
      <c r="E6260" s="2">
        <f>IF(D6260,((((D6260/60)/60)/24)+DATE(1970,1,1)),"")</f>
        <v>44198.167951388896</v>
      </c>
      <c r="F6260" t="s">
        <v>15821</v>
      </c>
    </row>
    <row r="6261" spans="1:6" x14ac:dyDescent="0.25">
      <c r="A6261">
        <v>29234</v>
      </c>
      <c r="B6261" t="s">
        <v>15822</v>
      </c>
      <c r="C6261" t="s">
        <v>15823</v>
      </c>
      <c r="D6261">
        <v>1609560111</v>
      </c>
      <c r="E6261" s="2">
        <f>IF(D6261,((((D6261/60)/60)/24)+DATE(1970,1,1)),"")</f>
        <v>44198.167951388896</v>
      </c>
      <c r="F6261" t="s">
        <v>15824</v>
      </c>
    </row>
    <row r="6262" spans="1:6" x14ac:dyDescent="0.25">
      <c r="A6262">
        <v>29235</v>
      </c>
      <c r="B6262" t="s">
        <v>15825</v>
      </c>
      <c r="C6262" t="s">
        <v>15826</v>
      </c>
      <c r="D6262">
        <v>1609560111</v>
      </c>
      <c r="E6262" s="2">
        <f>IF(D6262,((((D6262/60)/60)/24)+DATE(1970,1,1)),"")</f>
        <v>44198.167951388896</v>
      </c>
      <c r="F6262" t="s">
        <v>15827</v>
      </c>
    </row>
    <row r="6263" spans="1:6" x14ac:dyDescent="0.25">
      <c r="A6263">
        <v>29236</v>
      </c>
      <c r="B6263" t="s">
        <v>15828</v>
      </c>
      <c r="C6263" t="s">
        <v>15829</v>
      </c>
      <c r="D6263">
        <v>1609560111</v>
      </c>
      <c r="E6263" s="2">
        <f>IF(D6263,((((D6263/60)/60)/24)+DATE(1970,1,1)),"")</f>
        <v>44198.167951388896</v>
      </c>
      <c r="F6263" t="s">
        <v>15830</v>
      </c>
    </row>
    <row r="6264" spans="1:6" x14ac:dyDescent="0.25">
      <c r="A6264">
        <v>29237</v>
      </c>
      <c r="B6264" t="s">
        <v>15831</v>
      </c>
      <c r="C6264" t="s">
        <v>15832</v>
      </c>
      <c r="D6264">
        <v>1609560111</v>
      </c>
      <c r="E6264" s="2">
        <f>IF(D6264,((((D6264/60)/60)/24)+DATE(1970,1,1)),"")</f>
        <v>44198.167951388896</v>
      </c>
      <c r="F6264" t="s">
        <v>15833</v>
      </c>
    </row>
    <row r="6265" spans="1:6" x14ac:dyDescent="0.25">
      <c r="A6265">
        <v>29238</v>
      </c>
      <c r="B6265" t="s">
        <v>15834</v>
      </c>
      <c r="C6265" t="s">
        <v>15835</v>
      </c>
      <c r="D6265">
        <v>1609560111</v>
      </c>
      <c r="E6265" s="2">
        <f>IF(D6265,((((D6265/60)/60)/24)+DATE(1970,1,1)),"")</f>
        <v>44198.167951388896</v>
      </c>
      <c r="F6265" t="s">
        <v>15836</v>
      </c>
    </row>
    <row r="6266" spans="1:6" x14ac:dyDescent="0.25">
      <c r="A6266">
        <v>29239</v>
      </c>
      <c r="B6266" t="s">
        <v>15837</v>
      </c>
      <c r="C6266" t="s">
        <v>15838</v>
      </c>
      <c r="D6266">
        <v>1609560111</v>
      </c>
      <c r="E6266" s="2">
        <f>IF(D6266,((((D6266/60)/60)/24)+DATE(1970,1,1)),"")</f>
        <v>44198.167951388896</v>
      </c>
      <c r="F6266" t="s">
        <v>15839</v>
      </c>
    </row>
    <row r="6267" spans="1:6" x14ac:dyDescent="0.25">
      <c r="A6267">
        <v>29240</v>
      </c>
      <c r="B6267" t="s">
        <v>15840</v>
      </c>
      <c r="C6267" t="s">
        <v>15841</v>
      </c>
      <c r="D6267">
        <v>1609560111</v>
      </c>
      <c r="E6267" s="2">
        <f>IF(D6267,((((D6267/60)/60)/24)+DATE(1970,1,1)),"")</f>
        <v>44198.167951388896</v>
      </c>
      <c r="F6267" t="s">
        <v>15842</v>
      </c>
    </row>
    <row r="6268" spans="1:6" x14ac:dyDescent="0.25">
      <c r="A6268">
        <v>29241</v>
      </c>
      <c r="B6268" t="s">
        <v>15843</v>
      </c>
      <c r="C6268" t="s">
        <v>15844</v>
      </c>
      <c r="D6268">
        <v>1609560111</v>
      </c>
      <c r="E6268" s="2">
        <f>IF(D6268,((((D6268/60)/60)/24)+DATE(1970,1,1)),"")</f>
        <v>44198.167951388896</v>
      </c>
      <c r="F6268" t="s">
        <v>15845</v>
      </c>
    </row>
    <row r="6269" spans="1:6" x14ac:dyDescent="0.25">
      <c r="A6269">
        <v>29242</v>
      </c>
      <c r="B6269" t="s">
        <v>15846</v>
      </c>
      <c r="C6269" t="s">
        <v>15847</v>
      </c>
      <c r="D6269">
        <v>1609560111</v>
      </c>
      <c r="E6269" s="2">
        <f>IF(D6269,((((D6269/60)/60)/24)+DATE(1970,1,1)),"")</f>
        <v>44198.167951388896</v>
      </c>
      <c r="F6269" t="s">
        <v>15848</v>
      </c>
    </row>
    <row r="6270" spans="1:6" x14ac:dyDescent="0.25">
      <c r="A6270">
        <v>29243</v>
      </c>
      <c r="B6270" t="s">
        <v>15849</v>
      </c>
      <c r="C6270" t="s">
        <v>15850</v>
      </c>
      <c r="D6270">
        <v>1609560111</v>
      </c>
      <c r="E6270" s="2">
        <f>IF(D6270,((((D6270/60)/60)/24)+DATE(1970,1,1)),"")</f>
        <v>44198.167951388896</v>
      </c>
      <c r="F6270" t="s">
        <v>15851</v>
      </c>
    </row>
    <row r="6271" spans="1:6" x14ac:dyDescent="0.25">
      <c r="A6271">
        <v>29244</v>
      </c>
      <c r="B6271" t="s">
        <v>15852</v>
      </c>
      <c r="C6271" t="s">
        <v>15853</v>
      </c>
      <c r="D6271">
        <v>1609560111</v>
      </c>
      <c r="E6271" s="2">
        <f>IF(D6271,((((D6271/60)/60)/24)+DATE(1970,1,1)),"")</f>
        <v>44198.167951388896</v>
      </c>
      <c r="F6271" t="s">
        <v>15854</v>
      </c>
    </row>
    <row r="6272" spans="1:6" x14ac:dyDescent="0.25">
      <c r="A6272">
        <v>29245</v>
      </c>
      <c r="B6272" t="s">
        <v>15855</v>
      </c>
      <c r="C6272" t="s">
        <v>15856</v>
      </c>
      <c r="D6272">
        <v>1609560111</v>
      </c>
      <c r="E6272" s="2">
        <f>IF(D6272,((((D6272/60)/60)/24)+DATE(1970,1,1)),"")</f>
        <v>44198.167951388896</v>
      </c>
      <c r="F6272" t="s">
        <v>15857</v>
      </c>
    </row>
    <row r="6273" spans="1:6" x14ac:dyDescent="0.25">
      <c r="A6273">
        <v>29246</v>
      </c>
      <c r="B6273" t="s">
        <v>15858</v>
      </c>
      <c r="C6273" t="s">
        <v>15859</v>
      </c>
      <c r="D6273">
        <v>1609560111</v>
      </c>
      <c r="E6273" s="2">
        <f>IF(D6273,((((D6273/60)/60)/24)+DATE(1970,1,1)),"")</f>
        <v>44198.167951388896</v>
      </c>
      <c r="F6273" t="s">
        <v>15860</v>
      </c>
    </row>
    <row r="6274" spans="1:6" x14ac:dyDescent="0.25">
      <c r="A6274">
        <v>29247</v>
      </c>
      <c r="B6274" t="s">
        <v>15861</v>
      </c>
      <c r="C6274" t="s">
        <v>15862</v>
      </c>
      <c r="D6274">
        <v>1609560111</v>
      </c>
      <c r="E6274" s="2">
        <f>IF(D6274,((((D6274/60)/60)/24)+DATE(1970,1,1)),"")</f>
        <v>44198.167951388896</v>
      </c>
      <c r="F6274" t="s">
        <v>15863</v>
      </c>
    </row>
    <row r="6275" spans="1:6" x14ac:dyDescent="0.25">
      <c r="A6275">
        <v>29248</v>
      </c>
      <c r="B6275" t="s">
        <v>15864</v>
      </c>
      <c r="C6275" t="s">
        <v>15865</v>
      </c>
      <c r="D6275">
        <v>1609560111</v>
      </c>
      <c r="E6275" s="2">
        <f>IF(D6275,((((D6275/60)/60)/24)+DATE(1970,1,1)),"")</f>
        <v>44198.167951388896</v>
      </c>
      <c r="F6275" t="s">
        <v>15866</v>
      </c>
    </row>
    <row r="6276" spans="1:6" x14ac:dyDescent="0.25">
      <c r="A6276">
        <v>29249</v>
      </c>
      <c r="B6276" t="s">
        <v>15867</v>
      </c>
      <c r="C6276" t="s">
        <v>15868</v>
      </c>
      <c r="D6276">
        <v>1609560111</v>
      </c>
      <c r="E6276" s="2">
        <f>IF(D6276,((((D6276/60)/60)/24)+DATE(1970,1,1)),"")</f>
        <v>44198.167951388896</v>
      </c>
      <c r="F6276" t="s">
        <v>15869</v>
      </c>
    </row>
    <row r="6277" spans="1:6" x14ac:dyDescent="0.25">
      <c r="A6277">
        <v>29250</v>
      </c>
      <c r="B6277" t="s">
        <v>15870</v>
      </c>
      <c r="C6277" t="s">
        <v>15871</v>
      </c>
      <c r="D6277">
        <v>1609560111</v>
      </c>
      <c r="E6277" s="2">
        <f>IF(D6277,((((D6277/60)/60)/24)+DATE(1970,1,1)),"")</f>
        <v>44198.167951388896</v>
      </c>
      <c r="F6277" t="s">
        <v>15872</v>
      </c>
    </row>
    <row r="6278" spans="1:6" x14ac:dyDescent="0.25">
      <c r="A6278">
        <v>29251</v>
      </c>
      <c r="B6278" t="s">
        <v>15873</v>
      </c>
      <c r="C6278" t="s">
        <v>15874</v>
      </c>
      <c r="D6278">
        <v>1609560111</v>
      </c>
      <c r="E6278" s="2">
        <f>IF(D6278,((((D6278/60)/60)/24)+DATE(1970,1,1)),"")</f>
        <v>44198.167951388896</v>
      </c>
      <c r="F6278" t="s">
        <v>15875</v>
      </c>
    </row>
    <row r="6279" spans="1:6" x14ac:dyDescent="0.25">
      <c r="A6279">
        <v>29252</v>
      </c>
      <c r="B6279" t="s">
        <v>15876</v>
      </c>
      <c r="C6279" t="s">
        <v>15877</v>
      </c>
      <c r="D6279">
        <v>1609560111</v>
      </c>
      <c r="E6279" s="2">
        <f>IF(D6279,((((D6279/60)/60)/24)+DATE(1970,1,1)),"")</f>
        <v>44198.167951388896</v>
      </c>
      <c r="F6279" t="s">
        <v>15878</v>
      </c>
    </row>
    <row r="6280" spans="1:6" x14ac:dyDescent="0.25">
      <c r="A6280">
        <v>29253</v>
      </c>
      <c r="B6280" t="s">
        <v>15879</v>
      </c>
      <c r="C6280" t="s">
        <v>15880</v>
      </c>
      <c r="D6280">
        <v>1609560111</v>
      </c>
      <c r="E6280" s="2">
        <f>IF(D6280,((((D6280/60)/60)/24)+DATE(1970,1,1)),"")</f>
        <v>44198.167951388896</v>
      </c>
      <c r="F6280" t="s">
        <v>15881</v>
      </c>
    </row>
    <row r="6281" spans="1:6" x14ac:dyDescent="0.25">
      <c r="A6281">
        <v>29254</v>
      </c>
      <c r="B6281" t="s">
        <v>15882</v>
      </c>
      <c r="C6281" t="s">
        <v>15883</v>
      </c>
      <c r="D6281">
        <v>1609387311</v>
      </c>
      <c r="E6281" s="2">
        <f>IF(D6281,((((D6281/60)/60)/24)+DATE(1970,1,1)),"")</f>
        <v>44196.167951388896</v>
      </c>
      <c r="F6281" t="s">
        <v>15884</v>
      </c>
    </row>
    <row r="6282" spans="1:6" x14ac:dyDescent="0.25">
      <c r="A6282">
        <v>29255</v>
      </c>
      <c r="B6282" t="s">
        <v>15885</v>
      </c>
      <c r="C6282" t="s">
        <v>15886</v>
      </c>
      <c r="D6282">
        <v>1609387311</v>
      </c>
      <c r="E6282" s="2">
        <f>IF(D6282,((((D6282/60)/60)/24)+DATE(1970,1,1)),"")</f>
        <v>44196.167951388896</v>
      </c>
      <c r="F6282" t="s">
        <v>15887</v>
      </c>
    </row>
    <row r="6283" spans="1:6" x14ac:dyDescent="0.25">
      <c r="A6283">
        <v>29256</v>
      </c>
      <c r="B6283" t="s">
        <v>15888</v>
      </c>
      <c r="C6283" t="s">
        <v>15889</v>
      </c>
      <c r="D6283">
        <v>1609387311</v>
      </c>
      <c r="E6283" s="2">
        <f>IF(D6283,((((D6283/60)/60)/24)+DATE(1970,1,1)),"")</f>
        <v>44196.167951388896</v>
      </c>
      <c r="F6283" t="s">
        <v>15890</v>
      </c>
    </row>
    <row r="6284" spans="1:6" x14ac:dyDescent="0.25">
      <c r="A6284">
        <v>29257</v>
      </c>
      <c r="B6284" t="s">
        <v>15891</v>
      </c>
      <c r="C6284" t="s">
        <v>15892</v>
      </c>
      <c r="D6284">
        <v>1609387311</v>
      </c>
      <c r="E6284" s="2">
        <f>IF(D6284,((((D6284/60)/60)/24)+DATE(1970,1,1)),"")</f>
        <v>44196.167951388896</v>
      </c>
      <c r="F6284" t="s">
        <v>15893</v>
      </c>
    </row>
    <row r="6285" spans="1:6" x14ac:dyDescent="0.25">
      <c r="A6285">
        <v>29258</v>
      </c>
      <c r="B6285" t="s">
        <v>15894</v>
      </c>
      <c r="C6285" t="s">
        <v>15895</v>
      </c>
      <c r="D6285">
        <v>1609387311</v>
      </c>
      <c r="E6285" s="2">
        <f>IF(D6285,((((D6285/60)/60)/24)+DATE(1970,1,1)),"")</f>
        <v>44196.167951388896</v>
      </c>
      <c r="F6285" t="s">
        <v>15896</v>
      </c>
    </row>
    <row r="6286" spans="1:6" x14ac:dyDescent="0.25">
      <c r="A6286">
        <v>29259</v>
      </c>
      <c r="B6286" t="s">
        <v>15897</v>
      </c>
      <c r="C6286" t="s">
        <v>15898</v>
      </c>
      <c r="D6286">
        <v>1609387311</v>
      </c>
      <c r="E6286" s="2">
        <f>IF(D6286,((((D6286/60)/60)/24)+DATE(1970,1,1)),"")</f>
        <v>44196.167951388896</v>
      </c>
      <c r="F6286" t="s">
        <v>15899</v>
      </c>
    </row>
    <row r="6287" spans="1:6" x14ac:dyDescent="0.25">
      <c r="A6287">
        <v>29260</v>
      </c>
      <c r="B6287" t="s">
        <v>15900</v>
      </c>
      <c r="C6287" t="s">
        <v>15901</v>
      </c>
      <c r="D6287">
        <v>1609387311</v>
      </c>
      <c r="E6287" s="2">
        <f>IF(D6287,((((D6287/60)/60)/24)+DATE(1970,1,1)),"")</f>
        <v>44196.167951388896</v>
      </c>
      <c r="F6287" t="s">
        <v>15902</v>
      </c>
    </row>
    <row r="6288" spans="1:6" x14ac:dyDescent="0.25">
      <c r="A6288">
        <v>29261</v>
      </c>
      <c r="B6288" t="s">
        <v>15903</v>
      </c>
      <c r="C6288" t="s">
        <v>15904</v>
      </c>
      <c r="D6288">
        <v>1609387311</v>
      </c>
      <c r="E6288" s="2">
        <f>IF(D6288,((((D6288/60)/60)/24)+DATE(1970,1,1)),"")</f>
        <v>44196.167951388896</v>
      </c>
      <c r="F6288" t="s">
        <v>15905</v>
      </c>
    </row>
    <row r="6289" spans="1:6" x14ac:dyDescent="0.25">
      <c r="A6289">
        <v>29262</v>
      </c>
      <c r="B6289" t="s">
        <v>15906</v>
      </c>
      <c r="C6289" t="s">
        <v>15907</v>
      </c>
      <c r="D6289">
        <v>1609387311</v>
      </c>
      <c r="E6289" s="2">
        <f>IF(D6289,((((D6289/60)/60)/24)+DATE(1970,1,1)),"")</f>
        <v>44196.167951388896</v>
      </c>
      <c r="F6289" t="s">
        <v>15908</v>
      </c>
    </row>
    <row r="6290" spans="1:6" x14ac:dyDescent="0.25">
      <c r="A6290">
        <v>29263</v>
      </c>
      <c r="B6290" t="s">
        <v>15909</v>
      </c>
      <c r="C6290" t="s">
        <v>15910</v>
      </c>
      <c r="D6290">
        <v>1609387311</v>
      </c>
      <c r="E6290" s="2">
        <f>IF(D6290,((((D6290/60)/60)/24)+DATE(1970,1,1)),"")</f>
        <v>44196.167951388896</v>
      </c>
      <c r="F6290" t="s">
        <v>15911</v>
      </c>
    </row>
    <row r="6291" spans="1:6" x14ac:dyDescent="0.25">
      <c r="A6291">
        <v>29264</v>
      </c>
      <c r="B6291" t="s">
        <v>15912</v>
      </c>
      <c r="C6291" t="s">
        <v>15913</v>
      </c>
      <c r="D6291">
        <v>1609387311</v>
      </c>
      <c r="E6291" s="2">
        <f>IF(D6291,((((D6291/60)/60)/24)+DATE(1970,1,1)),"")</f>
        <v>44196.167951388896</v>
      </c>
      <c r="F6291" t="s">
        <v>15914</v>
      </c>
    </row>
    <row r="6292" spans="1:6" x14ac:dyDescent="0.25">
      <c r="A6292">
        <v>29265</v>
      </c>
      <c r="B6292" t="s">
        <v>15915</v>
      </c>
      <c r="C6292" t="s">
        <v>15916</v>
      </c>
      <c r="D6292">
        <v>1609387311</v>
      </c>
      <c r="E6292" s="2">
        <f>IF(D6292,((((D6292/60)/60)/24)+DATE(1970,1,1)),"")</f>
        <v>44196.167951388896</v>
      </c>
      <c r="F6292" t="s">
        <v>15917</v>
      </c>
    </row>
    <row r="6293" spans="1:6" x14ac:dyDescent="0.25">
      <c r="A6293">
        <v>29266</v>
      </c>
      <c r="B6293" t="s">
        <v>15918</v>
      </c>
      <c r="C6293" t="s">
        <v>15919</v>
      </c>
      <c r="D6293">
        <v>1609387312</v>
      </c>
      <c r="E6293" s="2">
        <f>IF(D6293,((((D6293/60)/60)/24)+DATE(1970,1,1)),"")</f>
        <v>44196.167962962965</v>
      </c>
      <c r="F6293" t="s">
        <v>15920</v>
      </c>
    </row>
    <row r="6294" spans="1:6" x14ac:dyDescent="0.25">
      <c r="A6294">
        <v>29267</v>
      </c>
      <c r="B6294" t="s">
        <v>15921</v>
      </c>
      <c r="C6294" t="s">
        <v>15922</v>
      </c>
      <c r="D6294">
        <v>1609387312</v>
      </c>
      <c r="E6294" s="2">
        <f>IF(D6294,((((D6294/60)/60)/24)+DATE(1970,1,1)),"")</f>
        <v>44196.167962962965</v>
      </c>
      <c r="F6294" t="s">
        <v>15923</v>
      </c>
    </row>
    <row r="6295" spans="1:6" x14ac:dyDescent="0.25">
      <c r="A6295">
        <v>29268</v>
      </c>
      <c r="B6295" t="s">
        <v>15924</v>
      </c>
      <c r="C6295" t="s">
        <v>15925</v>
      </c>
      <c r="D6295">
        <v>1609300912</v>
      </c>
      <c r="E6295" s="2">
        <f>IF(D6295,((((D6295/60)/60)/24)+DATE(1970,1,1)),"")</f>
        <v>44195.167962962965</v>
      </c>
      <c r="F6295" t="s">
        <v>15926</v>
      </c>
    </row>
    <row r="6296" spans="1:6" x14ac:dyDescent="0.25">
      <c r="A6296">
        <v>29269</v>
      </c>
      <c r="B6296" t="s">
        <v>15927</v>
      </c>
      <c r="C6296" t="s">
        <v>15928</v>
      </c>
      <c r="D6296">
        <v>1609300912</v>
      </c>
      <c r="E6296" s="2">
        <f>IF(D6296,((((D6296/60)/60)/24)+DATE(1970,1,1)),"")</f>
        <v>44195.167962962965</v>
      </c>
      <c r="F6296" t="s">
        <v>15929</v>
      </c>
    </row>
    <row r="6297" spans="1:6" x14ac:dyDescent="0.25">
      <c r="A6297">
        <v>29270</v>
      </c>
      <c r="B6297" t="s">
        <v>15930</v>
      </c>
      <c r="C6297" t="s">
        <v>15931</v>
      </c>
      <c r="D6297">
        <v>1609300912</v>
      </c>
      <c r="E6297" s="2">
        <f>IF(D6297,((((D6297/60)/60)/24)+DATE(1970,1,1)),"")</f>
        <v>44195.167962962965</v>
      </c>
      <c r="F6297" t="s">
        <v>15932</v>
      </c>
    </row>
    <row r="6298" spans="1:6" x14ac:dyDescent="0.25">
      <c r="A6298">
        <v>29271</v>
      </c>
      <c r="B6298" t="s">
        <v>15933</v>
      </c>
      <c r="C6298" t="s">
        <v>15934</v>
      </c>
      <c r="D6298">
        <v>1609300912</v>
      </c>
      <c r="E6298" s="2">
        <f>IF(D6298,((((D6298/60)/60)/24)+DATE(1970,1,1)),"")</f>
        <v>44195.167962962965</v>
      </c>
      <c r="F6298" t="s">
        <v>15935</v>
      </c>
    </row>
    <row r="6299" spans="1:6" x14ac:dyDescent="0.25">
      <c r="A6299">
        <v>29272</v>
      </c>
      <c r="B6299" t="s">
        <v>15936</v>
      </c>
      <c r="C6299" t="s">
        <v>15937</v>
      </c>
      <c r="D6299">
        <v>1609300912</v>
      </c>
      <c r="E6299" s="2">
        <f>IF(D6299,((((D6299/60)/60)/24)+DATE(1970,1,1)),"")</f>
        <v>44195.167962962965</v>
      </c>
      <c r="F6299" t="s">
        <v>15938</v>
      </c>
    </row>
    <row r="6300" spans="1:6" x14ac:dyDescent="0.25">
      <c r="A6300">
        <v>29273</v>
      </c>
      <c r="B6300" t="s">
        <v>15939</v>
      </c>
      <c r="C6300" t="s">
        <v>15940</v>
      </c>
      <c r="D6300">
        <v>1609300912</v>
      </c>
      <c r="E6300" s="2">
        <f>IF(D6300,((((D6300/60)/60)/24)+DATE(1970,1,1)),"")</f>
        <v>44195.167962962965</v>
      </c>
      <c r="F6300" t="s">
        <v>15941</v>
      </c>
    </row>
    <row r="6301" spans="1:6" x14ac:dyDescent="0.25">
      <c r="A6301">
        <v>29274</v>
      </c>
      <c r="B6301" t="s">
        <v>15942</v>
      </c>
      <c r="C6301" t="s">
        <v>15943</v>
      </c>
      <c r="D6301">
        <v>1609300912</v>
      </c>
      <c r="E6301" s="2">
        <f>IF(D6301,((((D6301/60)/60)/24)+DATE(1970,1,1)),"")</f>
        <v>44195.167962962965</v>
      </c>
      <c r="F6301" t="s">
        <v>15944</v>
      </c>
    </row>
    <row r="6302" spans="1:6" x14ac:dyDescent="0.25">
      <c r="A6302">
        <v>29275</v>
      </c>
      <c r="B6302" t="s">
        <v>15945</v>
      </c>
      <c r="C6302" t="s">
        <v>15946</v>
      </c>
      <c r="D6302">
        <v>1609300912</v>
      </c>
      <c r="E6302" s="2">
        <f>IF(D6302,((((D6302/60)/60)/24)+DATE(1970,1,1)),"")</f>
        <v>44195.167962962965</v>
      </c>
      <c r="F6302" t="s">
        <v>15947</v>
      </c>
    </row>
    <row r="6303" spans="1:6" x14ac:dyDescent="0.25">
      <c r="A6303">
        <v>29276</v>
      </c>
      <c r="B6303" t="s">
        <v>15948</v>
      </c>
      <c r="C6303" t="s">
        <v>15949</v>
      </c>
      <c r="D6303">
        <v>1609300912</v>
      </c>
      <c r="E6303" s="2">
        <f>IF(D6303,((((D6303/60)/60)/24)+DATE(1970,1,1)),"")</f>
        <v>44195.167962962965</v>
      </c>
      <c r="F6303" t="s">
        <v>15950</v>
      </c>
    </row>
    <row r="6304" spans="1:6" x14ac:dyDescent="0.25">
      <c r="A6304">
        <v>29277</v>
      </c>
      <c r="B6304" t="s">
        <v>15951</v>
      </c>
      <c r="C6304" t="s">
        <v>15952</v>
      </c>
      <c r="D6304">
        <v>1609300912</v>
      </c>
      <c r="E6304" s="2">
        <f>IF(D6304,((((D6304/60)/60)/24)+DATE(1970,1,1)),"")</f>
        <v>44195.167962962965</v>
      </c>
      <c r="F6304" t="s">
        <v>15953</v>
      </c>
    </row>
    <row r="6305" spans="1:6" x14ac:dyDescent="0.25">
      <c r="A6305">
        <v>29278</v>
      </c>
      <c r="B6305" t="s">
        <v>15954</v>
      </c>
      <c r="C6305" t="s">
        <v>15955</v>
      </c>
      <c r="D6305">
        <v>1609300912</v>
      </c>
      <c r="E6305" s="2">
        <f>IF(D6305,((((D6305/60)/60)/24)+DATE(1970,1,1)),"")</f>
        <v>44195.167962962965</v>
      </c>
      <c r="F6305" t="s">
        <v>15956</v>
      </c>
    </row>
    <row r="6306" spans="1:6" x14ac:dyDescent="0.25">
      <c r="A6306">
        <v>29279</v>
      </c>
      <c r="B6306" t="s">
        <v>15957</v>
      </c>
      <c r="C6306" t="s">
        <v>15958</v>
      </c>
      <c r="D6306">
        <v>1609300912</v>
      </c>
      <c r="E6306" s="2">
        <f>IF(D6306,((((D6306/60)/60)/24)+DATE(1970,1,1)),"")</f>
        <v>44195.167962962965</v>
      </c>
      <c r="F6306" t="s">
        <v>15959</v>
      </c>
    </row>
    <row r="6307" spans="1:6" x14ac:dyDescent="0.25">
      <c r="A6307">
        <v>29280</v>
      </c>
      <c r="B6307" t="s">
        <v>15960</v>
      </c>
      <c r="C6307" t="s">
        <v>15961</v>
      </c>
      <c r="D6307">
        <v>1609300912</v>
      </c>
      <c r="E6307" s="2">
        <f>IF(D6307,((((D6307/60)/60)/24)+DATE(1970,1,1)),"")</f>
        <v>44195.167962962965</v>
      </c>
      <c r="F6307" t="s">
        <v>15962</v>
      </c>
    </row>
    <row r="6308" spans="1:6" x14ac:dyDescent="0.25">
      <c r="A6308">
        <v>29281</v>
      </c>
      <c r="B6308" t="s">
        <v>15963</v>
      </c>
      <c r="C6308" t="s">
        <v>15964</v>
      </c>
      <c r="D6308">
        <v>1609300912</v>
      </c>
      <c r="E6308" s="2">
        <f>IF(D6308,((((D6308/60)/60)/24)+DATE(1970,1,1)),"")</f>
        <v>44195.167962962965</v>
      </c>
      <c r="F6308" t="s">
        <v>15965</v>
      </c>
    </row>
    <row r="6309" spans="1:6" x14ac:dyDescent="0.25">
      <c r="A6309">
        <v>29282</v>
      </c>
      <c r="B6309" t="s">
        <v>15966</v>
      </c>
      <c r="C6309" t="s">
        <v>15967</v>
      </c>
      <c r="D6309">
        <v>1609300912</v>
      </c>
      <c r="E6309" s="2">
        <f>IF(D6309,((((D6309/60)/60)/24)+DATE(1970,1,1)),"")</f>
        <v>44195.167962962965</v>
      </c>
      <c r="F6309" t="s">
        <v>15968</v>
      </c>
    </row>
    <row r="6310" spans="1:6" x14ac:dyDescent="0.25">
      <c r="A6310">
        <v>29283</v>
      </c>
      <c r="B6310" t="s">
        <v>15969</v>
      </c>
      <c r="C6310" t="s">
        <v>15970</v>
      </c>
      <c r="D6310">
        <v>1609300912</v>
      </c>
      <c r="E6310" s="2">
        <f>IF(D6310,((((D6310/60)/60)/24)+DATE(1970,1,1)),"")</f>
        <v>44195.167962962965</v>
      </c>
      <c r="F6310" t="s">
        <v>15971</v>
      </c>
    </row>
    <row r="6311" spans="1:6" x14ac:dyDescent="0.25">
      <c r="A6311">
        <v>29284</v>
      </c>
      <c r="B6311" t="s">
        <v>15972</v>
      </c>
      <c r="C6311" t="s">
        <v>15973</v>
      </c>
      <c r="D6311">
        <v>1609300912</v>
      </c>
      <c r="E6311" s="2">
        <f>IF(D6311,((((D6311/60)/60)/24)+DATE(1970,1,1)),"")</f>
        <v>44195.167962962965</v>
      </c>
      <c r="F6311" t="s">
        <v>15974</v>
      </c>
    </row>
    <row r="6312" spans="1:6" x14ac:dyDescent="0.25">
      <c r="A6312">
        <v>29285</v>
      </c>
      <c r="B6312" t="s">
        <v>15975</v>
      </c>
      <c r="C6312" t="s">
        <v>15976</v>
      </c>
      <c r="D6312">
        <v>1609300912</v>
      </c>
      <c r="E6312" s="2">
        <f>IF(D6312,((((D6312/60)/60)/24)+DATE(1970,1,1)),"")</f>
        <v>44195.167962962965</v>
      </c>
      <c r="F6312" t="s">
        <v>15977</v>
      </c>
    </row>
    <row r="6313" spans="1:6" x14ac:dyDescent="0.25">
      <c r="A6313">
        <v>29286</v>
      </c>
      <c r="B6313" t="s">
        <v>15978</v>
      </c>
      <c r="C6313" t="s">
        <v>15979</v>
      </c>
      <c r="D6313">
        <v>1609300912</v>
      </c>
      <c r="E6313" s="2">
        <f>IF(D6313,((((D6313/60)/60)/24)+DATE(1970,1,1)),"")</f>
        <v>44195.167962962965</v>
      </c>
      <c r="F6313" t="s">
        <v>15980</v>
      </c>
    </row>
    <row r="6314" spans="1:6" x14ac:dyDescent="0.25">
      <c r="A6314">
        <v>29287</v>
      </c>
      <c r="B6314" t="s">
        <v>15981</v>
      </c>
      <c r="C6314" t="s">
        <v>15982</v>
      </c>
      <c r="D6314">
        <v>1609300912</v>
      </c>
      <c r="E6314" s="2">
        <f>IF(D6314,((((D6314/60)/60)/24)+DATE(1970,1,1)),"")</f>
        <v>44195.167962962965</v>
      </c>
      <c r="F6314" t="s">
        <v>15983</v>
      </c>
    </row>
    <row r="6315" spans="1:6" x14ac:dyDescent="0.25">
      <c r="A6315">
        <v>29288</v>
      </c>
      <c r="B6315" t="s">
        <v>15984</v>
      </c>
      <c r="C6315" t="s">
        <v>15985</v>
      </c>
      <c r="D6315">
        <v>1609300912</v>
      </c>
      <c r="E6315" s="2">
        <f>IF(D6315,((((D6315/60)/60)/24)+DATE(1970,1,1)),"")</f>
        <v>44195.167962962965</v>
      </c>
      <c r="F6315" t="s">
        <v>15986</v>
      </c>
    </row>
    <row r="6316" spans="1:6" x14ac:dyDescent="0.25">
      <c r="A6316">
        <v>29289</v>
      </c>
      <c r="B6316" t="s">
        <v>15987</v>
      </c>
      <c r="C6316" t="s">
        <v>15988</v>
      </c>
      <c r="D6316">
        <v>1609300912</v>
      </c>
      <c r="E6316" s="2">
        <f>IF(D6316,((((D6316/60)/60)/24)+DATE(1970,1,1)),"")</f>
        <v>44195.167962962965</v>
      </c>
      <c r="F6316" t="s">
        <v>15989</v>
      </c>
    </row>
    <row r="6317" spans="1:6" x14ac:dyDescent="0.25">
      <c r="A6317">
        <v>29290</v>
      </c>
      <c r="B6317" t="s">
        <v>15990</v>
      </c>
      <c r="C6317" t="s">
        <v>15991</v>
      </c>
      <c r="D6317">
        <v>1609300912</v>
      </c>
      <c r="E6317" s="2">
        <f>IF(D6317,((((D6317/60)/60)/24)+DATE(1970,1,1)),"")</f>
        <v>44195.167962962965</v>
      </c>
      <c r="F6317" t="s">
        <v>15992</v>
      </c>
    </row>
    <row r="6318" spans="1:6" x14ac:dyDescent="0.25">
      <c r="A6318">
        <v>29291</v>
      </c>
      <c r="B6318" t="s">
        <v>15993</v>
      </c>
      <c r="C6318" t="s">
        <v>15994</v>
      </c>
      <c r="D6318">
        <v>1609300912</v>
      </c>
      <c r="E6318" s="2">
        <f>IF(D6318,((((D6318/60)/60)/24)+DATE(1970,1,1)),"")</f>
        <v>44195.167962962965</v>
      </c>
      <c r="F6318" t="s">
        <v>15995</v>
      </c>
    </row>
    <row r="6319" spans="1:6" x14ac:dyDescent="0.25">
      <c r="A6319">
        <v>29292</v>
      </c>
      <c r="B6319" t="s">
        <v>15996</v>
      </c>
      <c r="C6319" t="s">
        <v>15997</v>
      </c>
      <c r="D6319">
        <v>1609300912</v>
      </c>
      <c r="E6319" s="2">
        <f>IF(D6319,((((D6319/60)/60)/24)+DATE(1970,1,1)),"")</f>
        <v>44195.167962962965</v>
      </c>
      <c r="F6319" t="s">
        <v>15998</v>
      </c>
    </row>
    <row r="6320" spans="1:6" x14ac:dyDescent="0.25">
      <c r="A6320">
        <v>29293</v>
      </c>
      <c r="B6320" t="s">
        <v>15999</v>
      </c>
      <c r="C6320" t="s">
        <v>16000</v>
      </c>
      <c r="D6320">
        <v>1609300912</v>
      </c>
      <c r="E6320" s="2">
        <f>IF(D6320,((((D6320/60)/60)/24)+DATE(1970,1,1)),"")</f>
        <v>44195.167962962965</v>
      </c>
      <c r="F6320" t="s">
        <v>16001</v>
      </c>
    </row>
    <row r="6321" spans="1:6" x14ac:dyDescent="0.25">
      <c r="A6321">
        <v>29294</v>
      </c>
      <c r="B6321" t="s">
        <v>16002</v>
      </c>
      <c r="C6321" t="s">
        <v>16003</v>
      </c>
      <c r="D6321">
        <v>1609300912</v>
      </c>
      <c r="E6321" s="2">
        <f>IF(D6321,((((D6321/60)/60)/24)+DATE(1970,1,1)),"")</f>
        <v>44195.167962962965</v>
      </c>
      <c r="F6321" t="s">
        <v>16004</v>
      </c>
    </row>
    <row r="6322" spans="1:6" x14ac:dyDescent="0.25">
      <c r="A6322">
        <v>29295</v>
      </c>
      <c r="B6322" t="s">
        <v>16005</v>
      </c>
      <c r="C6322" t="s">
        <v>16006</v>
      </c>
      <c r="D6322">
        <v>1609300912</v>
      </c>
      <c r="E6322" s="2">
        <f>IF(D6322,((((D6322/60)/60)/24)+DATE(1970,1,1)),"")</f>
        <v>44195.167962962965</v>
      </c>
      <c r="F6322" t="s">
        <v>16007</v>
      </c>
    </row>
    <row r="6323" spans="1:6" x14ac:dyDescent="0.25">
      <c r="A6323">
        <v>29296</v>
      </c>
      <c r="B6323" t="s">
        <v>16008</v>
      </c>
      <c r="C6323" t="s">
        <v>16009</v>
      </c>
      <c r="D6323">
        <v>1609300912</v>
      </c>
      <c r="E6323" s="2">
        <f>IF(D6323,((((D6323/60)/60)/24)+DATE(1970,1,1)),"")</f>
        <v>44195.167962962965</v>
      </c>
      <c r="F6323" t="s">
        <v>16010</v>
      </c>
    </row>
    <row r="6324" spans="1:6" x14ac:dyDescent="0.25">
      <c r="A6324">
        <v>29297</v>
      </c>
      <c r="B6324" t="s">
        <v>16011</v>
      </c>
      <c r="C6324" t="s">
        <v>16012</v>
      </c>
      <c r="D6324">
        <v>1609300912</v>
      </c>
      <c r="E6324" s="2">
        <f>IF(D6324,((((D6324/60)/60)/24)+DATE(1970,1,1)),"")</f>
        <v>44195.167962962965</v>
      </c>
      <c r="F6324" t="s">
        <v>16013</v>
      </c>
    </row>
    <row r="6325" spans="1:6" x14ac:dyDescent="0.25">
      <c r="A6325">
        <v>29298</v>
      </c>
      <c r="B6325" t="s">
        <v>16014</v>
      </c>
      <c r="C6325" t="s">
        <v>16015</v>
      </c>
      <c r="D6325">
        <v>1609300912</v>
      </c>
      <c r="E6325" s="2">
        <f>IF(D6325,((((D6325/60)/60)/24)+DATE(1970,1,1)),"")</f>
        <v>44195.167962962965</v>
      </c>
      <c r="F6325" t="s">
        <v>16016</v>
      </c>
    </row>
    <row r="6326" spans="1:6" x14ac:dyDescent="0.25">
      <c r="A6326">
        <v>29299</v>
      </c>
      <c r="B6326" t="s">
        <v>16017</v>
      </c>
      <c r="C6326" t="s">
        <v>16018</v>
      </c>
      <c r="D6326">
        <v>1609300912</v>
      </c>
      <c r="E6326" s="2">
        <f>IF(D6326,((((D6326/60)/60)/24)+DATE(1970,1,1)),"")</f>
        <v>44195.167962962965</v>
      </c>
      <c r="F6326" t="s">
        <v>16019</v>
      </c>
    </row>
    <row r="6327" spans="1:6" x14ac:dyDescent="0.25">
      <c r="A6327">
        <v>29300</v>
      </c>
      <c r="B6327" t="s">
        <v>16020</v>
      </c>
      <c r="C6327" t="s">
        <v>16021</v>
      </c>
      <c r="D6327">
        <v>1609300912</v>
      </c>
      <c r="E6327" s="2">
        <f>IF(D6327,((((D6327/60)/60)/24)+DATE(1970,1,1)),"")</f>
        <v>44195.167962962965</v>
      </c>
      <c r="F6327" t="s">
        <v>16022</v>
      </c>
    </row>
    <row r="6328" spans="1:6" x14ac:dyDescent="0.25">
      <c r="A6328">
        <v>29301</v>
      </c>
      <c r="B6328" t="s">
        <v>16023</v>
      </c>
      <c r="C6328" t="s">
        <v>16024</v>
      </c>
      <c r="D6328">
        <v>1609300912</v>
      </c>
      <c r="E6328" s="2">
        <f>IF(D6328,((((D6328/60)/60)/24)+DATE(1970,1,1)),"")</f>
        <v>44195.167962962965</v>
      </c>
      <c r="F6328" t="s">
        <v>16025</v>
      </c>
    </row>
    <row r="6329" spans="1:6" x14ac:dyDescent="0.25">
      <c r="A6329">
        <v>29302</v>
      </c>
      <c r="B6329" t="s">
        <v>16026</v>
      </c>
      <c r="C6329" t="s">
        <v>16027</v>
      </c>
      <c r="D6329">
        <v>1609300912</v>
      </c>
      <c r="E6329" s="2">
        <f>IF(D6329,((((D6329/60)/60)/24)+DATE(1970,1,1)),"")</f>
        <v>44195.167962962965</v>
      </c>
      <c r="F6329" t="s">
        <v>16028</v>
      </c>
    </row>
    <row r="6330" spans="1:6" x14ac:dyDescent="0.25">
      <c r="A6330">
        <v>29303</v>
      </c>
      <c r="B6330" t="s">
        <v>16029</v>
      </c>
      <c r="C6330" t="s">
        <v>16030</v>
      </c>
      <c r="D6330">
        <v>1609300912</v>
      </c>
      <c r="E6330" s="2">
        <f>IF(D6330,((((D6330/60)/60)/24)+DATE(1970,1,1)),"")</f>
        <v>44195.167962962965</v>
      </c>
      <c r="F6330" t="s">
        <v>16031</v>
      </c>
    </row>
    <row r="6331" spans="1:6" x14ac:dyDescent="0.25">
      <c r="A6331">
        <v>29304</v>
      </c>
      <c r="B6331" t="s">
        <v>16032</v>
      </c>
      <c r="C6331" t="s">
        <v>16033</v>
      </c>
      <c r="D6331">
        <v>1609300912</v>
      </c>
      <c r="E6331" s="2">
        <f>IF(D6331,((((D6331/60)/60)/24)+DATE(1970,1,1)),"")</f>
        <v>44195.167962962965</v>
      </c>
      <c r="F6331" t="s">
        <v>16034</v>
      </c>
    </row>
    <row r="6332" spans="1:6" x14ac:dyDescent="0.25">
      <c r="A6332">
        <v>29305</v>
      </c>
      <c r="B6332" t="s">
        <v>16035</v>
      </c>
      <c r="C6332" t="s">
        <v>16036</v>
      </c>
      <c r="D6332">
        <v>1609300912</v>
      </c>
      <c r="E6332" s="2">
        <f>IF(D6332,((((D6332/60)/60)/24)+DATE(1970,1,1)),"")</f>
        <v>44195.167962962965</v>
      </c>
      <c r="F6332" t="s">
        <v>16037</v>
      </c>
    </row>
    <row r="6333" spans="1:6" x14ac:dyDescent="0.25">
      <c r="A6333">
        <v>29306</v>
      </c>
      <c r="B6333" t="s">
        <v>16038</v>
      </c>
      <c r="C6333" t="s">
        <v>16039</v>
      </c>
      <c r="D6333">
        <v>1609300912</v>
      </c>
      <c r="E6333" s="2">
        <f>IF(D6333,((((D6333/60)/60)/24)+DATE(1970,1,1)),"")</f>
        <v>44195.167962962965</v>
      </c>
      <c r="F6333" t="s">
        <v>16040</v>
      </c>
    </row>
    <row r="6334" spans="1:6" x14ac:dyDescent="0.25">
      <c r="A6334">
        <v>29307</v>
      </c>
      <c r="B6334" t="s">
        <v>16041</v>
      </c>
      <c r="C6334" t="s">
        <v>16042</v>
      </c>
      <c r="D6334">
        <v>1609300912</v>
      </c>
      <c r="E6334" s="2">
        <f>IF(D6334,((((D6334/60)/60)/24)+DATE(1970,1,1)),"")</f>
        <v>44195.167962962965</v>
      </c>
      <c r="F6334" t="s">
        <v>16043</v>
      </c>
    </row>
    <row r="6335" spans="1:6" x14ac:dyDescent="0.25">
      <c r="A6335">
        <v>29308</v>
      </c>
      <c r="B6335" t="s">
        <v>16044</v>
      </c>
      <c r="C6335" t="s">
        <v>16045</v>
      </c>
      <c r="D6335">
        <v>1609300912</v>
      </c>
      <c r="E6335" s="2">
        <f>IF(D6335,((((D6335/60)/60)/24)+DATE(1970,1,1)),"")</f>
        <v>44195.167962962965</v>
      </c>
      <c r="F6335" t="s">
        <v>16046</v>
      </c>
    </row>
    <row r="6336" spans="1:6" x14ac:dyDescent="0.25">
      <c r="A6336">
        <v>29309</v>
      </c>
      <c r="B6336" t="s">
        <v>16047</v>
      </c>
      <c r="C6336" t="s">
        <v>16048</v>
      </c>
      <c r="D6336">
        <v>1609300912</v>
      </c>
      <c r="E6336" s="2">
        <f>IF(D6336,((((D6336/60)/60)/24)+DATE(1970,1,1)),"")</f>
        <v>44195.167962962965</v>
      </c>
      <c r="F6336" t="s">
        <v>16049</v>
      </c>
    </row>
    <row r="6337" spans="1:6" x14ac:dyDescent="0.25">
      <c r="A6337">
        <v>29310</v>
      </c>
      <c r="B6337" t="s">
        <v>16050</v>
      </c>
      <c r="C6337" t="s">
        <v>16051</v>
      </c>
      <c r="D6337">
        <v>1609300912</v>
      </c>
      <c r="E6337" s="2">
        <f>IF(D6337,((((D6337/60)/60)/24)+DATE(1970,1,1)),"")</f>
        <v>44195.167962962965</v>
      </c>
      <c r="F6337" t="s">
        <v>16052</v>
      </c>
    </row>
    <row r="6338" spans="1:6" x14ac:dyDescent="0.25">
      <c r="A6338">
        <v>29311</v>
      </c>
      <c r="B6338" t="s">
        <v>16053</v>
      </c>
      <c r="C6338" t="s">
        <v>16054</v>
      </c>
      <c r="D6338">
        <v>1609300912</v>
      </c>
      <c r="E6338" s="2">
        <f>IF(D6338,((((D6338/60)/60)/24)+DATE(1970,1,1)),"")</f>
        <v>44195.167962962965</v>
      </c>
      <c r="F6338" t="s">
        <v>16055</v>
      </c>
    </row>
    <row r="6339" spans="1:6" x14ac:dyDescent="0.25">
      <c r="A6339">
        <v>29312</v>
      </c>
      <c r="B6339" t="s">
        <v>16056</v>
      </c>
      <c r="C6339" t="s">
        <v>16057</v>
      </c>
      <c r="D6339">
        <v>1609300912</v>
      </c>
      <c r="E6339" s="2">
        <f>IF(D6339,((((D6339/60)/60)/24)+DATE(1970,1,1)),"")</f>
        <v>44195.167962962965</v>
      </c>
      <c r="F6339" t="s">
        <v>16058</v>
      </c>
    </row>
    <row r="6340" spans="1:6" x14ac:dyDescent="0.25">
      <c r="A6340">
        <v>29313</v>
      </c>
      <c r="B6340" t="s">
        <v>16059</v>
      </c>
      <c r="C6340" t="s">
        <v>16060</v>
      </c>
      <c r="D6340">
        <v>1609300912</v>
      </c>
      <c r="E6340" s="2">
        <f>IF(D6340,((((D6340/60)/60)/24)+DATE(1970,1,1)),"")</f>
        <v>44195.167962962965</v>
      </c>
      <c r="F6340" t="s">
        <v>16061</v>
      </c>
    </row>
    <row r="6341" spans="1:6" x14ac:dyDescent="0.25">
      <c r="A6341">
        <v>29314</v>
      </c>
      <c r="B6341" t="s">
        <v>16062</v>
      </c>
      <c r="C6341" t="s">
        <v>16063</v>
      </c>
      <c r="D6341">
        <v>1609300912</v>
      </c>
      <c r="E6341" s="2">
        <f>IF(D6341,((((D6341/60)/60)/24)+DATE(1970,1,1)),"")</f>
        <v>44195.167962962965</v>
      </c>
      <c r="F6341" t="s">
        <v>16064</v>
      </c>
    </row>
    <row r="6342" spans="1:6" x14ac:dyDescent="0.25">
      <c r="A6342">
        <v>29315</v>
      </c>
      <c r="B6342" t="s">
        <v>16065</v>
      </c>
      <c r="C6342" t="s">
        <v>16066</v>
      </c>
      <c r="D6342">
        <v>1609300912</v>
      </c>
      <c r="E6342" s="2">
        <f>IF(D6342,((((D6342/60)/60)/24)+DATE(1970,1,1)),"")</f>
        <v>44195.167962962965</v>
      </c>
      <c r="F6342" t="s">
        <v>16067</v>
      </c>
    </row>
    <row r="6343" spans="1:6" x14ac:dyDescent="0.25">
      <c r="A6343">
        <v>29316</v>
      </c>
      <c r="B6343" t="s">
        <v>16068</v>
      </c>
      <c r="C6343" t="s">
        <v>16069</v>
      </c>
      <c r="D6343">
        <v>1609300912</v>
      </c>
      <c r="E6343" s="2">
        <f>IF(D6343,((((D6343/60)/60)/24)+DATE(1970,1,1)),"")</f>
        <v>44195.167962962965</v>
      </c>
      <c r="F6343" t="s">
        <v>16070</v>
      </c>
    </row>
    <row r="6344" spans="1:6" x14ac:dyDescent="0.25">
      <c r="A6344">
        <v>29317</v>
      </c>
      <c r="B6344" t="s">
        <v>16071</v>
      </c>
      <c r="C6344" t="s">
        <v>16072</v>
      </c>
      <c r="D6344">
        <v>1609300912</v>
      </c>
      <c r="E6344" s="2">
        <f>IF(D6344,((((D6344/60)/60)/24)+DATE(1970,1,1)),"")</f>
        <v>44195.167962962965</v>
      </c>
      <c r="F6344" t="s">
        <v>16073</v>
      </c>
    </row>
    <row r="6345" spans="1:6" x14ac:dyDescent="0.25">
      <c r="A6345">
        <v>29318</v>
      </c>
      <c r="B6345" t="s">
        <v>16074</v>
      </c>
      <c r="C6345" t="s">
        <v>16075</v>
      </c>
      <c r="D6345">
        <v>1609300912</v>
      </c>
      <c r="E6345" s="2">
        <f>IF(D6345,((((D6345/60)/60)/24)+DATE(1970,1,1)),"")</f>
        <v>44195.167962962965</v>
      </c>
      <c r="F6345" t="s">
        <v>16076</v>
      </c>
    </row>
    <row r="6346" spans="1:6" x14ac:dyDescent="0.25">
      <c r="A6346">
        <v>29319</v>
      </c>
      <c r="B6346" t="s">
        <v>16077</v>
      </c>
      <c r="C6346" t="s">
        <v>16078</v>
      </c>
      <c r="D6346">
        <v>1609300912</v>
      </c>
      <c r="E6346" s="2">
        <f>IF(D6346,((((D6346/60)/60)/24)+DATE(1970,1,1)),"")</f>
        <v>44195.167962962965</v>
      </c>
      <c r="F6346" t="s">
        <v>16079</v>
      </c>
    </row>
    <row r="6347" spans="1:6" x14ac:dyDescent="0.25">
      <c r="A6347">
        <v>29320</v>
      </c>
      <c r="B6347" t="s">
        <v>16080</v>
      </c>
      <c r="C6347" t="s">
        <v>16081</v>
      </c>
      <c r="D6347">
        <v>1609300912</v>
      </c>
      <c r="E6347" s="2">
        <f>IF(D6347,((((D6347/60)/60)/24)+DATE(1970,1,1)),"")</f>
        <v>44195.167962962965</v>
      </c>
      <c r="F6347" t="s">
        <v>16082</v>
      </c>
    </row>
    <row r="6348" spans="1:6" x14ac:dyDescent="0.25">
      <c r="A6348">
        <v>29321</v>
      </c>
      <c r="B6348" t="s">
        <v>16083</v>
      </c>
      <c r="C6348" t="s">
        <v>16084</v>
      </c>
      <c r="D6348">
        <v>1609300912</v>
      </c>
      <c r="E6348" s="2">
        <f>IF(D6348,((((D6348/60)/60)/24)+DATE(1970,1,1)),"")</f>
        <v>44195.167962962965</v>
      </c>
      <c r="F6348" t="s">
        <v>16085</v>
      </c>
    </row>
    <row r="6349" spans="1:6" x14ac:dyDescent="0.25">
      <c r="A6349">
        <v>29322</v>
      </c>
      <c r="B6349" t="s">
        <v>16086</v>
      </c>
      <c r="C6349" t="s">
        <v>16087</v>
      </c>
      <c r="D6349">
        <v>1609300912</v>
      </c>
      <c r="E6349" s="2">
        <f>IF(D6349,((((D6349/60)/60)/24)+DATE(1970,1,1)),"")</f>
        <v>44195.167962962965</v>
      </c>
      <c r="F6349" t="s">
        <v>16088</v>
      </c>
    </row>
    <row r="6350" spans="1:6" x14ac:dyDescent="0.25">
      <c r="A6350">
        <v>29323</v>
      </c>
      <c r="B6350" t="s">
        <v>16089</v>
      </c>
      <c r="C6350" t="s">
        <v>16090</v>
      </c>
      <c r="D6350">
        <v>1609300912</v>
      </c>
      <c r="E6350" s="2">
        <f>IF(D6350,((((D6350/60)/60)/24)+DATE(1970,1,1)),"")</f>
        <v>44195.167962962965</v>
      </c>
      <c r="F6350" t="s">
        <v>16091</v>
      </c>
    </row>
    <row r="6351" spans="1:6" x14ac:dyDescent="0.25">
      <c r="A6351">
        <v>29324</v>
      </c>
      <c r="B6351" t="s">
        <v>16092</v>
      </c>
      <c r="C6351" t="s">
        <v>16093</v>
      </c>
      <c r="D6351">
        <v>1609300912</v>
      </c>
      <c r="E6351" s="2">
        <f>IF(D6351,((((D6351/60)/60)/24)+DATE(1970,1,1)),"")</f>
        <v>44195.167962962965</v>
      </c>
      <c r="F6351" t="s">
        <v>16094</v>
      </c>
    </row>
    <row r="6352" spans="1:6" x14ac:dyDescent="0.25">
      <c r="A6352">
        <v>29325</v>
      </c>
      <c r="B6352" t="s">
        <v>16095</v>
      </c>
      <c r="C6352" t="s">
        <v>16096</v>
      </c>
      <c r="D6352">
        <v>1609300912</v>
      </c>
      <c r="E6352" s="2">
        <f>IF(D6352,((((D6352/60)/60)/24)+DATE(1970,1,1)),"")</f>
        <v>44195.167962962965</v>
      </c>
      <c r="F6352" t="s">
        <v>16097</v>
      </c>
    </row>
    <row r="6353" spans="1:6" x14ac:dyDescent="0.25">
      <c r="A6353">
        <v>29326</v>
      </c>
      <c r="B6353" t="s">
        <v>16098</v>
      </c>
      <c r="C6353" t="s">
        <v>16099</v>
      </c>
      <c r="D6353">
        <v>1609300912</v>
      </c>
      <c r="E6353" s="2">
        <f>IF(D6353,((((D6353/60)/60)/24)+DATE(1970,1,1)),"")</f>
        <v>44195.167962962965</v>
      </c>
      <c r="F6353" t="s">
        <v>16100</v>
      </c>
    </row>
    <row r="6354" spans="1:6" x14ac:dyDescent="0.25">
      <c r="A6354">
        <v>29327</v>
      </c>
      <c r="B6354" t="s">
        <v>16101</v>
      </c>
      <c r="C6354" t="s">
        <v>16102</v>
      </c>
      <c r="D6354">
        <v>1609214512</v>
      </c>
      <c r="E6354" s="2">
        <f>IF(D6354,((((D6354/60)/60)/24)+DATE(1970,1,1)),"")</f>
        <v>44194.167962962965</v>
      </c>
      <c r="F6354" t="s">
        <v>16103</v>
      </c>
    </row>
    <row r="6355" spans="1:6" x14ac:dyDescent="0.25">
      <c r="A6355">
        <v>29328</v>
      </c>
      <c r="B6355" t="s">
        <v>16104</v>
      </c>
      <c r="C6355" t="s">
        <v>16105</v>
      </c>
      <c r="D6355">
        <v>1609214512</v>
      </c>
      <c r="E6355" s="2">
        <f>IF(D6355,((((D6355/60)/60)/24)+DATE(1970,1,1)),"")</f>
        <v>44194.167962962965</v>
      </c>
      <c r="F6355" t="s">
        <v>16106</v>
      </c>
    </row>
    <row r="6356" spans="1:6" x14ac:dyDescent="0.25">
      <c r="A6356">
        <v>29329</v>
      </c>
      <c r="B6356" t="s">
        <v>16107</v>
      </c>
      <c r="C6356" t="s">
        <v>16108</v>
      </c>
      <c r="D6356">
        <v>1609128112</v>
      </c>
      <c r="E6356" s="2">
        <f>IF(D6356,((((D6356/60)/60)/24)+DATE(1970,1,1)),"")</f>
        <v>44193.167962962965</v>
      </c>
      <c r="F6356" t="s">
        <v>16109</v>
      </c>
    </row>
    <row r="6357" spans="1:6" x14ac:dyDescent="0.25">
      <c r="A6357">
        <v>29330</v>
      </c>
      <c r="B6357" t="s">
        <v>16110</v>
      </c>
      <c r="C6357" t="s">
        <v>16111</v>
      </c>
      <c r="D6357">
        <v>1609128112</v>
      </c>
      <c r="E6357" s="2">
        <f>IF(D6357,((((D6357/60)/60)/24)+DATE(1970,1,1)),"")</f>
        <v>44193.167962962965</v>
      </c>
      <c r="F6357" t="s">
        <v>16112</v>
      </c>
    </row>
    <row r="6358" spans="1:6" x14ac:dyDescent="0.25">
      <c r="A6358">
        <v>29331</v>
      </c>
      <c r="B6358" t="s">
        <v>16113</v>
      </c>
      <c r="C6358" t="s">
        <v>16114</v>
      </c>
      <c r="D6358">
        <v>1609041712</v>
      </c>
      <c r="E6358" s="2">
        <f>IF(D6358,((((D6358/60)/60)/24)+DATE(1970,1,1)),"")</f>
        <v>44192.167962962965</v>
      </c>
      <c r="F6358" t="s">
        <v>16115</v>
      </c>
    </row>
    <row r="6359" spans="1:6" x14ac:dyDescent="0.25">
      <c r="A6359">
        <v>29332</v>
      </c>
      <c r="B6359" t="s">
        <v>16116</v>
      </c>
      <c r="C6359" t="s">
        <v>16117</v>
      </c>
      <c r="D6359">
        <v>1609041712</v>
      </c>
      <c r="E6359" s="2">
        <f>IF(D6359,((((D6359/60)/60)/24)+DATE(1970,1,1)),"")</f>
        <v>44192.167962962965</v>
      </c>
      <c r="F6359" t="s">
        <v>16118</v>
      </c>
    </row>
    <row r="6360" spans="1:6" x14ac:dyDescent="0.25">
      <c r="A6360">
        <v>29333</v>
      </c>
      <c r="B6360" t="s">
        <v>16119</v>
      </c>
      <c r="C6360" t="s">
        <v>16120</v>
      </c>
      <c r="D6360">
        <v>1609041712</v>
      </c>
      <c r="E6360" s="2">
        <f>IF(D6360,((((D6360/60)/60)/24)+DATE(1970,1,1)),"")</f>
        <v>44192.167962962965</v>
      </c>
      <c r="F6360" t="s">
        <v>16121</v>
      </c>
    </row>
    <row r="6361" spans="1:6" x14ac:dyDescent="0.25">
      <c r="A6361">
        <v>29334</v>
      </c>
      <c r="B6361" t="s">
        <v>16122</v>
      </c>
      <c r="C6361" t="s">
        <v>16123</v>
      </c>
      <c r="D6361">
        <v>1609041712</v>
      </c>
      <c r="E6361" s="2">
        <f>IF(D6361,((((D6361/60)/60)/24)+DATE(1970,1,1)),"")</f>
        <v>44192.167962962965</v>
      </c>
      <c r="F6361" t="s">
        <v>16124</v>
      </c>
    </row>
    <row r="6362" spans="1:6" x14ac:dyDescent="0.25">
      <c r="A6362">
        <v>29335</v>
      </c>
      <c r="B6362" t="s">
        <v>16125</v>
      </c>
      <c r="C6362" t="s">
        <v>16126</v>
      </c>
      <c r="D6362">
        <v>1609041712</v>
      </c>
      <c r="E6362" s="2">
        <f>IF(D6362,((((D6362/60)/60)/24)+DATE(1970,1,1)),"")</f>
        <v>44192.167962962965</v>
      </c>
      <c r="F6362" t="s">
        <v>16127</v>
      </c>
    </row>
    <row r="6363" spans="1:6" x14ac:dyDescent="0.25">
      <c r="A6363">
        <v>29336</v>
      </c>
      <c r="B6363" t="s">
        <v>16128</v>
      </c>
      <c r="C6363" t="s">
        <v>16129</v>
      </c>
      <c r="D6363">
        <v>1608955312</v>
      </c>
      <c r="E6363" s="2">
        <f>IF(D6363,((((D6363/60)/60)/24)+DATE(1970,1,1)),"")</f>
        <v>44191.167962962965</v>
      </c>
      <c r="F6363" t="s">
        <v>16130</v>
      </c>
    </row>
    <row r="6364" spans="1:6" x14ac:dyDescent="0.25">
      <c r="A6364">
        <v>29337</v>
      </c>
      <c r="B6364" t="s">
        <v>16131</v>
      </c>
      <c r="C6364" t="s">
        <v>16132</v>
      </c>
      <c r="D6364">
        <v>1608955312</v>
      </c>
      <c r="E6364" s="2">
        <f>IF(D6364,((((D6364/60)/60)/24)+DATE(1970,1,1)),"")</f>
        <v>44191.167962962965</v>
      </c>
      <c r="F6364" t="s">
        <v>16133</v>
      </c>
    </row>
    <row r="6365" spans="1:6" x14ac:dyDescent="0.25">
      <c r="A6365">
        <v>29338</v>
      </c>
      <c r="B6365" t="s">
        <v>16134</v>
      </c>
      <c r="C6365" t="s">
        <v>16135</v>
      </c>
      <c r="D6365">
        <v>1608955312</v>
      </c>
      <c r="E6365" s="2">
        <f>IF(D6365,((((D6365/60)/60)/24)+DATE(1970,1,1)),"")</f>
        <v>44191.167962962965</v>
      </c>
      <c r="F6365" t="s">
        <v>16136</v>
      </c>
    </row>
    <row r="6366" spans="1:6" x14ac:dyDescent="0.25">
      <c r="A6366">
        <v>29339</v>
      </c>
      <c r="B6366" t="s">
        <v>16137</v>
      </c>
      <c r="C6366" t="s">
        <v>16138</v>
      </c>
      <c r="D6366">
        <v>1608955312</v>
      </c>
      <c r="E6366" s="2">
        <f>IF(D6366,((((D6366/60)/60)/24)+DATE(1970,1,1)),"")</f>
        <v>44191.167962962965</v>
      </c>
      <c r="F6366" t="s">
        <v>16139</v>
      </c>
    </row>
    <row r="6367" spans="1:6" x14ac:dyDescent="0.25">
      <c r="A6367">
        <v>29340</v>
      </c>
      <c r="B6367" t="s">
        <v>16140</v>
      </c>
      <c r="C6367" t="s">
        <v>16141</v>
      </c>
      <c r="D6367">
        <v>1608955312</v>
      </c>
      <c r="E6367" s="2">
        <f>IF(D6367,((((D6367/60)/60)/24)+DATE(1970,1,1)),"")</f>
        <v>44191.167962962965</v>
      </c>
      <c r="F6367" t="s">
        <v>16142</v>
      </c>
    </row>
    <row r="6368" spans="1:6" x14ac:dyDescent="0.25">
      <c r="A6368">
        <v>29341</v>
      </c>
      <c r="B6368" t="s">
        <v>16143</v>
      </c>
      <c r="C6368" t="s">
        <v>16144</v>
      </c>
      <c r="D6368">
        <v>1608955312</v>
      </c>
      <c r="E6368" s="2">
        <f>IF(D6368,((((D6368/60)/60)/24)+DATE(1970,1,1)),"")</f>
        <v>44191.167962962965</v>
      </c>
      <c r="F6368" t="s">
        <v>16145</v>
      </c>
    </row>
    <row r="6369" spans="1:6" x14ac:dyDescent="0.25">
      <c r="A6369">
        <v>29342</v>
      </c>
      <c r="B6369" t="s">
        <v>16146</v>
      </c>
      <c r="C6369" t="s">
        <v>16147</v>
      </c>
      <c r="D6369">
        <v>1608955312</v>
      </c>
      <c r="E6369" s="2">
        <f>IF(D6369,((((D6369/60)/60)/24)+DATE(1970,1,1)),"")</f>
        <v>44191.167962962965</v>
      </c>
      <c r="F6369" t="s">
        <v>16148</v>
      </c>
    </row>
    <row r="6370" spans="1:6" x14ac:dyDescent="0.25">
      <c r="A6370">
        <v>29343</v>
      </c>
      <c r="B6370" t="s">
        <v>16149</v>
      </c>
      <c r="C6370" t="s">
        <v>16150</v>
      </c>
      <c r="D6370">
        <v>1608955312</v>
      </c>
      <c r="E6370" s="2">
        <f>IF(D6370,((((D6370/60)/60)/24)+DATE(1970,1,1)),"")</f>
        <v>44191.167962962965</v>
      </c>
      <c r="F6370" t="s">
        <v>16151</v>
      </c>
    </row>
    <row r="6371" spans="1:6" x14ac:dyDescent="0.25">
      <c r="A6371">
        <v>29344</v>
      </c>
      <c r="B6371" t="s">
        <v>16152</v>
      </c>
      <c r="C6371" t="s">
        <v>16153</v>
      </c>
      <c r="D6371">
        <v>1608955312</v>
      </c>
      <c r="E6371" s="2">
        <f>IF(D6371,((((D6371/60)/60)/24)+DATE(1970,1,1)),"")</f>
        <v>44191.167962962965</v>
      </c>
      <c r="F6371" t="s">
        <v>16154</v>
      </c>
    </row>
    <row r="6372" spans="1:6" x14ac:dyDescent="0.25">
      <c r="A6372">
        <v>29345</v>
      </c>
      <c r="B6372" t="s">
        <v>16155</v>
      </c>
      <c r="C6372" t="s">
        <v>16156</v>
      </c>
      <c r="D6372">
        <v>1608955312</v>
      </c>
      <c r="E6372" s="2">
        <f>IF(D6372,((((D6372/60)/60)/24)+DATE(1970,1,1)),"")</f>
        <v>44191.167962962965</v>
      </c>
      <c r="F6372" t="s">
        <v>16157</v>
      </c>
    </row>
    <row r="6373" spans="1:6" x14ac:dyDescent="0.25">
      <c r="A6373">
        <v>29346</v>
      </c>
      <c r="B6373" t="s">
        <v>16158</v>
      </c>
      <c r="C6373" t="s">
        <v>16159</v>
      </c>
      <c r="D6373">
        <v>1608955312</v>
      </c>
      <c r="E6373" s="2">
        <f>IF(D6373,((((D6373/60)/60)/24)+DATE(1970,1,1)),"")</f>
        <v>44191.167962962965</v>
      </c>
      <c r="F6373" t="s">
        <v>16160</v>
      </c>
    </row>
    <row r="6374" spans="1:6" x14ac:dyDescent="0.25">
      <c r="A6374">
        <v>29347</v>
      </c>
      <c r="B6374" t="s">
        <v>16161</v>
      </c>
      <c r="C6374" t="s">
        <v>16162</v>
      </c>
      <c r="D6374">
        <v>1608955312</v>
      </c>
      <c r="E6374" s="2">
        <f>IF(D6374,((((D6374/60)/60)/24)+DATE(1970,1,1)),"")</f>
        <v>44191.167962962965</v>
      </c>
      <c r="F6374" t="s">
        <v>16163</v>
      </c>
    </row>
    <row r="6375" spans="1:6" x14ac:dyDescent="0.25">
      <c r="A6375">
        <v>29348</v>
      </c>
      <c r="B6375" t="s">
        <v>16164</v>
      </c>
      <c r="C6375" t="s">
        <v>16165</v>
      </c>
      <c r="D6375">
        <v>1608955312</v>
      </c>
      <c r="E6375" s="2">
        <f>IF(D6375,((((D6375/60)/60)/24)+DATE(1970,1,1)),"")</f>
        <v>44191.167962962965</v>
      </c>
      <c r="F6375" t="s">
        <v>16166</v>
      </c>
    </row>
    <row r="6376" spans="1:6" x14ac:dyDescent="0.25">
      <c r="A6376">
        <v>29349</v>
      </c>
      <c r="B6376" t="s">
        <v>16167</v>
      </c>
      <c r="C6376" t="s">
        <v>16168</v>
      </c>
      <c r="D6376">
        <v>1608955312</v>
      </c>
      <c r="E6376" s="2">
        <f>IF(D6376,((((D6376/60)/60)/24)+DATE(1970,1,1)),"")</f>
        <v>44191.167962962965</v>
      </c>
      <c r="F6376" t="s">
        <v>16169</v>
      </c>
    </row>
    <row r="6377" spans="1:6" x14ac:dyDescent="0.25">
      <c r="A6377">
        <v>29350</v>
      </c>
      <c r="B6377" t="s">
        <v>16170</v>
      </c>
      <c r="C6377" t="s">
        <v>16171</v>
      </c>
      <c r="D6377">
        <v>1608955312</v>
      </c>
      <c r="E6377" s="2">
        <f>IF(D6377,((((D6377/60)/60)/24)+DATE(1970,1,1)),"")</f>
        <v>44191.167962962965</v>
      </c>
      <c r="F6377" t="s">
        <v>16172</v>
      </c>
    </row>
    <row r="6378" spans="1:6" x14ac:dyDescent="0.25">
      <c r="A6378">
        <v>29351</v>
      </c>
      <c r="B6378" t="s">
        <v>16173</v>
      </c>
      <c r="C6378" t="s">
        <v>16174</v>
      </c>
      <c r="D6378">
        <v>1608955312</v>
      </c>
      <c r="E6378" s="2">
        <f>IF(D6378,((((D6378/60)/60)/24)+DATE(1970,1,1)),"")</f>
        <v>44191.167962962965</v>
      </c>
      <c r="F6378" t="s">
        <v>16175</v>
      </c>
    </row>
    <row r="6379" spans="1:6" x14ac:dyDescent="0.25">
      <c r="A6379">
        <v>29352</v>
      </c>
      <c r="B6379" t="s">
        <v>16176</v>
      </c>
      <c r="C6379" t="s">
        <v>16177</v>
      </c>
      <c r="D6379">
        <v>1608955312</v>
      </c>
      <c r="E6379" s="2">
        <f>IF(D6379,((((D6379/60)/60)/24)+DATE(1970,1,1)),"")</f>
        <v>44191.167962962965</v>
      </c>
      <c r="F6379" t="s">
        <v>16178</v>
      </c>
    </row>
    <row r="6380" spans="1:6" x14ac:dyDescent="0.25">
      <c r="A6380">
        <v>29353</v>
      </c>
      <c r="B6380" t="s">
        <v>16179</v>
      </c>
      <c r="C6380" t="s">
        <v>16180</v>
      </c>
      <c r="D6380">
        <v>1608955312</v>
      </c>
      <c r="E6380" s="2">
        <f>IF(D6380,((((D6380/60)/60)/24)+DATE(1970,1,1)),"")</f>
        <v>44191.167962962965</v>
      </c>
      <c r="F6380" t="s">
        <v>16181</v>
      </c>
    </row>
    <row r="6381" spans="1:6" x14ac:dyDescent="0.25">
      <c r="A6381">
        <v>29354</v>
      </c>
      <c r="B6381" t="s">
        <v>16182</v>
      </c>
      <c r="C6381" t="s">
        <v>16183</v>
      </c>
      <c r="D6381">
        <v>1608955312</v>
      </c>
      <c r="E6381" s="2">
        <f>IF(D6381,((((D6381/60)/60)/24)+DATE(1970,1,1)),"")</f>
        <v>44191.167962962965</v>
      </c>
      <c r="F6381" t="s">
        <v>16184</v>
      </c>
    </row>
    <row r="6382" spans="1:6" x14ac:dyDescent="0.25">
      <c r="A6382">
        <v>29355</v>
      </c>
      <c r="B6382" t="s">
        <v>16185</v>
      </c>
      <c r="C6382" t="s">
        <v>16186</v>
      </c>
      <c r="D6382">
        <v>1608955312</v>
      </c>
      <c r="E6382" s="2">
        <f>IF(D6382,((((D6382/60)/60)/24)+DATE(1970,1,1)),"")</f>
        <v>44191.167962962965</v>
      </c>
      <c r="F6382" t="s">
        <v>16187</v>
      </c>
    </row>
    <row r="6383" spans="1:6" x14ac:dyDescent="0.25">
      <c r="A6383">
        <v>29356</v>
      </c>
      <c r="B6383" t="s">
        <v>16188</v>
      </c>
      <c r="C6383" t="s">
        <v>16189</v>
      </c>
      <c r="D6383">
        <v>1608955312</v>
      </c>
      <c r="E6383" s="2">
        <f>IF(D6383,((((D6383/60)/60)/24)+DATE(1970,1,1)),"")</f>
        <v>44191.167962962965</v>
      </c>
      <c r="F6383" t="s">
        <v>16190</v>
      </c>
    </row>
    <row r="6384" spans="1:6" x14ac:dyDescent="0.25">
      <c r="A6384">
        <v>29357</v>
      </c>
      <c r="B6384" t="s">
        <v>16191</v>
      </c>
      <c r="C6384" t="s">
        <v>16192</v>
      </c>
      <c r="D6384">
        <v>1608955312</v>
      </c>
      <c r="E6384" s="2">
        <f>IF(D6384,((((D6384/60)/60)/24)+DATE(1970,1,1)),"")</f>
        <v>44191.167962962965</v>
      </c>
      <c r="F6384" t="s">
        <v>16193</v>
      </c>
    </row>
    <row r="6385" spans="1:6" x14ac:dyDescent="0.25">
      <c r="A6385">
        <v>29358</v>
      </c>
      <c r="B6385" t="s">
        <v>16194</v>
      </c>
      <c r="C6385" t="s">
        <v>16195</v>
      </c>
      <c r="D6385">
        <v>1608868912</v>
      </c>
      <c r="E6385" s="2">
        <f>IF(D6385,((((D6385/60)/60)/24)+DATE(1970,1,1)),"")</f>
        <v>44190.167962962965</v>
      </c>
      <c r="F6385" t="s">
        <v>16196</v>
      </c>
    </row>
    <row r="6386" spans="1:6" x14ac:dyDescent="0.25">
      <c r="A6386">
        <v>29359</v>
      </c>
      <c r="B6386" t="s">
        <v>16197</v>
      </c>
      <c r="C6386" t="s">
        <v>16198</v>
      </c>
      <c r="D6386">
        <v>1608868912</v>
      </c>
      <c r="E6386" s="2">
        <f>IF(D6386,((((D6386/60)/60)/24)+DATE(1970,1,1)),"")</f>
        <v>44190.167962962965</v>
      </c>
      <c r="F6386" t="s">
        <v>16199</v>
      </c>
    </row>
    <row r="6387" spans="1:6" x14ac:dyDescent="0.25">
      <c r="A6387">
        <v>29360</v>
      </c>
      <c r="B6387" t="s">
        <v>16200</v>
      </c>
      <c r="C6387" t="s">
        <v>16201</v>
      </c>
      <c r="D6387">
        <v>1608868912</v>
      </c>
      <c r="E6387" s="2">
        <f>IF(D6387,((((D6387/60)/60)/24)+DATE(1970,1,1)),"")</f>
        <v>44190.167962962965</v>
      </c>
      <c r="F6387" t="s">
        <v>16202</v>
      </c>
    </row>
    <row r="6388" spans="1:6" x14ac:dyDescent="0.25">
      <c r="A6388">
        <v>29361</v>
      </c>
      <c r="B6388" t="s">
        <v>16203</v>
      </c>
      <c r="C6388" t="s">
        <v>16204</v>
      </c>
      <c r="D6388">
        <v>1608868912</v>
      </c>
      <c r="E6388" s="2">
        <f>IF(D6388,((((D6388/60)/60)/24)+DATE(1970,1,1)),"")</f>
        <v>44190.167962962965</v>
      </c>
      <c r="F6388" t="s">
        <v>16205</v>
      </c>
    </row>
    <row r="6389" spans="1:6" x14ac:dyDescent="0.25">
      <c r="A6389">
        <v>29362</v>
      </c>
      <c r="B6389" t="s">
        <v>16206</v>
      </c>
      <c r="C6389" t="s">
        <v>16207</v>
      </c>
      <c r="D6389">
        <v>1608868912</v>
      </c>
      <c r="E6389" s="2">
        <f>IF(D6389,((((D6389/60)/60)/24)+DATE(1970,1,1)),"")</f>
        <v>44190.167962962965</v>
      </c>
      <c r="F6389" t="s">
        <v>16208</v>
      </c>
    </row>
    <row r="6390" spans="1:6" x14ac:dyDescent="0.25">
      <c r="A6390">
        <v>29363</v>
      </c>
      <c r="B6390" t="s">
        <v>16209</v>
      </c>
      <c r="C6390" t="s">
        <v>16210</v>
      </c>
      <c r="D6390">
        <v>1608868912</v>
      </c>
      <c r="E6390" s="2">
        <f>IF(D6390,((((D6390/60)/60)/24)+DATE(1970,1,1)),"")</f>
        <v>44190.167962962965</v>
      </c>
      <c r="F6390" t="s">
        <v>16211</v>
      </c>
    </row>
    <row r="6391" spans="1:6" x14ac:dyDescent="0.25">
      <c r="A6391">
        <v>29364</v>
      </c>
      <c r="B6391" t="s">
        <v>16212</v>
      </c>
      <c r="C6391" t="s">
        <v>16213</v>
      </c>
      <c r="D6391">
        <v>1608868912</v>
      </c>
      <c r="E6391" s="2">
        <f>IF(D6391,((((D6391/60)/60)/24)+DATE(1970,1,1)),"")</f>
        <v>44190.167962962965</v>
      </c>
      <c r="F6391" t="s">
        <v>16214</v>
      </c>
    </row>
    <row r="6392" spans="1:6" x14ac:dyDescent="0.25">
      <c r="A6392">
        <v>29365</v>
      </c>
      <c r="B6392" t="s">
        <v>16215</v>
      </c>
      <c r="C6392" t="s">
        <v>16216</v>
      </c>
      <c r="D6392">
        <v>1608868912</v>
      </c>
      <c r="E6392" s="2">
        <f>IF(D6392,((((D6392/60)/60)/24)+DATE(1970,1,1)),"")</f>
        <v>44190.167962962965</v>
      </c>
      <c r="F6392" t="s">
        <v>16217</v>
      </c>
    </row>
    <row r="6393" spans="1:6" x14ac:dyDescent="0.25">
      <c r="A6393">
        <v>29366</v>
      </c>
      <c r="B6393" t="s">
        <v>16218</v>
      </c>
      <c r="C6393" t="s">
        <v>16219</v>
      </c>
      <c r="D6393">
        <v>1608868912</v>
      </c>
      <c r="E6393" s="2">
        <f>IF(D6393,((((D6393/60)/60)/24)+DATE(1970,1,1)),"")</f>
        <v>44190.167962962965</v>
      </c>
      <c r="F6393" t="s">
        <v>16220</v>
      </c>
    </row>
    <row r="6394" spans="1:6" x14ac:dyDescent="0.25">
      <c r="A6394">
        <v>29367</v>
      </c>
      <c r="B6394" t="s">
        <v>16221</v>
      </c>
      <c r="C6394" t="s">
        <v>16222</v>
      </c>
      <c r="D6394">
        <v>1608868912</v>
      </c>
      <c r="E6394" s="2">
        <f>IF(D6394,((((D6394/60)/60)/24)+DATE(1970,1,1)),"")</f>
        <v>44190.167962962965</v>
      </c>
      <c r="F6394" t="s">
        <v>16223</v>
      </c>
    </row>
    <row r="6395" spans="1:6" x14ac:dyDescent="0.25">
      <c r="A6395">
        <v>29368</v>
      </c>
      <c r="B6395" t="s">
        <v>16224</v>
      </c>
      <c r="C6395" t="s">
        <v>16225</v>
      </c>
      <c r="D6395">
        <v>1608782512</v>
      </c>
      <c r="E6395" s="2">
        <f>IF(D6395,((((D6395/60)/60)/24)+DATE(1970,1,1)),"")</f>
        <v>44189.167962962965</v>
      </c>
      <c r="F6395" t="s">
        <v>16226</v>
      </c>
    </row>
    <row r="6396" spans="1:6" x14ac:dyDescent="0.25">
      <c r="A6396">
        <v>29369</v>
      </c>
      <c r="B6396" t="s">
        <v>16227</v>
      </c>
      <c r="C6396" t="s">
        <v>16228</v>
      </c>
      <c r="D6396">
        <v>1608782512</v>
      </c>
      <c r="E6396" s="2">
        <f>IF(D6396,((((D6396/60)/60)/24)+DATE(1970,1,1)),"")</f>
        <v>44189.167962962965</v>
      </c>
      <c r="F6396" t="s">
        <v>16229</v>
      </c>
    </row>
    <row r="6397" spans="1:6" x14ac:dyDescent="0.25">
      <c r="A6397">
        <v>29370</v>
      </c>
      <c r="B6397" t="s">
        <v>16230</v>
      </c>
      <c r="C6397" t="s">
        <v>16231</v>
      </c>
      <c r="D6397">
        <v>1608782512</v>
      </c>
      <c r="E6397" s="2">
        <f>IF(D6397,((((D6397/60)/60)/24)+DATE(1970,1,1)),"")</f>
        <v>44189.167962962965</v>
      </c>
      <c r="F6397" t="s">
        <v>16232</v>
      </c>
    </row>
    <row r="6398" spans="1:6" x14ac:dyDescent="0.25">
      <c r="A6398">
        <v>29371</v>
      </c>
      <c r="B6398" t="s">
        <v>16233</v>
      </c>
      <c r="C6398" t="s">
        <v>16234</v>
      </c>
      <c r="D6398">
        <v>1608782512</v>
      </c>
      <c r="E6398" s="2">
        <f>IF(D6398,((((D6398/60)/60)/24)+DATE(1970,1,1)),"")</f>
        <v>44189.167962962965</v>
      </c>
      <c r="F6398" t="s">
        <v>16235</v>
      </c>
    </row>
    <row r="6399" spans="1:6" x14ac:dyDescent="0.25">
      <c r="A6399">
        <v>29372</v>
      </c>
      <c r="B6399" t="s">
        <v>16236</v>
      </c>
      <c r="C6399" t="s">
        <v>16237</v>
      </c>
      <c r="D6399">
        <v>1608782512</v>
      </c>
      <c r="E6399" s="2">
        <f>IF(D6399,((((D6399/60)/60)/24)+DATE(1970,1,1)),"")</f>
        <v>44189.167962962965</v>
      </c>
      <c r="F6399" t="s">
        <v>16238</v>
      </c>
    </row>
    <row r="6400" spans="1:6" x14ac:dyDescent="0.25">
      <c r="A6400">
        <v>29373</v>
      </c>
      <c r="B6400" t="s">
        <v>16239</v>
      </c>
      <c r="C6400" t="s">
        <v>16240</v>
      </c>
      <c r="D6400">
        <v>1608782512</v>
      </c>
      <c r="E6400" s="2">
        <f>IF(D6400,((((D6400/60)/60)/24)+DATE(1970,1,1)),"")</f>
        <v>44189.167962962965</v>
      </c>
      <c r="F6400" t="s">
        <v>16241</v>
      </c>
    </row>
    <row r="6401" spans="1:6" x14ac:dyDescent="0.25">
      <c r="A6401">
        <v>29374</v>
      </c>
      <c r="B6401" t="s">
        <v>16242</v>
      </c>
      <c r="C6401" t="s">
        <v>16243</v>
      </c>
      <c r="D6401">
        <v>1608782512</v>
      </c>
      <c r="E6401" s="2">
        <f>IF(D6401,((((D6401/60)/60)/24)+DATE(1970,1,1)),"")</f>
        <v>44189.167962962965</v>
      </c>
      <c r="F6401" t="s">
        <v>16244</v>
      </c>
    </row>
    <row r="6402" spans="1:6" x14ac:dyDescent="0.25">
      <c r="A6402">
        <v>29375</v>
      </c>
      <c r="B6402" t="s">
        <v>16245</v>
      </c>
      <c r="C6402" t="s">
        <v>16246</v>
      </c>
      <c r="D6402">
        <v>1608782512</v>
      </c>
      <c r="E6402" s="2">
        <f>IF(D6402,((((D6402/60)/60)/24)+DATE(1970,1,1)),"")</f>
        <v>44189.167962962965</v>
      </c>
      <c r="F6402" t="s">
        <v>16247</v>
      </c>
    </row>
    <row r="6403" spans="1:6" x14ac:dyDescent="0.25">
      <c r="A6403">
        <v>29376</v>
      </c>
      <c r="B6403" t="s">
        <v>16248</v>
      </c>
      <c r="C6403" t="s">
        <v>16249</v>
      </c>
      <c r="D6403">
        <v>1608782512</v>
      </c>
      <c r="E6403" s="2">
        <f>IF(D6403,((((D6403/60)/60)/24)+DATE(1970,1,1)),"")</f>
        <v>44189.167962962965</v>
      </c>
      <c r="F6403" t="s">
        <v>16250</v>
      </c>
    </row>
    <row r="6404" spans="1:6" x14ac:dyDescent="0.25">
      <c r="A6404">
        <v>29377</v>
      </c>
      <c r="B6404" t="s">
        <v>16251</v>
      </c>
      <c r="C6404" t="s">
        <v>16252</v>
      </c>
      <c r="D6404">
        <v>1608782512</v>
      </c>
      <c r="E6404" s="2">
        <f>IF(D6404,((((D6404/60)/60)/24)+DATE(1970,1,1)),"")</f>
        <v>44189.167962962965</v>
      </c>
      <c r="F6404" t="s">
        <v>16253</v>
      </c>
    </row>
    <row r="6405" spans="1:6" x14ac:dyDescent="0.25">
      <c r="A6405">
        <v>29378</v>
      </c>
      <c r="B6405" t="s">
        <v>16254</v>
      </c>
      <c r="C6405" t="s">
        <v>16255</v>
      </c>
      <c r="D6405">
        <v>1608782512</v>
      </c>
      <c r="E6405" s="2">
        <f>IF(D6405,((((D6405/60)/60)/24)+DATE(1970,1,1)),"")</f>
        <v>44189.167962962965</v>
      </c>
      <c r="F6405" t="s">
        <v>16256</v>
      </c>
    </row>
    <row r="6406" spans="1:6" x14ac:dyDescent="0.25">
      <c r="A6406">
        <v>29379</v>
      </c>
      <c r="B6406" t="s">
        <v>16257</v>
      </c>
      <c r="C6406" t="s">
        <v>16258</v>
      </c>
      <c r="D6406">
        <v>1608782512</v>
      </c>
      <c r="E6406" s="2">
        <f>IF(D6406,((((D6406/60)/60)/24)+DATE(1970,1,1)),"")</f>
        <v>44189.167962962965</v>
      </c>
      <c r="F6406" t="s">
        <v>16259</v>
      </c>
    </row>
    <row r="6407" spans="1:6" x14ac:dyDescent="0.25">
      <c r="A6407">
        <v>29380</v>
      </c>
      <c r="B6407" t="s">
        <v>16260</v>
      </c>
      <c r="C6407" t="s">
        <v>16261</v>
      </c>
      <c r="D6407">
        <v>1608782512</v>
      </c>
      <c r="E6407" s="2">
        <f>IF(D6407,((((D6407/60)/60)/24)+DATE(1970,1,1)),"")</f>
        <v>44189.167962962965</v>
      </c>
      <c r="F6407" t="s">
        <v>16262</v>
      </c>
    </row>
    <row r="6408" spans="1:6" x14ac:dyDescent="0.25">
      <c r="A6408">
        <v>29381</v>
      </c>
      <c r="B6408" t="s">
        <v>16263</v>
      </c>
      <c r="C6408" t="s">
        <v>16264</v>
      </c>
      <c r="D6408">
        <v>1608782512</v>
      </c>
      <c r="E6408" s="2">
        <f>IF(D6408,((((D6408/60)/60)/24)+DATE(1970,1,1)),"")</f>
        <v>44189.167962962965</v>
      </c>
      <c r="F6408" t="s">
        <v>16265</v>
      </c>
    </row>
    <row r="6409" spans="1:6" x14ac:dyDescent="0.25">
      <c r="A6409">
        <v>29382</v>
      </c>
      <c r="B6409" t="s">
        <v>16266</v>
      </c>
      <c r="C6409" t="s">
        <v>16267</v>
      </c>
      <c r="D6409">
        <v>1608782512</v>
      </c>
      <c r="E6409" s="2">
        <f>IF(D6409,((((D6409/60)/60)/24)+DATE(1970,1,1)),"")</f>
        <v>44189.167962962965</v>
      </c>
      <c r="F6409" t="s">
        <v>16268</v>
      </c>
    </row>
    <row r="6410" spans="1:6" x14ac:dyDescent="0.25">
      <c r="A6410">
        <v>29383</v>
      </c>
      <c r="B6410" t="s">
        <v>16269</v>
      </c>
      <c r="C6410" t="s">
        <v>16270</v>
      </c>
      <c r="D6410">
        <v>1608782512</v>
      </c>
      <c r="E6410" s="2">
        <f>IF(D6410,((((D6410/60)/60)/24)+DATE(1970,1,1)),"")</f>
        <v>44189.167962962965</v>
      </c>
      <c r="F6410" t="s">
        <v>16271</v>
      </c>
    </row>
    <row r="6411" spans="1:6" x14ac:dyDescent="0.25">
      <c r="A6411">
        <v>29384</v>
      </c>
      <c r="B6411" t="s">
        <v>16272</v>
      </c>
      <c r="C6411" t="s">
        <v>16273</v>
      </c>
      <c r="D6411">
        <v>1608782512</v>
      </c>
      <c r="E6411" s="2">
        <f>IF(D6411,((((D6411/60)/60)/24)+DATE(1970,1,1)),"")</f>
        <v>44189.167962962965</v>
      </c>
      <c r="F6411" t="s">
        <v>16274</v>
      </c>
    </row>
    <row r="6412" spans="1:6" x14ac:dyDescent="0.25">
      <c r="A6412">
        <v>29385</v>
      </c>
      <c r="B6412" t="s">
        <v>16275</v>
      </c>
      <c r="C6412" t="s">
        <v>16276</v>
      </c>
      <c r="D6412">
        <v>1608782512</v>
      </c>
      <c r="E6412" s="2">
        <f>IF(D6412,((((D6412/60)/60)/24)+DATE(1970,1,1)),"")</f>
        <v>44189.167962962965</v>
      </c>
      <c r="F6412" t="s">
        <v>16277</v>
      </c>
    </row>
    <row r="6413" spans="1:6" x14ac:dyDescent="0.25">
      <c r="A6413">
        <v>29386</v>
      </c>
      <c r="B6413" t="s">
        <v>16278</v>
      </c>
      <c r="C6413" t="s">
        <v>16279</v>
      </c>
      <c r="D6413">
        <v>1608782512</v>
      </c>
      <c r="E6413" s="2">
        <f>IF(D6413,((((D6413/60)/60)/24)+DATE(1970,1,1)),"")</f>
        <v>44189.167962962965</v>
      </c>
      <c r="F6413" t="s">
        <v>16280</v>
      </c>
    </row>
    <row r="6414" spans="1:6" x14ac:dyDescent="0.25">
      <c r="A6414">
        <v>29387</v>
      </c>
      <c r="B6414" t="s">
        <v>16281</v>
      </c>
      <c r="C6414" t="s">
        <v>16282</v>
      </c>
      <c r="D6414">
        <v>1608696112</v>
      </c>
      <c r="E6414" s="2">
        <f>IF(D6414,((((D6414/60)/60)/24)+DATE(1970,1,1)),"")</f>
        <v>44188.167962962965</v>
      </c>
      <c r="F6414" t="s">
        <v>16283</v>
      </c>
    </row>
    <row r="6415" spans="1:6" x14ac:dyDescent="0.25">
      <c r="A6415">
        <v>29388</v>
      </c>
      <c r="B6415" t="s">
        <v>16284</v>
      </c>
      <c r="C6415" t="s">
        <v>16285</v>
      </c>
      <c r="D6415">
        <v>1608696112</v>
      </c>
      <c r="E6415" s="2">
        <f>IF(D6415,((((D6415/60)/60)/24)+DATE(1970,1,1)),"")</f>
        <v>44188.167962962965</v>
      </c>
      <c r="F6415" t="s">
        <v>16286</v>
      </c>
    </row>
    <row r="6416" spans="1:6" x14ac:dyDescent="0.25">
      <c r="A6416">
        <v>29389</v>
      </c>
      <c r="B6416" t="s">
        <v>16287</v>
      </c>
      <c r="C6416" t="s">
        <v>16288</v>
      </c>
      <c r="D6416">
        <v>1608696112</v>
      </c>
      <c r="E6416" s="2">
        <f>IF(D6416,((((D6416/60)/60)/24)+DATE(1970,1,1)),"")</f>
        <v>44188.167962962965</v>
      </c>
      <c r="F6416" t="s">
        <v>16289</v>
      </c>
    </row>
    <row r="6417" spans="1:6" x14ac:dyDescent="0.25">
      <c r="A6417">
        <v>29390</v>
      </c>
      <c r="B6417" t="s">
        <v>16290</v>
      </c>
      <c r="C6417" t="s">
        <v>16291</v>
      </c>
      <c r="D6417">
        <v>1608609713</v>
      </c>
      <c r="E6417" s="2">
        <f>IF(D6417,((((D6417/60)/60)/24)+DATE(1970,1,1)),"")</f>
        <v>44187.167974537035</v>
      </c>
      <c r="F6417" t="s">
        <v>16292</v>
      </c>
    </row>
    <row r="6418" spans="1:6" x14ac:dyDescent="0.25">
      <c r="A6418">
        <v>29391</v>
      </c>
      <c r="B6418" t="s">
        <v>16293</v>
      </c>
      <c r="C6418" t="s">
        <v>16294</v>
      </c>
      <c r="D6418">
        <v>1608609713</v>
      </c>
      <c r="E6418" s="2">
        <f>IF(D6418,((((D6418/60)/60)/24)+DATE(1970,1,1)),"")</f>
        <v>44187.167974537035</v>
      </c>
      <c r="F6418" t="s">
        <v>16295</v>
      </c>
    </row>
    <row r="6419" spans="1:6" x14ac:dyDescent="0.25">
      <c r="A6419">
        <v>29392</v>
      </c>
      <c r="B6419" t="s">
        <v>16296</v>
      </c>
      <c r="C6419" t="s">
        <v>16297</v>
      </c>
      <c r="D6419">
        <v>1608609713</v>
      </c>
      <c r="E6419" s="2">
        <f>IF(D6419,((((D6419/60)/60)/24)+DATE(1970,1,1)),"")</f>
        <v>44187.167974537035</v>
      </c>
      <c r="F6419" t="s">
        <v>16298</v>
      </c>
    </row>
    <row r="6420" spans="1:6" x14ac:dyDescent="0.25">
      <c r="A6420">
        <v>29393</v>
      </c>
      <c r="B6420" t="s">
        <v>16299</v>
      </c>
      <c r="C6420" t="s">
        <v>16300</v>
      </c>
      <c r="D6420">
        <v>1608609713</v>
      </c>
      <c r="E6420" s="2">
        <f>IF(D6420,((((D6420/60)/60)/24)+DATE(1970,1,1)),"")</f>
        <v>44187.167974537035</v>
      </c>
      <c r="F6420" t="s">
        <v>16301</v>
      </c>
    </row>
    <row r="6421" spans="1:6" x14ac:dyDescent="0.25">
      <c r="A6421">
        <v>29394</v>
      </c>
      <c r="B6421" t="s">
        <v>16302</v>
      </c>
      <c r="C6421" t="s">
        <v>16303</v>
      </c>
      <c r="D6421">
        <v>1608609713</v>
      </c>
      <c r="E6421" s="2">
        <f>IF(D6421,((((D6421/60)/60)/24)+DATE(1970,1,1)),"")</f>
        <v>44187.167974537035</v>
      </c>
      <c r="F6421" t="s">
        <v>16304</v>
      </c>
    </row>
    <row r="6422" spans="1:6" x14ac:dyDescent="0.25">
      <c r="A6422">
        <v>29395</v>
      </c>
      <c r="B6422" t="s">
        <v>16305</v>
      </c>
      <c r="C6422" t="s">
        <v>16306</v>
      </c>
      <c r="D6422">
        <v>1608609713</v>
      </c>
      <c r="E6422" s="2">
        <f>IF(D6422,((((D6422/60)/60)/24)+DATE(1970,1,1)),"")</f>
        <v>44187.167974537035</v>
      </c>
      <c r="F6422" t="s">
        <v>16307</v>
      </c>
    </row>
    <row r="6423" spans="1:6" x14ac:dyDescent="0.25">
      <c r="A6423">
        <v>29396</v>
      </c>
      <c r="B6423" t="s">
        <v>16308</v>
      </c>
      <c r="C6423" t="s">
        <v>16309</v>
      </c>
      <c r="D6423">
        <v>1608609713</v>
      </c>
      <c r="E6423" s="2">
        <f>IF(D6423,((((D6423/60)/60)/24)+DATE(1970,1,1)),"")</f>
        <v>44187.167974537035</v>
      </c>
      <c r="F6423" t="s">
        <v>16310</v>
      </c>
    </row>
    <row r="6424" spans="1:6" x14ac:dyDescent="0.25">
      <c r="A6424">
        <v>29397</v>
      </c>
      <c r="B6424" t="s">
        <v>16311</v>
      </c>
      <c r="C6424" t="s">
        <v>16312</v>
      </c>
      <c r="D6424">
        <v>1608609713</v>
      </c>
      <c r="E6424" s="2">
        <f>IF(D6424,((((D6424/60)/60)/24)+DATE(1970,1,1)),"")</f>
        <v>44187.167974537035</v>
      </c>
      <c r="F6424" t="s">
        <v>16313</v>
      </c>
    </row>
    <row r="6425" spans="1:6" x14ac:dyDescent="0.25">
      <c r="A6425">
        <v>29398</v>
      </c>
      <c r="B6425" t="s">
        <v>16314</v>
      </c>
      <c r="C6425" t="s">
        <v>16315</v>
      </c>
      <c r="D6425">
        <v>1608609713</v>
      </c>
      <c r="E6425" s="2">
        <f>IF(D6425,((((D6425/60)/60)/24)+DATE(1970,1,1)),"")</f>
        <v>44187.167974537035</v>
      </c>
      <c r="F6425" t="s">
        <v>16316</v>
      </c>
    </row>
    <row r="6426" spans="1:6" x14ac:dyDescent="0.25">
      <c r="A6426">
        <v>29399</v>
      </c>
      <c r="B6426" t="s">
        <v>16317</v>
      </c>
      <c r="C6426" t="s">
        <v>16318</v>
      </c>
      <c r="D6426">
        <v>1608609713</v>
      </c>
      <c r="E6426" s="2">
        <f>IF(D6426,((((D6426/60)/60)/24)+DATE(1970,1,1)),"")</f>
        <v>44187.167974537035</v>
      </c>
      <c r="F6426" t="s">
        <v>16319</v>
      </c>
    </row>
    <row r="6427" spans="1:6" x14ac:dyDescent="0.25">
      <c r="A6427">
        <v>29400</v>
      </c>
      <c r="B6427" t="s">
        <v>16320</v>
      </c>
      <c r="C6427" t="s">
        <v>16321</v>
      </c>
      <c r="D6427">
        <v>1608609713</v>
      </c>
      <c r="E6427" s="2">
        <f>IF(D6427,((((D6427/60)/60)/24)+DATE(1970,1,1)),"")</f>
        <v>44187.167974537035</v>
      </c>
      <c r="F6427" t="s">
        <v>16322</v>
      </c>
    </row>
    <row r="6428" spans="1:6" x14ac:dyDescent="0.25">
      <c r="A6428">
        <v>29401</v>
      </c>
      <c r="B6428" t="s">
        <v>16323</v>
      </c>
      <c r="C6428" t="s">
        <v>16324</v>
      </c>
      <c r="D6428">
        <v>1608609713</v>
      </c>
      <c r="E6428" s="2">
        <f>IF(D6428,((((D6428/60)/60)/24)+DATE(1970,1,1)),"")</f>
        <v>44187.167974537035</v>
      </c>
      <c r="F6428" t="s">
        <v>16325</v>
      </c>
    </row>
    <row r="6429" spans="1:6" x14ac:dyDescent="0.25">
      <c r="A6429">
        <v>29402</v>
      </c>
      <c r="B6429" t="s">
        <v>16326</v>
      </c>
      <c r="C6429" t="s">
        <v>16327</v>
      </c>
      <c r="D6429">
        <v>1608609713</v>
      </c>
      <c r="E6429" s="2">
        <f>IF(D6429,((((D6429/60)/60)/24)+DATE(1970,1,1)),"")</f>
        <v>44187.167974537035</v>
      </c>
      <c r="F6429" t="s">
        <v>16328</v>
      </c>
    </row>
    <row r="6430" spans="1:6" x14ac:dyDescent="0.25">
      <c r="A6430">
        <v>29403</v>
      </c>
      <c r="B6430" t="s">
        <v>16329</v>
      </c>
      <c r="C6430" t="s">
        <v>16330</v>
      </c>
      <c r="D6430">
        <v>1608609713</v>
      </c>
      <c r="E6430" s="2">
        <f>IF(D6430,((((D6430/60)/60)/24)+DATE(1970,1,1)),"")</f>
        <v>44187.167974537035</v>
      </c>
      <c r="F6430" t="s">
        <v>16331</v>
      </c>
    </row>
    <row r="6431" spans="1:6" x14ac:dyDescent="0.25">
      <c r="A6431">
        <v>29404</v>
      </c>
      <c r="B6431" t="s">
        <v>16332</v>
      </c>
      <c r="C6431" t="s">
        <v>16333</v>
      </c>
      <c r="D6431">
        <v>1608609713</v>
      </c>
      <c r="E6431" s="2">
        <f>IF(D6431,((((D6431/60)/60)/24)+DATE(1970,1,1)),"")</f>
        <v>44187.167974537035</v>
      </c>
      <c r="F6431" t="s">
        <v>16334</v>
      </c>
    </row>
    <row r="6432" spans="1:6" x14ac:dyDescent="0.25">
      <c r="A6432">
        <v>29405</v>
      </c>
      <c r="B6432" t="s">
        <v>16335</v>
      </c>
      <c r="C6432" t="s">
        <v>16336</v>
      </c>
      <c r="D6432">
        <v>1608609713</v>
      </c>
      <c r="E6432" s="2">
        <f>IF(D6432,((((D6432/60)/60)/24)+DATE(1970,1,1)),"")</f>
        <v>44187.167974537035</v>
      </c>
      <c r="F6432" t="s">
        <v>16337</v>
      </c>
    </row>
    <row r="6433" spans="1:6" x14ac:dyDescent="0.25">
      <c r="A6433">
        <v>29406</v>
      </c>
      <c r="B6433" t="s">
        <v>16338</v>
      </c>
      <c r="C6433" t="s">
        <v>16339</v>
      </c>
      <c r="D6433">
        <v>1608609713</v>
      </c>
      <c r="E6433" s="2">
        <f>IF(D6433,((((D6433/60)/60)/24)+DATE(1970,1,1)),"")</f>
        <v>44187.167974537035</v>
      </c>
      <c r="F6433" t="s">
        <v>16340</v>
      </c>
    </row>
    <row r="6434" spans="1:6" x14ac:dyDescent="0.25">
      <c r="A6434">
        <v>29407</v>
      </c>
      <c r="B6434" t="s">
        <v>16341</v>
      </c>
      <c r="C6434" t="s">
        <v>16342</v>
      </c>
      <c r="D6434">
        <v>1608523313</v>
      </c>
      <c r="E6434" s="2">
        <f>IF(D6434,((((D6434/60)/60)/24)+DATE(1970,1,1)),"")</f>
        <v>44186.167974537035</v>
      </c>
      <c r="F6434" t="s">
        <v>16343</v>
      </c>
    </row>
    <row r="6435" spans="1:6" x14ac:dyDescent="0.25">
      <c r="A6435">
        <v>29408</v>
      </c>
      <c r="B6435" t="s">
        <v>16344</v>
      </c>
      <c r="C6435" t="s">
        <v>16345</v>
      </c>
      <c r="D6435">
        <v>1608523313</v>
      </c>
      <c r="E6435" s="2">
        <f>IF(D6435,((((D6435/60)/60)/24)+DATE(1970,1,1)),"")</f>
        <v>44186.167974537035</v>
      </c>
      <c r="F6435" t="s">
        <v>16346</v>
      </c>
    </row>
    <row r="6436" spans="1:6" x14ac:dyDescent="0.25">
      <c r="A6436">
        <v>29409</v>
      </c>
      <c r="B6436" t="s">
        <v>16347</v>
      </c>
      <c r="C6436" t="s">
        <v>16348</v>
      </c>
      <c r="D6436">
        <v>1608523313</v>
      </c>
      <c r="E6436" s="2">
        <f>IF(D6436,((((D6436/60)/60)/24)+DATE(1970,1,1)),"")</f>
        <v>44186.167974537035</v>
      </c>
      <c r="F6436" t="s">
        <v>16349</v>
      </c>
    </row>
    <row r="6437" spans="1:6" x14ac:dyDescent="0.25">
      <c r="A6437">
        <v>29410</v>
      </c>
      <c r="B6437" t="s">
        <v>16350</v>
      </c>
      <c r="C6437" t="s">
        <v>16351</v>
      </c>
      <c r="D6437">
        <v>1608523313</v>
      </c>
      <c r="E6437" s="2">
        <f>IF(D6437,((((D6437/60)/60)/24)+DATE(1970,1,1)),"")</f>
        <v>44186.167974537035</v>
      </c>
      <c r="F6437" t="s">
        <v>16352</v>
      </c>
    </row>
    <row r="6438" spans="1:6" x14ac:dyDescent="0.25">
      <c r="A6438">
        <v>29411</v>
      </c>
      <c r="B6438" t="s">
        <v>16353</v>
      </c>
      <c r="C6438" t="s">
        <v>16354</v>
      </c>
      <c r="D6438">
        <v>1608523313</v>
      </c>
      <c r="E6438" s="2">
        <f>IF(D6438,((((D6438/60)/60)/24)+DATE(1970,1,1)),"")</f>
        <v>44186.167974537035</v>
      </c>
      <c r="F6438" t="s">
        <v>16355</v>
      </c>
    </row>
    <row r="6439" spans="1:6" x14ac:dyDescent="0.25">
      <c r="A6439">
        <v>29412</v>
      </c>
      <c r="B6439" t="s">
        <v>16356</v>
      </c>
      <c r="C6439" t="s">
        <v>16357</v>
      </c>
      <c r="D6439">
        <v>1608523313</v>
      </c>
      <c r="E6439" s="2">
        <f>IF(D6439,((((D6439/60)/60)/24)+DATE(1970,1,1)),"")</f>
        <v>44186.167974537035</v>
      </c>
      <c r="F6439" t="s">
        <v>16358</v>
      </c>
    </row>
    <row r="6440" spans="1:6" x14ac:dyDescent="0.25">
      <c r="A6440">
        <v>29413</v>
      </c>
      <c r="B6440" t="s">
        <v>16359</v>
      </c>
      <c r="C6440" t="s">
        <v>16360</v>
      </c>
      <c r="D6440">
        <v>1608523313</v>
      </c>
      <c r="E6440" s="2">
        <f>IF(D6440,((((D6440/60)/60)/24)+DATE(1970,1,1)),"")</f>
        <v>44186.167974537035</v>
      </c>
      <c r="F6440" t="s">
        <v>16361</v>
      </c>
    </row>
    <row r="6441" spans="1:6" x14ac:dyDescent="0.25">
      <c r="A6441">
        <v>29414</v>
      </c>
      <c r="B6441" t="s">
        <v>16362</v>
      </c>
      <c r="C6441" t="s">
        <v>16363</v>
      </c>
      <c r="D6441">
        <v>1608523313</v>
      </c>
      <c r="E6441" s="2">
        <f>IF(D6441,((((D6441/60)/60)/24)+DATE(1970,1,1)),"")</f>
        <v>44186.167974537035</v>
      </c>
      <c r="F6441" t="s">
        <v>16364</v>
      </c>
    </row>
    <row r="6442" spans="1:6" x14ac:dyDescent="0.25">
      <c r="A6442">
        <v>29415</v>
      </c>
      <c r="B6442" t="s">
        <v>16365</v>
      </c>
      <c r="C6442" t="s">
        <v>16366</v>
      </c>
      <c r="D6442">
        <v>1608523313</v>
      </c>
      <c r="E6442" s="2">
        <f>IF(D6442,((((D6442/60)/60)/24)+DATE(1970,1,1)),"")</f>
        <v>44186.167974537035</v>
      </c>
      <c r="F6442" t="s">
        <v>16367</v>
      </c>
    </row>
    <row r="6443" spans="1:6" x14ac:dyDescent="0.25">
      <c r="A6443">
        <v>29416</v>
      </c>
      <c r="B6443" t="s">
        <v>16368</v>
      </c>
      <c r="C6443" t="s">
        <v>16369</v>
      </c>
      <c r="D6443">
        <v>1608523313</v>
      </c>
      <c r="E6443" s="2">
        <f>IF(D6443,((((D6443/60)/60)/24)+DATE(1970,1,1)),"")</f>
        <v>44186.167974537035</v>
      </c>
      <c r="F6443" t="s">
        <v>16370</v>
      </c>
    </row>
    <row r="6444" spans="1:6" x14ac:dyDescent="0.25">
      <c r="A6444">
        <v>29417</v>
      </c>
      <c r="B6444" t="s">
        <v>16371</v>
      </c>
      <c r="C6444" t="s">
        <v>16372</v>
      </c>
      <c r="D6444">
        <v>1608523313</v>
      </c>
      <c r="E6444" s="2">
        <f>IF(D6444,((((D6444/60)/60)/24)+DATE(1970,1,1)),"")</f>
        <v>44186.167974537035</v>
      </c>
      <c r="F6444" t="s">
        <v>16373</v>
      </c>
    </row>
    <row r="6445" spans="1:6" x14ac:dyDescent="0.25">
      <c r="A6445">
        <v>29418</v>
      </c>
      <c r="B6445" t="s">
        <v>16374</v>
      </c>
      <c r="C6445" t="s">
        <v>16375</v>
      </c>
      <c r="D6445">
        <v>1608523313</v>
      </c>
      <c r="E6445" s="2">
        <f>IF(D6445,((((D6445/60)/60)/24)+DATE(1970,1,1)),"")</f>
        <v>44186.167974537035</v>
      </c>
      <c r="F6445" t="s">
        <v>16376</v>
      </c>
    </row>
    <row r="6446" spans="1:6" x14ac:dyDescent="0.25">
      <c r="A6446">
        <v>29419</v>
      </c>
      <c r="B6446" t="s">
        <v>16377</v>
      </c>
      <c r="C6446" t="s">
        <v>16378</v>
      </c>
      <c r="D6446">
        <v>1608523313</v>
      </c>
      <c r="E6446" s="2">
        <f>IF(D6446,((((D6446/60)/60)/24)+DATE(1970,1,1)),"")</f>
        <v>44186.167974537035</v>
      </c>
      <c r="F6446" t="s">
        <v>16379</v>
      </c>
    </row>
    <row r="6447" spans="1:6" x14ac:dyDescent="0.25">
      <c r="A6447">
        <v>29420</v>
      </c>
      <c r="B6447" t="s">
        <v>16380</v>
      </c>
      <c r="C6447" t="s">
        <v>16381</v>
      </c>
      <c r="D6447">
        <v>1608523313</v>
      </c>
      <c r="E6447" s="2">
        <f>IF(D6447,((((D6447/60)/60)/24)+DATE(1970,1,1)),"")</f>
        <v>44186.167974537035</v>
      </c>
      <c r="F6447" t="s">
        <v>16382</v>
      </c>
    </row>
    <row r="6448" spans="1:6" x14ac:dyDescent="0.25">
      <c r="A6448">
        <v>29421</v>
      </c>
      <c r="B6448" t="s">
        <v>16383</v>
      </c>
      <c r="C6448" t="s">
        <v>16384</v>
      </c>
      <c r="D6448">
        <v>1608523313</v>
      </c>
      <c r="E6448" s="2">
        <f>IF(D6448,((((D6448/60)/60)/24)+DATE(1970,1,1)),"")</f>
        <v>44186.167974537035</v>
      </c>
      <c r="F6448" t="s">
        <v>16385</v>
      </c>
    </row>
    <row r="6449" spans="1:6" x14ac:dyDescent="0.25">
      <c r="A6449">
        <v>29422</v>
      </c>
      <c r="B6449" t="s">
        <v>16386</v>
      </c>
      <c r="C6449" t="s">
        <v>16387</v>
      </c>
      <c r="D6449">
        <v>1608523313</v>
      </c>
      <c r="E6449" s="2">
        <f>IF(D6449,((((D6449/60)/60)/24)+DATE(1970,1,1)),"")</f>
        <v>44186.167974537035</v>
      </c>
      <c r="F6449" t="s">
        <v>16388</v>
      </c>
    </row>
    <row r="6450" spans="1:6" x14ac:dyDescent="0.25">
      <c r="A6450">
        <v>29423</v>
      </c>
      <c r="B6450" t="s">
        <v>16389</v>
      </c>
      <c r="C6450" t="s">
        <v>16390</v>
      </c>
      <c r="D6450">
        <v>1608523313</v>
      </c>
      <c r="E6450" s="2">
        <f>IF(D6450,((((D6450/60)/60)/24)+DATE(1970,1,1)),"")</f>
        <v>44186.167974537035</v>
      </c>
      <c r="F6450" t="s">
        <v>16391</v>
      </c>
    </row>
    <row r="6451" spans="1:6" x14ac:dyDescent="0.25">
      <c r="A6451">
        <v>29424</v>
      </c>
      <c r="B6451" t="s">
        <v>16392</v>
      </c>
      <c r="C6451" t="s">
        <v>16393</v>
      </c>
      <c r="D6451">
        <v>1608523313</v>
      </c>
      <c r="E6451" s="2">
        <f>IF(D6451,((((D6451/60)/60)/24)+DATE(1970,1,1)),"")</f>
        <v>44186.167974537035</v>
      </c>
      <c r="F6451" t="s">
        <v>16394</v>
      </c>
    </row>
    <row r="6452" spans="1:6" x14ac:dyDescent="0.25">
      <c r="A6452">
        <v>29425</v>
      </c>
      <c r="B6452" t="s">
        <v>16395</v>
      </c>
      <c r="C6452" t="s">
        <v>16396</v>
      </c>
      <c r="D6452">
        <v>1608523313</v>
      </c>
      <c r="E6452" s="2">
        <f>IF(D6452,((((D6452/60)/60)/24)+DATE(1970,1,1)),"")</f>
        <v>44186.167974537035</v>
      </c>
      <c r="F6452" t="s">
        <v>16397</v>
      </c>
    </row>
    <row r="6453" spans="1:6" x14ac:dyDescent="0.25">
      <c r="A6453">
        <v>29426</v>
      </c>
      <c r="B6453" t="s">
        <v>16398</v>
      </c>
      <c r="C6453" t="s">
        <v>16399</v>
      </c>
      <c r="D6453">
        <v>1608523313</v>
      </c>
      <c r="E6453" s="2">
        <f>IF(D6453,((((D6453/60)/60)/24)+DATE(1970,1,1)),"")</f>
        <v>44186.167974537035</v>
      </c>
      <c r="F6453" t="s">
        <v>16400</v>
      </c>
    </row>
    <row r="6454" spans="1:6" x14ac:dyDescent="0.25">
      <c r="A6454">
        <v>29427</v>
      </c>
      <c r="B6454" t="s">
        <v>16401</v>
      </c>
      <c r="C6454" t="s">
        <v>16402</v>
      </c>
      <c r="D6454">
        <v>1608523313</v>
      </c>
      <c r="E6454" s="2">
        <f>IF(D6454,((((D6454/60)/60)/24)+DATE(1970,1,1)),"")</f>
        <v>44186.167974537035</v>
      </c>
      <c r="F6454" t="s">
        <v>16403</v>
      </c>
    </row>
    <row r="6455" spans="1:6" x14ac:dyDescent="0.25">
      <c r="A6455">
        <v>29428</v>
      </c>
      <c r="B6455" t="s">
        <v>16404</v>
      </c>
      <c r="C6455" t="s">
        <v>16405</v>
      </c>
      <c r="D6455">
        <v>1608523313</v>
      </c>
      <c r="E6455" s="2">
        <f>IF(D6455,((((D6455/60)/60)/24)+DATE(1970,1,1)),"")</f>
        <v>44186.167974537035</v>
      </c>
      <c r="F6455" t="s">
        <v>16406</v>
      </c>
    </row>
    <row r="6456" spans="1:6" x14ac:dyDescent="0.25">
      <c r="A6456">
        <v>29429</v>
      </c>
      <c r="B6456" t="s">
        <v>16407</v>
      </c>
      <c r="C6456" t="s">
        <v>16408</v>
      </c>
      <c r="D6456">
        <v>1608523313</v>
      </c>
      <c r="E6456" s="2">
        <f>IF(D6456,((((D6456/60)/60)/24)+DATE(1970,1,1)),"")</f>
        <v>44186.167974537035</v>
      </c>
      <c r="F6456" t="s">
        <v>16409</v>
      </c>
    </row>
    <row r="6457" spans="1:6" x14ac:dyDescent="0.25">
      <c r="A6457">
        <v>29430</v>
      </c>
      <c r="B6457" t="s">
        <v>16410</v>
      </c>
      <c r="C6457" t="s">
        <v>16411</v>
      </c>
      <c r="D6457">
        <v>1608436913</v>
      </c>
      <c r="E6457" s="2">
        <f>IF(D6457,((((D6457/60)/60)/24)+DATE(1970,1,1)),"")</f>
        <v>44185.167974537035</v>
      </c>
      <c r="F6457" t="s">
        <v>16412</v>
      </c>
    </row>
    <row r="6458" spans="1:6" x14ac:dyDescent="0.25">
      <c r="A6458">
        <v>29431</v>
      </c>
      <c r="B6458" t="s">
        <v>16413</v>
      </c>
      <c r="C6458" t="s">
        <v>16414</v>
      </c>
      <c r="D6458">
        <v>1608436913</v>
      </c>
      <c r="E6458" s="2">
        <f>IF(D6458,((((D6458/60)/60)/24)+DATE(1970,1,1)),"")</f>
        <v>44185.167974537035</v>
      </c>
      <c r="F6458" t="s">
        <v>16415</v>
      </c>
    </row>
    <row r="6459" spans="1:6" x14ac:dyDescent="0.25">
      <c r="A6459">
        <v>29432</v>
      </c>
      <c r="B6459" t="s">
        <v>16416</v>
      </c>
      <c r="C6459" t="s">
        <v>16417</v>
      </c>
      <c r="D6459">
        <v>1608436913</v>
      </c>
      <c r="E6459" s="2">
        <f>IF(D6459,((((D6459/60)/60)/24)+DATE(1970,1,1)),"")</f>
        <v>44185.167974537035</v>
      </c>
      <c r="F6459" t="s">
        <v>16418</v>
      </c>
    </row>
    <row r="6460" spans="1:6" x14ac:dyDescent="0.25">
      <c r="A6460">
        <v>29433</v>
      </c>
      <c r="B6460" t="s">
        <v>16419</v>
      </c>
      <c r="C6460" t="s">
        <v>16420</v>
      </c>
      <c r="D6460">
        <v>1608436913</v>
      </c>
      <c r="E6460" s="2">
        <f>IF(D6460,((((D6460/60)/60)/24)+DATE(1970,1,1)),"")</f>
        <v>44185.167974537035</v>
      </c>
      <c r="F6460" t="s">
        <v>16421</v>
      </c>
    </row>
    <row r="6461" spans="1:6" x14ac:dyDescent="0.25">
      <c r="A6461">
        <v>29434</v>
      </c>
      <c r="B6461" t="s">
        <v>16422</v>
      </c>
      <c r="C6461" t="s">
        <v>16423</v>
      </c>
      <c r="D6461">
        <v>1608436913</v>
      </c>
      <c r="E6461" s="2">
        <f>IF(D6461,((((D6461/60)/60)/24)+DATE(1970,1,1)),"")</f>
        <v>44185.167974537035</v>
      </c>
      <c r="F6461" t="s">
        <v>16424</v>
      </c>
    </row>
    <row r="6462" spans="1:6" x14ac:dyDescent="0.25">
      <c r="A6462">
        <v>29435</v>
      </c>
      <c r="B6462" t="s">
        <v>16425</v>
      </c>
      <c r="C6462" t="s">
        <v>16426</v>
      </c>
      <c r="D6462">
        <v>1608436913</v>
      </c>
      <c r="E6462" s="2">
        <f>IF(D6462,((((D6462/60)/60)/24)+DATE(1970,1,1)),"")</f>
        <v>44185.167974537035</v>
      </c>
      <c r="F6462" t="s">
        <v>16427</v>
      </c>
    </row>
    <row r="6463" spans="1:6" x14ac:dyDescent="0.25">
      <c r="A6463">
        <v>29436</v>
      </c>
      <c r="B6463" t="s">
        <v>16428</v>
      </c>
      <c r="C6463" t="s">
        <v>16429</v>
      </c>
      <c r="D6463">
        <v>1608436913</v>
      </c>
      <c r="E6463" s="2">
        <f>IF(D6463,((((D6463/60)/60)/24)+DATE(1970,1,1)),"")</f>
        <v>44185.167974537035</v>
      </c>
      <c r="F6463" t="s">
        <v>16430</v>
      </c>
    </row>
    <row r="6464" spans="1:6" x14ac:dyDescent="0.25">
      <c r="A6464">
        <v>29437</v>
      </c>
      <c r="B6464" t="s">
        <v>16431</v>
      </c>
      <c r="C6464" t="s">
        <v>16432</v>
      </c>
      <c r="D6464">
        <v>1608436913</v>
      </c>
      <c r="E6464" s="2">
        <f>IF(D6464,((((D6464/60)/60)/24)+DATE(1970,1,1)),"")</f>
        <v>44185.167974537035</v>
      </c>
      <c r="F6464" t="s">
        <v>16433</v>
      </c>
    </row>
    <row r="6465" spans="1:6" x14ac:dyDescent="0.25">
      <c r="A6465">
        <v>29438</v>
      </c>
      <c r="B6465" t="s">
        <v>16434</v>
      </c>
      <c r="C6465" t="s">
        <v>16435</v>
      </c>
      <c r="D6465">
        <v>1608436913</v>
      </c>
      <c r="E6465" s="2">
        <f>IF(D6465,((((D6465/60)/60)/24)+DATE(1970,1,1)),"")</f>
        <v>44185.167974537035</v>
      </c>
      <c r="F6465" t="s">
        <v>16436</v>
      </c>
    </row>
    <row r="6466" spans="1:6" x14ac:dyDescent="0.25">
      <c r="A6466">
        <v>29439</v>
      </c>
      <c r="B6466" t="s">
        <v>16437</v>
      </c>
      <c r="C6466" t="s">
        <v>16438</v>
      </c>
      <c r="D6466">
        <v>1608436913</v>
      </c>
      <c r="E6466" s="2">
        <f>IF(D6466,((((D6466/60)/60)/24)+DATE(1970,1,1)),"")</f>
        <v>44185.167974537035</v>
      </c>
      <c r="F6466" t="s">
        <v>16439</v>
      </c>
    </row>
    <row r="6467" spans="1:6" x14ac:dyDescent="0.25">
      <c r="A6467">
        <v>29440</v>
      </c>
      <c r="B6467" t="s">
        <v>16440</v>
      </c>
      <c r="C6467" t="s">
        <v>16441</v>
      </c>
      <c r="D6467">
        <v>1608436913</v>
      </c>
      <c r="E6467" s="2">
        <f>IF(D6467,((((D6467/60)/60)/24)+DATE(1970,1,1)),"")</f>
        <v>44185.167974537035</v>
      </c>
      <c r="F6467" t="s">
        <v>16442</v>
      </c>
    </row>
    <row r="6468" spans="1:6" x14ac:dyDescent="0.25">
      <c r="A6468">
        <v>29441</v>
      </c>
      <c r="B6468" t="s">
        <v>16443</v>
      </c>
      <c r="C6468" t="s">
        <v>16444</v>
      </c>
      <c r="D6468">
        <v>1608436913</v>
      </c>
      <c r="E6468" s="2">
        <f>IF(D6468,((((D6468/60)/60)/24)+DATE(1970,1,1)),"")</f>
        <v>44185.167974537035</v>
      </c>
      <c r="F6468" t="s">
        <v>16445</v>
      </c>
    </row>
    <row r="6469" spans="1:6" x14ac:dyDescent="0.25">
      <c r="A6469">
        <v>29442</v>
      </c>
      <c r="B6469" t="s">
        <v>16446</v>
      </c>
      <c r="C6469" t="s">
        <v>16447</v>
      </c>
      <c r="D6469">
        <v>1608436913</v>
      </c>
      <c r="E6469" s="2">
        <f>IF(D6469,((((D6469/60)/60)/24)+DATE(1970,1,1)),"")</f>
        <v>44185.167974537035</v>
      </c>
      <c r="F6469" t="s">
        <v>16448</v>
      </c>
    </row>
    <row r="6470" spans="1:6" x14ac:dyDescent="0.25">
      <c r="A6470">
        <v>29443</v>
      </c>
      <c r="B6470" t="s">
        <v>16449</v>
      </c>
      <c r="C6470" t="s">
        <v>16450</v>
      </c>
      <c r="D6470">
        <v>1608436913</v>
      </c>
      <c r="E6470" s="2">
        <f>IF(D6470,((((D6470/60)/60)/24)+DATE(1970,1,1)),"")</f>
        <v>44185.167974537035</v>
      </c>
      <c r="F6470" t="s">
        <v>16451</v>
      </c>
    </row>
    <row r="6471" spans="1:6" x14ac:dyDescent="0.25">
      <c r="A6471">
        <v>29444</v>
      </c>
      <c r="B6471" t="s">
        <v>16452</v>
      </c>
      <c r="C6471" t="s">
        <v>16453</v>
      </c>
      <c r="D6471">
        <v>1608350513</v>
      </c>
      <c r="E6471" s="2">
        <f>IF(D6471,((((D6471/60)/60)/24)+DATE(1970,1,1)),"")</f>
        <v>44184.167974537035</v>
      </c>
      <c r="F6471" t="s">
        <v>16454</v>
      </c>
    </row>
    <row r="6472" spans="1:6" x14ac:dyDescent="0.25">
      <c r="A6472">
        <v>29445</v>
      </c>
      <c r="B6472" t="s">
        <v>16455</v>
      </c>
      <c r="C6472" t="s">
        <v>16456</v>
      </c>
      <c r="D6472">
        <v>1608350513</v>
      </c>
      <c r="E6472" s="2">
        <f>IF(D6472,((((D6472/60)/60)/24)+DATE(1970,1,1)),"")</f>
        <v>44184.167974537035</v>
      </c>
      <c r="F6472" t="s">
        <v>16457</v>
      </c>
    </row>
    <row r="6473" spans="1:6" x14ac:dyDescent="0.25">
      <c r="A6473">
        <v>29446</v>
      </c>
      <c r="B6473" t="s">
        <v>16458</v>
      </c>
      <c r="C6473" t="s">
        <v>16459</v>
      </c>
      <c r="D6473">
        <v>1608350513</v>
      </c>
      <c r="E6473" s="2">
        <f>IF(D6473,((((D6473/60)/60)/24)+DATE(1970,1,1)),"")</f>
        <v>44184.167974537035</v>
      </c>
      <c r="F6473" t="s">
        <v>16460</v>
      </c>
    </row>
    <row r="6474" spans="1:6" x14ac:dyDescent="0.25">
      <c r="A6474">
        <v>29447</v>
      </c>
      <c r="B6474" t="s">
        <v>16461</v>
      </c>
      <c r="C6474" t="s">
        <v>16462</v>
      </c>
      <c r="D6474">
        <v>1608350513</v>
      </c>
      <c r="E6474" s="2">
        <f>IF(D6474,((((D6474/60)/60)/24)+DATE(1970,1,1)),"")</f>
        <v>44184.167974537035</v>
      </c>
      <c r="F6474" t="s">
        <v>16463</v>
      </c>
    </row>
    <row r="6475" spans="1:6" x14ac:dyDescent="0.25">
      <c r="A6475">
        <v>29448</v>
      </c>
      <c r="B6475" t="s">
        <v>16464</v>
      </c>
      <c r="C6475" t="s">
        <v>16465</v>
      </c>
      <c r="D6475">
        <v>1608350513</v>
      </c>
      <c r="E6475" s="2">
        <f>IF(D6475,((((D6475/60)/60)/24)+DATE(1970,1,1)),"")</f>
        <v>44184.167974537035</v>
      </c>
      <c r="F6475" t="s">
        <v>16466</v>
      </c>
    </row>
    <row r="6476" spans="1:6" x14ac:dyDescent="0.25">
      <c r="A6476">
        <v>29449</v>
      </c>
      <c r="B6476" t="s">
        <v>16467</v>
      </c>
      <c r="C6476" t="s">
        <v>16468</v>
      </c>
      <c r="D6476">
        <v>1608350513</v>
      </c>
      <c r="E6476" s="2">
        <f>IF(D6476,((((D6476/60)/60)/24)+DATE(1970,1,1)),"")</f>
        <v>44184.167974537035</v>
      </c>
      <c r="F6476" t="s">
        <v>16469</v>
      </c>
    </row>
    <row r="6477" spans="1:6" x14ac:dyDescent="0.25">
      <c r="A6477">
        <v>29450</v>
      </c>
      <c r="B6477" t="s">
        <v>16470</v>
      </c>
      <c r="C6477" t="s">
        <v>16471</v>
      </c>
      <c r="D6477">
        <v>1608350513</v>
      </c>
      <c r="E6477" s="2">
        <f>IF(D6477,((((D6477/60)/60)/24)+DATE(1970,1,1)),"")</f>
        <v>44184.167974537035</v>
      </c>
      <c r="F6477" t="s">
        <v>16472</v>
      </c>
    </row>
    <row r="6478" spans="1:6" x14ac:dyDescent="0.25">
      <c r="A6478">
        <v>29451</v>
      </c>
      <c r="B6478" t="s">
        <v>16473</v>
      </c>
      <c r="C6478" t="s">
        <v>16474</v>
      </c>
      <c r="D6478">
        <v>1608350513</v>
      </c>
      <c r="E6478" s="2">
        <f>IF(D6478,((((D6478/60)/60)/24)+DATE(1970,1,1)),"")</f>
        <v>44184.167974537035</v>
      </c>
      <c r="F6478" t="s">
        <v>16475</v>
      </c>
    </row>
    <row r="6479" spans="1:6" x14ac:dyDescent="0.25">
      <c r="A6479">
        <v>29452</v>
      </c>
      <c r="B6479" t="s">
        <v>16476</v>
      </c>
      <c r="C6479" t="s">
        <v>16477</v>
      </c>
      <c r="D6479">
        <v>1608350513</v>
      </c>
      <c r="E6479" s="2">
        <f>IF(D6479,((((D6479/60)/60)/24)+DATE(1970,1,1)),"")</f>
        <v>44184.167974537035</v>
      </c>
      <c r="F6479" t="s">
        <v>16478</v>
      </c>
    </row>
    <row r="6480" spans="1:6" x14ac:dyDescent="0.25">
      <c r="A6480">
        <v>29453</v>
      </c>
      <c r="B6480" t="s">
        <v>16479</v>
      </c>
      <c r="C6480" t="s">
        <v>16480</v>
      </c>
      <c r="D6480">
        <v>1608350513</v>
      </c>
      <c r="E6480" s="2">
        <f>IF(D6480,((((D6480/60)/60)/24)+DATE(1970,1,1)),"")</f>
        <v>44184.167974537035</v>
      </c>
      <c r="F6480" t="s">
        <v>16481</v>
      </c>
    </row>
    <row r="6481" spans="1:6" x14ac:dyDescent="0.25">
      <c r="A6481">
        <v>29454</v>
      </c>
      <c r="B6481" t="s">
        <v>16482</v>
      </c>
      <c r="C6481" t="s">
        <v>16483</v>
      </c>
      <c r="D6481">
        <v>1608350513</v>
      </c>
      <c r="E6481" s="2">
        <f>IF(D6481,((((D6481/60)/60)/24)+DATE(1970,1,1)),"")</f>
        <v>44184.167974537035</v>
      </c>
      <c r="F6481" t="s">
        <v>16484</v>
      </c>
    </row>
    <row r="6482" spans="1:6" x14ac:dyDescent="0.25">
      <c r="A6482">
        <v>29455</v>
      </c>
      <c r="B6482" t="s">
        <v>16485</v>
      </c>
      <c r="C6482" t="s">
        <v>16486</v>
      </c>
      <c r="D6482">
        <v>1608350513</v>
      </c>
      <c r="E6482" s="2">
        <f>IF(D6482,((((D6482/60)/60)/24)+DATE(1970,1,1)),"")</f>
        <v>44184.167974537035</v>
      </c>
      <c r="F6482" t="s">
        <v>16487</v>
      </c>
    </row>
    <row r="6483" spans="1:6" x14ac:dyDescent="0.25">
      <c r="A6483">
        <v>29456</v>
      </c>
      <c r="B6483" t="s">
        <v>16488</v>
      </c>
      <c r="C6483" t="s">
        <v>16489</v>
      </c>
      <c r="D6483">
        <v>1608350513</v>
      </c>
      <c r="E6483" s="2">
        <f>IF(D6483,((((D6483/60)/60)/24)+DATE(1970,1,1)),"")</f>
        <v>44184.167974537035</v>
      </c>
      <c r="F6483" t="s">
        <v>16490</v>
      </c>
    </row>
    <row r="6484" spans="1:6" x14ac:dyDescent="0.25">
      <c r="A6484">
        <v>29457</v>
      </c>
      <c r="B6484" t="s">
        <v>16491</v>
      </c>
      <c r="C6484" t="s">
        <v>16492</v>
      </c>
      <c r="D6484">
        <v>1608350513</v>
      </c>
      <c r="E6484" s="2">
        <f>IF(D6484,((((D6484/60)/60)/24)+DATE(1970,1,1)),"")</f>
        <v>44184.167974537035</v>
      </c>
      <c r="F6484" t="s">
        <v>16493</v>
      </c>
    </row>
    <row r="6485" spans="1:6" x14ac:dyDescent="0.25">
      <c r="A6485">
        <v>29458</v>
      </c>
      <c r="B6485" t="s">
        <v>16494</v>
      </c>
      <c r="C6485" t="s">
        <v>16495</v>
      </c>
      <c r="D6485">
        <v>1608350513</v>
      </c>
      <c r="E6485" s="2">
        <f>IF(D6485,((((D6485/60)/60)/24)+DATE(1970,1,1)),"")</f>
        <v>44184.167974537035</v>
      </c>
      <c r="F6485" t="s">
        <v>16496</v>
      </c>
    </row>
    <row r="6486" spans="1:6" x14ac:dyDescent="0.25">
      <c r="A6486">
        <v>29459</v>
      </c>
      <c r="B6486" t="s">
        <v>16497</v>
      </c>
      <c r="C6486" t="s">
        <v>16498</v>
      </c>
      <c r="D6486">
        <v>1608350513</v>
      </c>
      <c r="E6486" s="2">
        <f>IF(D6486,((((D6486/60)/60)/24)+DATE(1970,1,1)),"")</f>
        <v>44184.167974537035</v>
      </c>
      <c r="F6486" t="s">
        <v>16499</v>
      </c>
    </row>
    <row r="6487" spans="1:6" x14ac:dyDescent="0.25">
      <c r="A6487">
        <v>29460</v>
      </c>
      <c r="B6487" t="s">
        <v>16500</v>
      </c>
      <c r="C6487" t="s">
        <v>16501</v>
      </c>
      <c r="D6487">
        <v>1608350513</v>
      </c>
      <c r="E6487" s="2">
        <f>IF(D6487,((((D6487/60)/60)/24)+DATE(1970,1,1)),"")</f>
        <v>44184.167974537035</v>
      </c>
      <c r="F6487" t="s">
        <v>16502</v>
      </c>
    </row>
    <row r="6488" spans="1:6" x14ac:dyDescent="0.25">
      <c r="A6488">
        <v>29461</v>
      </c>
      <c r="B6488" t="s">
        <v>16503</v>
      </c>
      <c r="C6488" t="s">
        <v>16504</v>
      </c>
      <c r="D6488">
        <v>1608350513</v>
      </c>
      <c r="E6488" s="2">
        <f>IF(D6488,((((D6488/60)/60)/24)+DATE(1970,1,1)),"")</f>
        <v>44184.167974537035</v>
      </c>
      <c r="F6488" t="s">
        <v>16505</v>
      </c>
    </row>
    <row r="6489" spans="1:6" x14ac:dyDescent="0.25">
      <c r="A6489">
        <v>29462</v>
      </c>
      <c r="B6489" t="s">
        <v>16506</v>
      </c>
      <c r="C6489" t="s">
        <v>16507</v>
      </c>
      <c r="D6489">
        <v>1608350513</v>
      </c>
      <c r="E6489" s="2">
        <f>IF(D6489,((((D6489/60)/60)/24)+DATE(1970,1,1)),"")</f>
        <v>44184.167974537035</v>
      </c>
      <c r="F6489" t="s">
        <v>16508</v>
      </c>
    </row>
    <row r="6490" spans="1:6" x14ac:dyDescent="0.25">
      <c r="A6490">
        <v>29463</v>
      </c>
      <c r="B6490" t="s">
        <v>16509</v>
      </c>
      <c r="C6490" t="s">
        <v>16510</v>
      </c>
      <c r="D6490">
        <v>1608350513</v>
      </c>
      <c r="E6490" s="2">
        <f>IF(D6490,((((D6490/60)/60)/24)+DATE(1970,1,1)),"")</f>
        <v>44184.167974537035</v>
      </c>
      <c r="F6490" t="s">
        <v>16511</v>
      </c>
    </row>
    <row r="6491" spans="1:6" x14ac:dyDescent="0.25">
      <c r="A6491">
        <v>29464</v>
      </c>
      <c r="B6491" t="s">
        <v>16512</v>
      </c>
      <c r="C6491" t="s">
        <v>16513</v>
      </c>
      <c r="D6491">
        <v>1608350513</v>
      </c>
      <c r="E6491" s="2">
        <f>IF(D6491,((((D6491/60)/60)/24)+DATE(1970,1,1)),"")</f>
        <v>44184.167974537035</v>
      </c>
      <c r="F6491" t="s">
        <v>16514</v>
      </c>
    </row>
    <row r="6492" spans="1:6" x14ac:dyDescent="0.25">
      <c r="A6492">
        <v>29465</v>
      </c>
      <c r="B6492" t="s">
        <v>16515</v>
      </c>
      <c r="C6492" t="s">
        <v>16516</v>
      </c>
      <c r="D6492">
        <v>1608350513</v>
      </c>
      <c r="E6492" s="2">
        <f>IF(D6492,((((D6492/60)/60)/24)+DATE(1970,1,1)),"")</f>
        <v>44184.167974537035</v>
      </c>
      <c r="F6492" t="s">
        <v>16517</v>
      </c>
    </row>
    <row r="6493" spans="1:6" x14ac:dyDescent="0.25">
      <c r="A6493">
        <v>29466</v>
      </c>
      <c r="B6493" t="s">
        <v>16518</v>
      </c>
      <c r="C6493" t="s">
        <v>16519</v>
      </c>
      <c r="D6493">
        <v>1608350513</v>
      </c>
      <c r="E6493" s="2">
        <f>IF(D6493,((((D6493/60)/60)/24)+DATE(1970,1,1)),"")</f>
        <v>44184.167974537035</v>
      </c>
      <c r="F6493" t="s">
        <v>16520</v>
      </c>
    </row>
    <row r="6494" spans="1:6" x14ac:dyDescent="0.25">
      <c r="A6494">
        <v>29467</v>
      </c>
      <c r="B6494" t="s">
        <v>16521</v>
      </c>
      <c r="C6494" t="s">
        <v>16522</v>
      </c>
      <c r="D6494">
        <v>1608350513</v>
      </c>
      <c r="E6494" s="2">
        <f>IF(D6494,((((D6494/60)/60)/24)+DATE(1970,1,1)),"")</f>
        <v>44184.167974537035</v>
      </c>
      <c r="F6494" t="s">
        <v>16523</v>
      </c>
    </row>
    <row r="6495" spans="1:6" x14ac:dyDescent="0.25">
      <c r="A6495">
        <v>29468</v>
      </c>
      <c r="B6495" t="s">
        <v>16524</v>
      </c>
      <c r="C6495" t="s">
        <v>16525</v>
      </c>
      <c r="D6495">
        <v>1608350513</v>
      </c>
      <c r="E6495" s="2">
        <f>IF(D6495,((((D6495/60)/60)/24)+DATE(1970,1,1)),"")</f>
        <v>44184.167974537035</v>
      </c>
      <c r="F6495" t="s">
        <v>16526</v>
      </c>
    </row>
    <row r="6496" spans="1:6" x14ac:dyDescent="0.25">
      <c r="A6496">
        <v>29469</v>
      </c>
      <c r="B6496" t="s">
        <v>16527</v>
      </c>
      <c r="C6496" t="s">
        <v>16528</v>
      </c>
      <c r="D6496">
        <v>1608350513</v>
      </c>
      <c r="E6496" s="2">
        <f>IF(D6496,((((D6496/60)/60)/24)+DATE(1970,1,1)),"")</f>
        <v>44184.167974537035</v>
      </c>
      <c r="F6496" t="s">
        <v>16529</v>
      </c>
    </row>
    <row r="6497" spans="1:6" x14ac:dyDescent="0.25">
      <c r="A6497">
        <v>29470</v>
      </c>
      <c r="B6497" t="s">
        <v>16530</v>
      </c>
      <c r="C6497" t="s">
        <v>16531</v>
      </c>
      <c r="D6497">
        <v>1608350513</v>
      </c>
      <c r="E6497" s="2">
        <f>IF(D6497,((((D6497/60)/60)/24)+DATE(1970,1,1)),"")</f>
        <v>44184.167974537035</v>
      </c>
      <c r="F6497" t="s">
        <v>16532</v>
      </c>
    </row>
    <row r="6498" spans="1:6" x14ac:dyDescent="0.25">
      <c r="A6498">
        <v>29471</v>
      </c>
      <c r="B6498" t="s">
        <v>16533</v>
      </c>
      <c r="C6498" t="s">
        <v>16534</v>
      </c>
      <c r="D6498">
        <v>1608350513</v>
      </c>
      <c r="E6498" s="2">
        <f>IF(D6498,((((D6498/60)/60)/24)+DATE(1970,1,1)),"")</f>
        <v>44184.167974537035</v>
      </c>
      <c r="F6498" t="s">
        <v>16535</v>
      </c>
    </row>
    <row r="6499" spans="1:6" x14ac:dyDescent="0.25">
      <c r="A6499">
        <v>29472</v>
      </c>
      <c r="B6499" t="s">
        <v>16536</v>
      </c>
      <c r="C6499" t="s">
        <v>16537</v>
      </c>
      <c r="D6499">
        <v>1608350513</v>
      </c>
      <c r="E6499" s="2">
        <f>IF(D6499,((((D6499/60)/60)/24)+DATE(1970,1,1)),"")</f>
        <v>44184.167974537035</v>
      </c>
      <c r="F6499" t="s">
        <v>16538</v>
      </c>
    </row>
    <row r="6500" spans="1:6" x14ac:dyDescent="0.25">
      <c r="A6500">
        <v>29473</v>
      </c>
      <c r="B6500" t="s">
        <v>16539</v>
      </c>
      <c r="C6500" t="s">
        <v>16540</v>
      </c>
      <c r="D6500">
        <v>1608350513</v>
      </c>
      <c r="E6500" s="2">
        <f>IF(D6500,((((D6500/60)/60)/24)+DATE(1970,1,1)),"")</f>
        <v>44184.167974537035</v>
      </c>
      <c r="F6500" t="s">
        <v>16541</v>
      </c>
    </row>
    <row r="6501" spans="1:6" x14ac:dyDescent="0.25">
      <c r="A6501">
        <v>29474</v>
      </c>
      <c r="B6501" t="s">
        <v>16542</v>
      </c>
      <c r="C6501" t="s">
        <v>16543</v>
      </c>
      <c r="D6501">
        <v>1608350513</v>
      </c>
      <c r="E6501" s="2">
        <f>IF(D6501,((((D6501/60)/60)/24)+DATE(1970,1,1)),"")</f>
        <v>44184.167974537035</v>
      </c>
      <c r="F6501" t="s">
        <v>16544</v>
      </c>
    </row>
    <row r="6502" spans="1:6" x14ac:dyDescent="0.25">
      <c r="A6502">
        <v>29475</v>
      </c>
      <c r="B6502" t="s">
        <v>16545</v>
      </c>
      <c r="C6502" t="s">
        <v>16546</v>
      </c>
      <c r="D6502">
        <v>1608350513</v>
      </c>
      <c r="E6502" s="2">
        <f>IF(D6502,((((D6502/60)/60)/24)+DATE(1970,1,1)),"")</f>
        <v>44184.167974537035</v>
      </c>
      <c r="F6502" t="s">
        <v>16547</v>
      </c>
    </row>
    <row r="6503" spans="1:6" x14ac:dyDescent="0.25">
      <c r="A6503">
        <v>29476</v>
      </c>
      <c r="B6503" t="s">
        <v>16548</v>
      </c>
      <c r="C6503" t="s">
        <v>16549</v>
      </c>
      <c r="D6503">
        <v>1608350513</v>
      </c>
      <c r="E6503" s="2">
        <f>IF(D6503,((((D6503/60)/60)/24)+DATE(1970,1,1)),"")</f>
        <v>44184.167974537035</v>
      </c>
      <c r="F6503" t="s">
        <v>16550</v>
      </c>
    </row>
    <row r="6504" spans="1:6" x14ac:dyDescent="0.25">
      <c r="A6504">
        <v>29477</v>
      </c>
      <c r="B6504" t="s">
        <v>16551</v>
      </c>
      <c r="C6504" t="s">
        <v>16552</v>
      </c>
      <c r="D6504">
        <v>1608350513</v>
      </c>
      <c r="E6504" s="2">
        <f>IF(D6504,((((D6504/60)/60)/24)+DATE(1970,1,1)),"")</f>
        <v>44184.167974537035</v>
      </c>
      <c r="F6504" t="s">
        <v>16553</v>
      </c>
    </row>
    <row r="6505" spans="1:6" x14ac:dyDescent="0.25">
      <c r="A6505">
        <v>29478</v>
      </c>
      <c r="B6505" t="s">
        <v>16554</v>
      </c>
      <c r="C6505" t="s">
        <v>16555</v>
      </c>
      <c r="D6505">
        <v>1608350513</v>
      </c>
      <c r="E6505" s="2">
        <f>IF(D6505,((((D6505/60)/60)/24)+DATE(1970,1,1)),"")</f>
        <v>44184.167974537035</v>
      </c>
      <c r="F6505" t="s">
        <v>16556</v>
      </c>
    </row>
    <row r="6506" spans="1:6" x14ac:dyDescent="0.25">
      <c r="A6506">
        <v>29479</v>
      </c>
      <c r="B6506" t="s">
        <v>16557</v>
      </c>
      <c r="C6506" t="s">
        <v>16558</v>
      </c>
      <c r="D6506">
        <v>1608350513</v>
      </c>
      <c r="E6506" s="2">
        <f>IF(D6506,((((D6506/60)/60)/24)+DATE(1970,1,1)),"")</f>
        <v>44184.167974537035</v>
      </c>
      <c r="F6506" t="s">
        <v>16559</v>
      </c>
    </row>
    <row r="6507" spans="1:6" x14ac:dyDescent="0.25">
      <c r="A6507">
        <v>29480</v>
      </c>
      <c r="B6507" t="s">
        <v>16560</v>
      </c>
      <c r="C6507" t="s">
        <v>16561</v>
      </c>
      <c r="D6507">
        <v>1608350513</v>
      </c>
      <c r="E6507" s="2">
        <f>IF(D6507,((((D6507/60)/60)/24)+DATE(1970,1,1)),"")</f>
        <v>44184.167974537035</v>
      </c>
      <c r="F6507" t="s">
        <v>16562</v>
      </c>
    </row>
    <row r="6508" spans="1:6" x14ac:dyDescent="0.25">
      <c r="A6508">
        <v>29481</v>
      </c>
      <c r="B6508" t="s">
        <v>16563</v>
      </c>
      <c r="C6508" t="s">
        <v>16564</v>
      </c>
      <c r="D6508">
        <v>1608350513</v>
      </c>
      <c r="E6508" s="2">
        <f>IF(D6508,((((D6508/60)/60)/24)+DATE(1970,1,1)),"")</f>
        <v>44184.167974537035</v>
      </c>
      <c r="F6508" t="s">
        <v>16565</v>
      </c>
    </row>
    <row r="6509" spans="1:6" x14ac:dyDescent="0.25">
      <c r="A6509">
        <v>29482</v>
      </c>
      <c r="B6509" t="s">
        <v>16566</v>
      </c>
      <c r="C6509" t="s">
        <v>16567</v>
      </c>
      <c r="D6509">
        <v>1608350513</v>
      </c>
      <c r="E6509" s="2">
        <f>IF(D6509,((((D6509/60)/60)/24)+DATE(1970,1,1)),"")</f>
        <v>44184.167974537035</v>
      </c>
      <c r="F6509" t="s">
        <v>16568</v>
      </c>
    </row>
    <row r="6510" spans="1:6" x14ac:dyDescent="0.25">
      <c r="A6510">
        <v>29483</v>
      </c>
      <c r="B6510" t="s">
        <v>16569</v>
      </c>
      <c r="C6510" t="s">
        <v>16570</v>
      </c>
      <c r="D6510">
        <v>1608350513</v>
      </c>
      <c r="E6510" s="2">
        <f>IF(D6510,((((D6510/60)/60)/24)+DATE(1970,1,1)),"")</f>
        <v>44184.167974537035</v>
      </c>
      <c r="F6510" t="s">
        <v>16571</v>
      </c>
    </row>
    <row r="6511" spans="1:6" x14ac:dyDescent="0.25">
      <c r="A6511">
        <v>29484</v>
      </c>
      <c r="B6511" t="s">
        <v>16572</v>
      </c>
      <c r="C6511" t="s">
        <v>16573</v>
      </c>
      <c r="D6511">
        <v>1608350513</v>
      </c>
      <c r="E6511" s="2">
        <f>IF(D6511,((((D6511/60)/60)/24)+DATE(1970,1,1)),"")</f>
        <v>44184.167974537035</v>
      </c>
      <c r="F6511" t="s">
        <v>16574</v>
      </c>
    </row>
    <row r="6512" spans="1:6" x14ac:dyDescent="0.25">
      <c r="A6512">
        <v>29485</v>
      </c>
      <c r="B6512" t="s">
        <v>16575</v>
      </c>
      <c r="C6512" t="s">
        <v>16576</v>
      </c>
      <c r="D6512">
        <v>1608350513</v>
      </c>
      <c r="E6512" s="2">
        <f>IF(D6512,((((D6512/60)/60)/24)+DATE(1970,1,1)),"")</f>
        <v>44184.167974537035</v>
      </c>
      <c r="F6512" t="s">
        <v>16577</v>
      </c>
    </row>
    <row r="6513" spans="1:6" x14ac:dyDescent="0.25">
      <c r="A6513">
        <v>29486</v>
      </c>
      <c r="B6513" t="s">
        <v>16578</v>
      </c>
      <c r="C6513" t="s">
        <v>16579</v>
      </c>
      <c r="D6513">
        <v>1608350513</v>
      </c>
      <c r="E6513" s="2">
        <f>IF(D6513,((((D6513/60)/60)/24)+DATE(1970,1,1)),"")</f>
        <v>44184.167974537035</v>
      </c>
      <c r="F6513" t="s">
        <v>16580</v>
      </c>
    </row>
    <row r="6514" spans="1:6" x14ac:dyDescent="0.25">
      <c r="A6514">
        <v>29487</v>
      </c>
      <c r="B6514" t="s">
        <v>16581</v>
      </c>
      <c r="C6514" t="s">
        <v>16582</v>
      </c>
      <c r="D6514">
        <v>1608350513</v>
      </c>
      <c r="E6514" s="2">
        <f>IF(D6514,((((D6514/60)/60)/24)+DATE(1970,1,1)),"")</f>
        <v>44184.167974537035</v>
      </c>
      <c r="F6514" t="s">
        <v>16583</v>
      </c>
    </row>
    <row r="6515" spans="1:6" x14ac:dyDescent="0.25">
      <c r="A6515">
        <v>29488</v>
      </c>
      <c r="B6515" t="s">
        <v>16584</v>
      </c>
      <c r="C6515" t="s">
        <v>16585</v>
      </c>
      <c r="D6515">
        <v>1608350513</v>
      </c>
      <c r="E6515" s="2">
        <f>IF(D6515,((((D6515/60)/60)/24)+DATE(1970,1,1)),"")</f>
        <v>44184.167974537035</v>
      </c>
      <c r="F6515" t="s">
        <v>16586</v>
      </c>
    </row>
    <row r="6516" spans="1:6" x14ac:dyDescent="0.25">
      <c r="A6516">
        <v>29489</v>
      </c>
      <c r="B6516" t="s">
        <v>16587</v>
      </c>
      <c r="C6516" t="s">
        <v>16588</v>
      </c>
      <c r="D6516">
        <v>1608350513</v>
      </c>
      <c r="E6516" s="2">
        <f>IF(D6516,((((D6516/60)/60)/24)+DATE(1970,1,1)),"")</f>
        <v>44184.167974537035</v>
      </c>
      <c r="F6516" t="s">
        <v>16589</v>
      </c>
    </row>
    <row r="6517" spans="1:6" x14ac:dyDescent="0.25">
      <c r="A6517">
        <v>29490</v>
      </c>
      <c r="B6517" t="s">
        <v>16590</v>
      </c>
      <c r="C6517" t="s">
        <v>16591</v>
      </c>
      <c r="D6517">
        <v>1608350513</v>
      </c>
      <c r="E6517" s="2">
        <f>IF(D6517,((((D6517/60)/60)/24)+DATE(1970,1,1)),"")</f>
        <v>44184.167974537035</v>
      </c>
      <c r="F6517" t="s">
        <v>16592</v>
      </c>
    </row>
    <row r="6518" spans="1:6" x14ac:dyDescent="0.25">
      <c r="A6518">
        <v>29491</v>
      </c>
      <c r="B6518" t="s">
        <v>16593</v>
      </c>
      <c r="C6518" t="s">
        <v>16594</v>
      </c>
      <c r="D6518">
        <v>1608350513</v>
      </c>
      <c r="E6518" s="2">
        <f>IF(D6518,((((D6518/60)/60)/24)+DATE(1970,1,1)),"")</f>
        <v>44184.167974537035</v>
      </c>
      <c r="F6518" t="s">
        <v>16595</v>
      </c>
    </row>
    <row r="6519" spans="1:6" x14ac:dyDescent="0.25">
      <c r="A6519">
        <v>29492</v>
      </c>
      <c r="B6519" t="s">
        <v>16596</v>
      </c>
      <c r="C6519" t="s">
        <v>16597</v>
      </c>
      <c r="D6519">
        <v>1608350513</v>
      </c>
      <c r="E6519" s="2">
        <f>IF(D6519,((((D6519/60)/60)/24)+DATE(1970,1,1)),"")</f>
        <v>44184.167974537035</v>
      </c>
      <c r="F6519" t="s">
        <v>16598</v>
      </c>
    </row>
    <row r="6520" spans="1:6" x14ac:dyDescent="0.25">
      <c r="A6520">
        <v>29493</v>
      </c>
      <c r="B6520" t="s">
        <v>16599</v>
      </c>
      <c r="C6520" t="s">
        <v>16600</v>
      </c>
      <c r="D6520">
        <v>1608350513</v>
      </c>
      <c r="E6520" s="2">
        <f>IF(D6520,((((D6520/60)/60)/24)+DATE(1970,1,1)),"")</f>
        <v>44184.167974537035</v>
      </c>
      <c r="F6520" t="s">
        <v>16601</v>
      </c>
    </row>
    <row r="6521" spans="1:6" x14ac:dyDescent="0.25">
      <c r="A6521">
        <v>29494</v>
      </c>
      <c r="B6521" t="s">
        <v>16602</v>
      </c>
      <c r="C6521" t="s">
        <v>16603</v>
      </c>
      <c r="D6521">
        <v>1608350513</v>
      </c>
      <c r="E6521" s="2">
        <f>IF(D6521,((((D6521/60)/60)/24)+DATE(1970,1,1)),"")</f>
        <v>44184.167974537035</v>
      </c>
      <c r="F6521" t="s">
        <v>16604</v>
      </c>
    </row>
    <row r="6522" spans="1:6" x14ac:dyDescent="0.25">
      <c r="A6522">
        <v>29495</v>
      </c>
      <c r="B6522" t="s">
        <v>16605</v>
      </c>
      <c r="C6522" t="s">
        <v>16606</v>
      </c>
      <c r="D6522">
        <v>1608350513</v>
      </c>
      <c r="E6522" s="2">
        <f>IF(D6522,((((D6522/60)/60)/24)+DATE(1970,1,1)),"")</f>
        <v>44184.167974537035</v>
      </c>
      <c r="F6522" t="s">
        <v>16607</v>
      </c>
    </row>
    <row r="6523" spans="1:6" x14ac:dyDescent="0.25">
      <c r="A6523">
        <v>29496</v>
      </c>
      <c r="B6523" t="s">
        <v>16608</v>
      </c>
      <c r="C6523" t="s">
        <v>16609</v>
      </c>
      <c r="D6523">
        <v>1608350513</v>
      </c>
      <c r="E6523" s="2">
        <f>IF(D6523,((((D6523/60)/60)/24)+DATE(1970,1,1)),"")</f>
        <v>44184.167974537035</v>
      </c>
      <c r="F6523" t="s">
        <v>16610</v>
      </c>
    </row>
    <row r="6524" spans="1:6" x14ac:dyDescent="0.25">
      <c r="A6524">
        <v>29497</v>
      </c>
      <c r="B6524" t="s">
        <v>16611</v>
      </c>
      <c r="C6524" t="s">
        <v>16612</v>
      </c>
      <c r="D6524">
        <v>1608350513</v>
      </c>
      <c r="E6524" s="2">
        <f>IF(D6524,((((D6524/60)/60)/24)+DATE(1970,1,1)),"")</f>
        <v>44184.167974537035</v>
      </c>
      <c r="F6524" t="s">
        <v>16613</v>
      </c>
    </row>
    <row r="6525" spans="1:6" x14ac:dyDescent="0.25">
      <c r="A6525">
        <v>29498</v>
      </c>
      <c r="B6525" t="s">
        <v>16614</v>
      </c>
      <c r="C6525" t="s">
        <v>16615</v>
      </c>
      <c r="D6525">
        <v>1608350514</v>
      </c>
      <c r="E6525" s="2">
        <f>IF(D6525,((((D6525/60)/60)/24)+DATE(1970,1,1)),"")</f>
        <v>44184.167986111104</v>
      </c>
      <c r="F6525" t="s">
        <v>16616</v>
      </c>
    </row>
    <row r="6526" spans="1:6" x14ac:dyDescent="0.25">
      <c r="A6526">
        <v>29499</v>
      </c>
      <c r="B6526" t="s">
        <v>16617</v>
      </c>
      <c r="C6526" t="s">
        <v>16618</v>
      </c>
      <c r="D6526">
        <v>1608350514</v>
      </c>
      <c r="E6526" s="2">
        <f>IF(D6526,((((D6526/60)/60)/24)+DATE(1970,1,1)),"")</f>
        <v>44184.167986111104</v>
      </c>
      <c r="F6526" t="s">
        <v>16619</v>
      </c>
    </row>
    <row r="6527" spans="1:6" x14ac:dyDescent="0.25">
      <c r="A6527">
        <v>29500</v>
      </c>
      <c r="B6527" t="s">
        <v>16620</v>
      </c>
      <c r="C6527" t="s">
        <v>16621</v>
      </c>
      <c r="D6527">
        <v>1608350514</v>
      </c>
      <c r="E6527" s="2">
        <f>IF(D6527,((((D6527/60)/60)/24)+DATE(1970,1,1)),"")</f>
        <v>44184.167986111104</v>
      </c>
      <c r="F6527" t="s">
        <v>16622</v>
      </c>
    </row>
    <row r="6528" spans="1:6" x14ac:dyDescent="0.25">
      <c r="A6528">
        <v>29501</v>
      </c>
      <c r="B6528" t="s">
        <v>16623</v>
      </c>
      <c r="C6528" t="s">
        <v>16624</v>
      </c>
      <c r="D6528">
        <v>1608177714</v>
      </c>
      <c r="E6528" s="2">
        <f>IF(D6528,((((D6528/60)/60)/24)+DATE(1970,1,1)),"")</f>
        <v>44182.167986111104</v>
      </c>
      <c r="F6528" t="s">
        <v>16625</v>
      </c>
    </row>
    <row r="6529" spans="1:6" x14ac:dyDescent="0.25">
      <c r="A6529">
        <v>29502</v>
      </c>
      <c r="B6529" t="s">
        <v>16626</v>
      </c>
      <c r="C6529" t="s">
        <v>16627</v>
      </c>
      <c r="D6529">
        <v>1608177714</v>
      </c>
      <c r="E6529" s="2">
        <f>IF(D6529,((((D6529/60)/60)/24)+DATE(1970,1,1)),"")</f>
        <v>44182.167986111104</v>
      </c>
      <c r="F6529" t="s">
        <v>16628</v>
      </c>
    </row>
    <row r="6530" spans="1:6" x14ac:dyDescent="0.25">
      <c r="A6530">
        <v>29503</v>
      </c>
      <c r="B6530" t="s">
        <v>16629</v>
      </c>
      <c r="C6530" t="s">
        <v>16630</v>
      </c>
      <c r="D6530">
        <v>1608091314</v>
      </c>
      <c r="E6530" s="2">
        <f>IF(D6530,((((D6530/60)/60)/24)+DATE(1970,1,1)),"")</f>
        <v>44181.167986111104</v>
      </c>
      <c r="F6530" t="s">
        <v>16631</v>
      </c>
    </row>
    <row r="6531" spans="1:6" x14ac:dyDescent="0.25">
      <c r="A6531">
        <v>29504</v>
      </c>
      <c r="B6531" t="s">
        <v>16632</v>
      </c>
      <c r="C6531" t="s">
        <v>16633</v>
      </c>
      <c r="D6531">
        <v>1608091314</v>
      </c>
      <c r="E6531" s="2">
        <f>IF(D6531,((((D6531/60)/60)/24)+DATE(1970,1,1)),"")</f>
        <v>44181.167986111104</v>
      </c>
      <c r="F6531" t="s">
        <v>16634</v>
      </c>
    </row>
    <row r="6532" spans="1:6" x14ac:dyDescent="0.25">
      <c r="A6532">
        <v>29505</v>
      </c>
      <c r="B6532" t="s">
        <v>16635</v>
      </c>
      <c r="C6532" t="s">
        <v>16636</v>
      </c>
      <c r="D6532">
        <v>1608091314</v>
      </c>
      <c r="E6532" s="2">
        <f>IF(D6532,((((D6532/60)/60)/24)+DATE(1970,1,1)),"")</f>
        <v>44181.167986111104</v>
      </c>
      <c r="F6532" t="s">
        <v>16637</v>
      </c>
    </row>
    <row r="6533" spans="1:6" x14ac:dyDescent="0.25">
      <c r="A6533">
        <v>29506</v>
      </c>
      <c r="B6533" t="s">
        <v>16638</v>
      </c>
      <c r="C6533" t="s">
        <v>16639</v>
      </c>
      <c r="D6533">
        <v>1608091314</v>
      </c>
      <c r="E6533" s="2">
        <f>IF(D6533,((((D6533/60)/60)/24)+DATE(1970,1,1)),"")</f>
        <v>44181.167986111104</v>
      </c>
      <c r="F6533" t="s">
        <v>16640</v>
      </c>
    </row>
    <row r="6534" spans="1:6" x14ac:dyDescent="0.25">
      <c r="A6534">
        <v>29507</v>
      </c>
      <c r="B6534" t="s">
        <v>16641</v>
      </c>
      <c r="C6534" t="s">
        <v>16642</v>
      </c>
      <c r="D6534">
        <v>1608091314</v>
      </c>
      <c r="E6534" s="2">
        <f>IF(D6534,((((D6534/60)/60)/24)+DATE(1970,1,1)),"")</f>
        <v>44181.167986111104</v>
      </c>
      <c r="F6534" t="s">
        <v>16643</v>
      </c>
    </row>
    <row r="6535" spans="1:6" x14ac:dyDescent="0.25">
      <c r="A6535">
        <v>29508</v>
      </c>
      <c r="B6535" t="s">
        <v>16644</v>
      </c>
      <c r="C6535" t="s">
        <v>16645</v>
      </c>
      <c r="D6535">
        <v>1608091314</v>
      </c>
      <c r="E6535" s="2">
        <f>IF(D6535,((((D6535/60)/60)/24)+DATE(1970,1,1)),"")</f>
        <v>44181.167986111104</v>
      </c>
      <c r="F6535" t="s">
        <v>16646</v>
      </c>
    </row>
    <row r="6536" spans="1:6" x14ac:dyDescent="0.25">
      <c r="A6536">
        <v>29509</v>
      </c>
      <c r="B6536" t="s">
        <v>16647</v>
      </c>
      <c r="C6536" t="s">
        <v>16648</v>
      </c>
      <c r="D6536">
        <v>1608091314</v>
      </c>
      <c r="E6536" s="2">
        <f>IF(D6536,((((D6536/60)/60)/24)+DATE(1970,1,1)),"")</f>
        <v>44181.167986111104</v>
      </c>
      <c r="F6536" t="s">
        <v>16649</v>
      </c>
    </row>
    <row r="6537" spans="1:6" x14ac:dyDescent="0.25">
      <c r="A6537">
        <v>29510</v>
      </c>
      <c r="B6537" t="s">
        <v>16650</v>
      </c>
      <c r="C6537" t="s">
        <v>16651</v>
      </c>
      <c r="D6537">
        <v>1608091314</v>
      </c>
      <c r="E6537" s="2">
        <f>IF(D6537,((((D6537/60)/60)/24)+DATE(1970,1,1)),"")</f>
        <v>44181.167986111104</v>
      </c>
      <c r="F6537" t="s">
        <v>16652</v>
      </c>
    </row>
    <row r="6538" spans="1:6" x14ac:dyDescent="0.25">
      <c r="A6538">
        <v>29511</v>
      </c>
      <c r="B6538" t="s">
        <v>16653</v>
      </c>
      <c r="C6538" t="s">
        <v>16654</v>
      </c>
      <c r="D6538">
        <v>1608091314</v>
      </c>
      <c r="E6538" s="2">
        <f>IF(D6538,((((D6538/60)/60)/24)+DATE(1970,1,1)),"")</f>
        <v>44181.167986111104</v>
      </c>
      <c r="F6538" t="s">
        <v>16655</v>
      </c>
    </row>
    <row r="6539" spans="1:6" x14ac:dyDescent="0.25">
      <c r="A6539">
        <v>29512</v>
      </c>
      <c r="B6539" t="s">
        <v>16656</v>
      </c>
      <c r="C6539" t="s">
        <v>16657</v>
      </c>
      <c r="D6539">
        <v>1608091314</v>
      </c>
      <c r="E6539" s="2">
        <f>IF(D6539,((((D6539/60)/60)/24)+DATE(1970,1,1)),"")</f>
        <v>44181.167986111104</v>
      </c>
      <c r="F6539" t="s">
        <v>16658</v>
      </c>
    </row>
    <row r="6540" spans="1:6" x14ac:dyDescent="0.25">
      <c r="A6540">
        <v>29513</v>
      </c>
      <c r="B6540" t="s">
        <v>16659</v>
      </c>
      <c r="C6540" t="s">
        <v>16660</v>
      </c>
      <c r="D6540">
        <v>1608091314</v>
      </c>
      <c r="E6540" s="2">
        <f>IF(D6540,((((D6540/60)/60)/24)+DATE(1970,1,1)),"")</f>
        <v>44181.167986111104</v>
      </c>
      <c r="F6540" t="s">
        <v>16661</v>
      </c>
    </row>
    <row r="6541" spans="1:6" x14ac:dyDescent="0.25">
      <c r="A6541">
        <v>29514</v>
      </c>
      <c r="B6541" t="s">
        <v>16662</v>
      </c>
      <c r="C6541" t="s">
        <v>16663</v>
      </c>
      <c r="D6541">
        <v>1608091314</v>
      </c>
      <c r="E6541" s="2">
        <f>IF(D6541,((((D6541/60)/60)/24)+DATE(1970,1,1)),"")</f>
        <v>44181.167986111104</v>
      </c>
      <c r="F6541" t="s">
        <v>16664</v>
      </c>
    </row>
    <row r="6542" spans="1:6" x14ac:dyDescent="0.25">
      <c r="A6542">
        <v>29515</v>
      </c>
      <c r="B6542" t="s">
        <v>16665</v>
      </c>
      <c r="C6542" t="s">
        <v>16666</v>
      </c>
      <c r="D6542">
        <v>1608091314</v>
      </c>
      <c r="E6542" s="2">
        <f>IF(D6542,((((D6542/60)/60)/24)+DATE(1970,1,1)),"")</f>
        <v>44181.167986111104</v>
      </c>
      <c r="F6542" t="s">
        <v>16667</v>
      </c>
    </row>
    <row r="6543" spans="1:6" x14ac:dyDescent="0.25">
      <c r="A6543">
        <v>29516</v>
      </c>
      <c r="B6543" t="s">
        <v>16668</v>
      </c>
      <c r="C6543" t="s">
        <v>16669</v>
      </c>
      <c r="D6543">
        <v>1608091314</v>
      </c>
      <c r="E6543" s="2">
        <f>IF(D6543,((((D6543/60)/60)/24)+DATE(1970,1,1)),"")</f>
        <v>44181.167986111104</v>
      </c>
      <c r="F6543" t="s">
        <v>16670</v>
      </c>
    </row>
    <row r="6544" spans="1:6" x14ac:dyDescent="0.25">
      <c r="A6544">
        <v>29517</v>
      </c>
      <c r="B6544" t="s">
        <v>16671</v>
      </c>
      <c r="C6544" t="s">
        <v>16672</v>
      </c>
      <c r="D6544">
        <v>1608091314</v>
      </c>
      <c r="E6544" s="2">
        <f>IF(D6544,((((D6544/60)/60)/24)+DATE(1970,1,1)),"")</f>
        <v>44181.167986111104</v>
      </c>
      <c r="F6544" t="s">
        <v>16673</v>
      </c>
    </row>
    <row r="6545" spans="1:6" x14ac:dyDescent="0.25">
      <c r="A6545">
        <v>29518</v>
      </c>
      <c r="B6545" t="s">
        <v>16674</v>
      </c>
      <c r="C6545" t="s">
        <v>16675</v>
      </c>
      <c r="D6545">
        <v>1608091314</v>
      </c>
      <c r="E6545" s="2">
        <f>IF(D6545,((((D6545/60)/60)/24)+DATE(1970,1,1)),"")</f>
        <v>44181.167986111104</v>
      </c>
      <c r="F6545" t="s">
        <v>16676</v>
      </c>
    </row>
    <row r="6546" spans="1:6" x14ac:dyDescent="0.25">
      <c r="A6546">
        <v>29519</v>
      </c>
      <c r="B6546" t="s">
        <v>16677</v>
      </c>
      <c r="C6546" t="s">
        <v>16678</v>
      </c>
      <c r="D6546">
        <v>1608091314</v>
      </c>
      <c r="E6546" s="2">
        <f>IF(D6546,((((D6546/60)/60)/24)+DATE(1970,1,1)),"")</f>
        <v>44181.167986111104</v>
      </c>
      <c r="F6546" t="s">
        <v>16679</v>
      </c>
    </row>
    <row r="6547" spans="1:6" x14ac:dyDescent="0.25">
      <c r="A6547">
        <v>29520</v>
      </c>
      <c r="B6547" t="s">
        <v>16680</v>
      </c>
      <c r="C6547" t="s">
        <v>16681</v>
      </c>
      <c r="D6547">
        <v>1608091314</v>
      </c>
      <c r="E6547" s="2">
        <f>IF(D6547,((((D6547/60)/60)/24)+DATE(1970,1,1)),"")</f>
        <v>44181.167986111104</v>
      </c>
      <c r="F6547" t="s">
        <v>16682</v>
      </c>
    </row>
    <row r="6548" spans="1:6" x14ac:dyDescent="0.25">
      <c r="A6548">
        <v>29521</v>
      </c>
      <c r="B6548" t="s">
        <v>16683</v>
      </c>
      <c r="C6548" t="s">
        <v>16684</v>
      </c>
      <c r="D6548">
        <v>1608091314</v>
      </c>
      <c r="E6548" s="2">
        <f>IF(D6548,((((D6548/60)/60)/24)+DATE(1970,1,1)),"")</f>
        <v>44181.167986111104</v>
      </c>
      <c r="F6548" t="s">
        <v>16685</v>
      </c>
    </row>
    <row r="6549" spans="1:6" x14ac:dyDescent="0.25">
      <c r="A6549">
        <v>29522</v>
      </c>
      <c r="B6549" t="s">
        <v>16686</v>
      </c>
      <c r="C6549" t="s">
        <v>16687</v>
      </c>
      <c r="D6549">
        <v>1608091314</v>
      </c>
      <c r="E6549" s="2">
        <f>IF(D6549,((((D6549/60)/60)/24)+DATE(1970,1,1)),"")</f>
        <v>44181.167986111104</v>
      </c>
      <c r="F6549" t="s">
        <v>16688</v>
      </c>
    </row>
    <row r="6550" spans="1:6" x14ac:dyDescent="0.25">
      <c r="A6550">
        <v>29523</v>
      </c>
      <c r="B6550" t="s">
        <v>16689</v>
      </c>
      <c r="C6550" t="s">
        <v>16690</v>
      </c>
      <c r="D6550">
        <v>1608091314</v>
      </c>
      <c r="E6550" s="2">
        <f>IF(D6550,((((D6550/60)/60)/24)+DATE(1970,1,1)),"")</f>
        <v>44181.167986111104</v>
      </c>
      <c r="F6550" t="s">
        <v>16691</v>
      </c>
    </row>
    <row r="6551" spans="1:6" x14ac:dyDescent="0.25">
      <c r="A6551">
        <v>29524</v>
      </c>
      <c r="B6551" t="s">
        <v>16692</v>
      </c>
      <c r="C6551" t="s">
        <v>16693</v>
      </c>
      <c r="D6551">
        <v>1608091314</v>
      </c>
      <c r="E6551" s="2">
        <f>IF(D6551,((((D6551/60)/60)/24)+DATE(1970,1,1)),"")</f>
        <v>44181.167986111104</v>
      </c>
      <c r="F6551" t="s">
        <v>16694</v>
      </c>
    </row>
    <row r="6552" spans="1:6" x14ac:dyDescent="0.25">
      <c r="A6552">
        <v>29525</v>
      </c>
      <c r="B6552" t="s">
        <v>16695</v>
      </c>
      <c r="C6552" t="s">
        <v>16696</v>
      </c>
      <c r="D6552">
        <v>1608091314</v>
      </c>
      <c r="E6552" s="2">
        <f>IF(D6552,((((D6552/60)/60)/24)+DATE(1970,1,1)),"")</f>
        <v>44181.167986111104</v>
      </c>
      <c r="F6552" t="s">
        <v>16697</v>
      </c>
    </row>
    <row r="6553" spans="1:6" x14ac:dyDescent="0.25">
      <c r="A6553">
        <v>29526</v>
      </c>
      <c r="B6553" t="s">
        <v>16698</v>
      </c>
      <c r="C6553" t="s">
        <v>16699</v>
      </c>
      <c r="D6553">
        <v>1608091314</v>
      </c>
      <c r="E6553" s="2">
        <f>IF(D6553,((((D6553/60)/60)/24)+DATE(1970,1,1)),"")</f>
        <v>44181.167986111104</v>
      </c>
      <c r="F6553" t="s">
        <v>16700</v>
      </c>
    </row>
    <row r="6554" spans="1:6" x14ac:dyDescent="0.25">
      <c r="A6554">
        <v>29527</v>
      </c>
      <c r="B6554" t="s">
        <v>16701</v>
      </c>
      <c r="C6554" t="s">
        <v>16702</v>
      </c>
      <c r="D6554">
        <v>1608091314</v>
      </c>
      <c r="E6554" s="2">
        <f>IF(D6554,((((D6554/60)/60)/24)+DATE(1970,1,1)),"")</f>
        <v>44181.167986111104</v>
      </c>
      <c r="F6554" t="s">
        <v>16703</v>
      </c>
    </row>
    <row r="6555" spans="1:6" x14ac:dyDescent="0.25">
      <c r="A6555">
        <v>29528</v>
      </c>
      <c r="B6555" t="s">
        <v>16704</v>
      </c>
      <c r="C6555" t="s">
        <v>16705</v>
      </c>
      <c r="D6555">
        <v>1608091314</v>
      </c>
      <c r="E6555" s="2">
        <f>IF(D6555,((((D6555/60)/60)/24)+DATE(1970,1,1)),"")</f>
        <v>44181.167986111104</v>
      </c>
      <c r="F6555" t="s">
        <v>16706</v>
      </c>
    </row>
    <row r="6556" spans="1:6" x14ac:dyDescent="0.25">
      <c r="A6556">
        <v>29529</v>
      </c>
      <c r="B6556" t="s">
        <v>16707</v>
      </c>
      <c r="C6556" t="s">
        <v>16708</v>
      </c>
      <c r="D6556">
        <v>1608091314</v>
      </c>
      <c r="E6556" s="2">
        <f>IF(D6556,((((D6556/60)/60)/24)+DATE(1970,1,1)),"")</f>
        <v>44181.167986111104</v>
      </c>
      <c r="F6556" t="s">
        <v>16709</v>
      </c>
    </row>
    <row r="6557" spans="1:6" x14ac:dyDescent="0.25">
      <c r="A6557">
        <v>29530</v>
      </c>
      <c r="B6557" t="s">
        <v>16710</v>
      </c>
      <c r="C6557" t="s">
        <v>16711</v>
      </c>
      <c r="D6557">
        <v>1608091314</v>
      </c>
      <c r="E6557" s="2">
        <f>IF(D6557,((((D6557/60)/60)/24)+DATE(1970,1,1)),"")</f>
        <v>44181.167986111104</v>
      </c>
      <c r="F6557" t="s">
        <v>16712</v>
      </c>
    </row>
    <row r="6558" spans="1:6" x14ac:dyDescent="0.25">
      <c r="A6558">
        <v>29531</v>
      </c>
      <c r="B6558" t="s">
        <v>16713</v>
      </c>
      <c r="C6558" t="s">
        <v>16714</v>
      </c>
      <c r="D6558">
        <v>1608004914</v>
      </c>
      <c r="E6558" s="2">
        <f>IF(D6558,((((D6558/60)/60)/24)+DATE(1970,1,1)),"")</f>
        <v>44180.167986111104</v>
      </c>
      <c r="F6558" t="s">
        <v>16715</v>
      </c>
    </row>
    <row r="6559" spans="1:6" x14ac:dyDescent="0.25">
      <c r="A6559">
        <v>29532</v>
      </c>
      <c r="B6559" t="s">
        <v>16716</v>
      </c>
      <c r="C6559" t="s">
        <v>16717</v>
      </c>
      <c r="D6559">
        <v>1608004914</v>
      </c>
      <c r="E6559" s="2">
        <f>IF(D6559,((((D6559/60)/60)/24)+DATE(1970,1,1)),"")</f>
        <v>44180.167986111104</v>
      </c>
      <c r="F6559" t="s">
        <v>16718</v>
      </c>
    </row>
    <row r="6560" spans="1:6" x14ac:dyDescent="0.25">
      <c r="A6560">
        <v>29533</v>
      </c>
      <c r="B6560" t="s">
        <v>16719</v>
      </c>
      <c r="C6560" t="s">
        <v>16720</v>
      </c>
      <c r="D6560">
        <v>1608004914</v>
      </c>
      <c r="E6560" s="2">
        <f>IF(D6560,((((D6560/60)/60)/24)+DATE(1970,1,1)),"")</f>
        <v>44180.167986111104</v>
      </c>
      <c r="F6560" t="s">
        <v>16721</v>
      </c>
    </row>
    <row r="6561" spans="1:6" x14ac:dyDescent="0.25">
      <c r="A6561">
        <v>29534</v>
      </c>
      <c r="B6561" t="s">
        <v>16722</v>
      </c>
      <c r="C6561" t="s">
        <v>16723</v>
      </c>
      <c r="D6561">
        <v>1608004914</v>
      </c>
      <c r="E6561" s="2">
        <f>IF(D6561,((((D6561/60)/60)/24)+DATE(1970,1,1)),"")</f>
        <v>44180.167986111104</v>
      </c>
      <c r="F6561" t="s">
        <v>16724</v>
      </c>
    </row>
    <row r="6562" spans="1:6" x14ac:dyDescent="0.25">
      <c r="A6562">
        <v>29535</v>
      </c>
      <c r="B6562" t="s">
        <v>16725</v>
      </c>
      <c r="C6562" t="s">
        <v>16726</v>
      </c>
      <c r="D6562">
        <v>1608004914</v>
      </c>
      <c r="E6562" s="2">
        <f>IF(D6562,((((D6562/60)/60)/24)+DATE(1970,1,1)),"")</f>
        <v>44180.167986111104</v>
      </c>
      <c r="F6562" t="s">
        <v>16727</v>
      </c>
    </row>
    <row r="6563" spans="1:6" x14ac:dyDescent="0.25">
      <c r="A6563">
        <v>29536</v>
      </c>
      <c r="B6563" t="s">
        <v>16728</v>
      </c>
      <c r="C6563" t="s">
        <v>16729</v>
      </c>
      <c r="D6563">
        <v>1608004914</v>
      </c>
      <c r="E6563" s="2">
        <f>IF(D6563,((((D6563/60)/60)/24)+DATE(1970,1,1)),"")</f>
        <v>44180.167986111104</v>
      </c>
      <c r="F6563" t="s">
        <v>16730</v>
      </c>
    </row>
    <row r="6564" spans="1:6" x14ac:dyDescent="0.25">
      <c r="A6564">
        <v>29537</v>
      </c>
      <c r="B6564" t="s">
        <v>16731</v>
      </c>
      <c r="C6564" t="s">
        <v>16732</v>
      </c>
      <c r="D6564">
        <v>1608004914</v>
      </c>
      <c r="E6564" s="2">
        <f>IF(D6564,((((D6564/60)/60)/24)+DATE(1970,1,1)),"")</f>
        <v>44180.167986111104</v>
      </c>
      <c r="F6564" t="s">
        <v>16733</v>
      </c>
    </row>
    <row r="6565" spans="1:6" x14ac:dyDescent="0.25">
      <c r="A6565">
        <v>29538</v>
      </c>
      <c r="B6565" t="s">
        <v>16734</v>
      </c>
      <c r="C6565" t="s">
        <v>16735</v>
      </c>
      <c r="D6565">
        <v>1608004914</v>
      </c>
      <c r="E6565" s="2">
        <f>IF(D6565,((((D6565/60)/60)/24)+DATE(1970,1,1)),"")</f>
        <v>44180.167986111104</v>
      </c>
      <c r="F6565" t="s">
        <v>16736</v>
      </c>
    </row>
    <row r="6566" spans="1:6" x14ac:dyDescent="0.25">
      <c r="A6566">
        <v>29539</v>
      </c>
      <c r="B6566" t="s">
        <v>16737</v>
      </c>
      <c r="C6566" t="s">
        <v>16738</v>
      </c>
      <c r="D6566">
        <v>1608004914</v>
      </c>
      <c r="E6566" s="2">
        <f>IF(D6566,((((D6566/60)/60)/24)+DATE(1970,1,1)),"")</f>
        <v>44180.167986111104</v>
      </c>
      <c r="F6566" t="s">
        <v>16739</v>
      </c>
    </row>
    <row r="6567" spans="1:6" x14ac:dyDescent="0.25">
      <c r="A6567">
        <v>29540</v>
      </c>
      <c r="B6567" t="s">
        <v>16740</v>
      </c>
      <c r="C6567" t="s">
        <v>16741</v>
      </c>
      <c r="D6567">
        <v>1608004914</v>
      </c>
      <c r="E6567" s="2">
        <f>IF(D6567,((((D6567/60)/60)/24)+DATE(1970,1,1)),"")</f>
        <v>44180.167986111104</v>
      </c>
      <c r="F6567" t="s">
        <v>16742</v>
      </c>
    </row>
    <row r="6568" spans="1:6" x14ac:dyDescent="0.25">
      <c r="A6568">
        <v>29541</v>
      </c>
      <c r="B6568" t="s">
        <v>16743</v>
      </c>
      <c r="C6568" t="s">
        <v>16744</v>
      </c>
      <c r="D6568">
        <v>1608004914</v>
      </c>
      <c r="E6568" s="2">
        <f>IF(D6568,((((D6568/60)/60)/24)+DATE(1970,1,1)),"")</f>
        <v>44180.167986111104</v>
      </c>
      <c r="F6568" t="s">
        <v>16745</v>
      </c>
    </row>
    <row r="6569" spans="1:6" x14ac:dyDescent="0.25">
      <c r="A6569">
        <v>29542</v>
      </c>
      <c r="B6569" t="s">
        <v>16746</v>
      </c>
      <c r="C6569" t="s">
        <v>16747</v>
      </c>
      <c r="D6569">
        <v>1608004914</v>
      </c>
      <c r="E6569" s="2">
        <f>IF(D6569,((((D6569/60)/60)/24)+DATE(1970,1,1)),"")</f>
        <v>44180.167986111104</v>
      </c>
      <c r="F6569" t="s">
        <v>16748</v>
      </c>
    </row>
    <row r="6570" spans="1:6" x14ac:dyDescent="0.25">
      <c r="A6570">
        <v>29543</v>
      </c>
      <c r="B6570" t="s">
        <v>16749</v>
      </c>
      <c r="C6570" t="s">
        <v>16750</v>
      </c>
      <c r="D6570">
        <v>1608004914</v>
      </c>
      <c r="E6570" s="2">
        <f>IF(D6570,((((D6570/60)/60)/24)+DATE(1970,1,1)),"")</f>
        <v>44180.167986111104</v>
      </c>
      <c r="F6570" t="s">
        <v>16751</v>
      </c>
    </row>
    <row r="6571" spans="1:6" x14ac:dyDescent="0.25">
      <c r="A6571">
        <v>29544</v>
      </c>
      <c r="B6571" t="s">
        <v>16752</v>
      </c>
      <c r="C6571" t="s">
        <v>16753</v>
      </c>
      <c r="D6571">
        <v>1608004914</v>
      </c>
      <c r="E6571" s="2">
        <f>IF(D6571,((((D6571/60)/60)/24)+DATE(1970,1,1)),"")</f>
        <v>44180.167986111104</v>
      </c>
      <c r="F6571" t="s">
        <v>16754</v>
      </c>
    </row>
    <row r="6572" spans="1:6" x14ac:dyDescent="0.25">
      <c r="A6572">
        <v>29545</v>
      </c>
      <c r="B6572" t="s">
        <v>16755</v>
      </c>
      <c r="C6572" t="s">
        <v>16756</v>
      </c>
      <c r="D6572">
        <v>1608004914</v>
      </c>
      <c r="E6572" s="2">
        <f>IF(D6572,((((D6572/60)/60)/24)+DATE(1970,1,1)),"")</f>
        <v>44180.167986111104</v>
      </c>
      <c r="F6572" t="s">
        <v>16757</v>
      </c>
    </row>
    <row r="6573" spans="1:6" x14ac:dyDescent="0.25">
      <c r="A6573">
        <v>29546</v>
      </c>
      <c r="B6573" t="s">
        <v>16758</v>
      </c>
      <c r="C6573" t="s">
        <v>16759</v>
      </c>
      <c r="D6573">
        <v>1608004914</v>
      </c>
      <c r="E6573" s="2">
        <f>IF(D6573,((((D6573/60)/60)/24)+DATE(1970,1,1)),"")</f>
        <v>44180.167986111104</v>
      </c>
      <c r="F6573" t="s">
        <v>16760</v>
      </c>
    </row>
    <row r="6574" spans="1:6" x14ac:dyDescent="0.25">
      <c r="A6574">
        <v>29547</v>
      </c>
      <c r="B6574" t="s">
        <v>16761</v>
      </c>
      <c r="C6574" t="s">
        <v>16762</v>
      </c>
      <c r="D6574">
        <v>1608004914</v>
      </c>
      <c r="E6574" s="2">
        <f>IF(D6574,((((D6574/60)/60)/24)+DATE(1970,1,1)),"")</f>
        <v>44180.167986111104</v>
      </c>
      <c r="F6574" t="s">
        <v>16763</v>
      </c>
    </row>
    <row r="6575" spans="1:6" x14ac:dyDescent="0.25">
      <c r="A6575">
        <v>29548</v>
      </c>
      <c r="B6575" t="s">
        <v>16764</v>
      </c>
      <c r="C6575" t="s">
        <v>16765</v>
      </c>
      <c r="D6575">
        <v>1608004914</v>
      </c>
      <c r="E6575" s="2">
        <f>IF(D6575,((((D6575/60)/60)/24)+DATE(1970,1,1)),"")</f>
        <v>44180.167986111104</v>
      </c>
      <c r="F6575" t="s">
        <v>16766</v>
      </c>
    </row>
    <row r="6576" spans="1:6" x14ac:dyDescent="0.25">
      <c r="A6576">
        <v>29549</v>
      </c>
      <c r="B6576" t="s">
        <v>16767</v>
      </c>
      <c r="C6576" t="s">
        <v>16768</v>
      </c>
      <c r="D6576">
        <v>1608004914</v>
      </c>
      <c r="E6576" s="2">
        <f>IF(D6576,((((D6576/60)/60)/24)+DATE(1970,1,1)),"")</f>
        <v>44180.167986111104</v>
      </c>
      <c r="F6576" t="s">
        <v>16769</v>
      </c>
    </row>
    <row r="6577" spans="1:6" x14ac:dyDescent="0.25">
      <c r="A6577">
        <v>29550</v>
      </c>
      <c r="B6577" t="s">
        <v>16770</v>
      </c>
      <c r="C6577" t="s">
        <v>16771</v>
      </c>
      <c r="D6577">
        <v>1608004914</v>
      </c>
      <c r="E6577" s="2">
        <f>IF(D6577,((((D6577/60)/60)/24)+DATE(1970,1,1)),"")</f>
        <v>44180.167986111104</v>
      </c>
      <c r="F6577" t="s">
        <v>16772</v>
      </c>
    </row>
    <row r="6578" spans="1:6" x14ac:dyDescent="0.25">
      <c r="A6578">
        <v>29551</v>
      </c>
      <c r="B6578" t="s">
        <v>16773</v>
      </c>
      <c r="C6578" t="s">
        <v>16774</v>
      </c>
      <c r="D6578">
        <v>1608004914</v>
      </c>
      <c r="E6578" s="2">
        <f>IF(D6578,((((D6578/60)/60)/24)+DATE(1970,1,1)),"")</f>
        <v>44180.167986111104</v>
      </c>
      <c r="F6578" t="s">
        <v>16775</v>
      </c>
    </row>
    <row r="6579" spans="1:6" x14ac:dyDescent="0.25">
      <c r="A6579">
        <v>29552</v>
      </c>
      <c r="B6579" t="s">
        <v>16776</v>
      </c>
      <c r="C6579" t="s">
        <v>16777</v>
      </c>
      <c r="D6579">
        <v>1608004914</v>
      </c>
      <c r="E6579" s="2">
        <f>IF(D6579,((((D6579/60)/60)/24)+DATE(1970,1,1)),"")</f>
        <v>44180.167986111104</v>
      </c>
      <c r="F6579" t="s">
        <v>16778</v>
      </c>
    </row>
    <row r="6580" spans="1:6" x14ac:dyDescent="0.25">
      <c r="A6580">
        <v>29553</v>
      </c>
      <c r="B6580" t="s">
        <v>16779</v>
      </c>
      <c r="C6580" t="s">
        <v>16780</v>
      </c>
      <c r="D6580">
        <v>1608004914</v>
      </c>
      <c r="E6580" s="2">
        <f>IF(D6580,((((D6580/60)/60)/24)+DATE(1970,1,1)),"")</f>
        <v>44180.167986111104</v>
      </c>
      <c r="F6580" t="s">
        <v>16781</v>
      </c>
    </row>
    <row r="6581" spans="1:6" x14ac:dyDescent="0.25">
      <c r="A6581">
        <v>29554</v>
      </c>
      <c r="B6581" t="s">
        <v>16782</v>
      </c>
      <c r="C6581" t="s">
        <v>16783</v>
      </c>
      <c r="D6581">
        <v>1608004914</v>
      </c>
      <c r="E6581" s="2">
        <f>IF(D6581,((((D6581/60)/60)/24)+DATE(1970,1,1)),"")</f>
        <v>44180.167986111104</v>
      </c>
      <c r="F6581" t="s">
        <v>16784</v>
      </c>
    </row>
    <row r="6582" spans="1:6" x14ac:dyDescent="0.25">
      <c r="A6582">
        <v>29555</v>
      </c>
      <c r="B6582" t="s">
        <v>16785</v>
      </c>
      <c r="C6582" t="s">
        <v>16786</v>
      </c>
      <c r="D6582">
        <v>1608004914</v>
      </c>
      <c r="E6582" s="2">
        <f>IF(D6582,((((D6582/60)/60)/24)+DATE(1970,1,1)),"")</f>
        <v>44180.167986111104</v>
      </c>
      <c r="F6582" t="s">
        <v>16787</v>
      </c>
    </row>
    <row r="6583" spans="1:6" x14ac:dyDescent="0.25">
      <c r="A6583">
        <v>29556</v>
      </c>
      <c r="B6583" t="s">
        <v>16788</v>
      </c>
      <c r="C6583" t="s">
        <v>16789</v>
      </c>
      <c r="D6583">
        <v>1608004914</v>
      </c>
      <c r="E6583" s="2">
        <f>IF(D6583,((((D6583/60)/60)/24)+DATE(1970,1,1)),"")</f>
        <v>44180.167986111104</v>
      </c>
      <c r="F6583" t="s">
        <v>16790</v>
      </c>
    </row>
    <row r="6584" spans="1:6" x14ac:dyDescent="0.25">
      <c r="A6584">
        <v>29557</v>
      </c>
      <c r="B6584" t="s">
        <v>16791</v>
      </c>
      <c r="C6584" t="s">
        <v>16792</v>
      </c>
      <c r="D6584">
        <v>1608004914</v>
      </c>
      <c r="E6584" s="2">
        <f>IF(D6584,((((D6584/60)/60)/24)+DATE(1970,1,1)),"")</f>
        <v>44180.167986111104</v>
      </c>
      <c r="F6584" t="s">
        <v>16793</v>
      </c>
    </row>
    <row r="6585" spans="1:6" x14ac:dyDescent="0.25">
      <c r="A6585">
        <v>29558</v>
      </c>
      <c r="B6585" t="s">
        <v>16794</v>
      </c>
      <c r="C6585" t="s">
        <v>16795</v>
      </c>
      <c r="D6585">
        <v>1608004914</v>
      </c>
      <c r="E6585" s="2">
        <f>IF(D6585,((((D6585/60)/60)/24)+DATE(1970,1,1)),"")</f>
        <v>44180.167986111104</v>
      </c>
      <c r="F6585" t="s">
        <v>16796</v>
      </c>
    </row>
    <row r="6586" spans="1:6" x14ac:dyDescent="0.25">
      <c r="A6586">
        <v>29559</v>
      </c>
      <c r="B6586" t="s">
        <v>16797</v>
      </c>
      <c r="C6586" t="s">
        <v>16798</v>
      </c>
      <c r="D6586">
        <v>1608004914</v>
      </c>
      <c r="E6586" s="2">
        <f>IF(D6586,((((D6586/60)/60)/24)+DATE(1970,1,1)),"")</f>
        <v>44180.167986111104</v>
      </c>
      <c r="F6586" t="s">
        <v>16799</v>
      </c>
    </row>
    <row r="6587" spans="1:6" x14ac:dyDescent="0.25">
      <c r="A6587">
        <v>29560</v>
      </c>
      <c r="B6587" t="s">
        <v>16800</v>
      </c>
      <c r="C6587" t="s">
        <v>16801</v>
      </c>
      <c r="D6587">
        <v>1608004914</v>
      </c>
      <c r="E6587" s="2">
        <f>IF(D6587,((((D6587/60)/60)/24)+DATE(1970,1,1)),"")</f>
        <v>44180.167986111104</v>
      </c>
      <c r="F6587" t="s">
        <v>16802</v>
      </c>
    </row>
    <row r="6588" spans="1:6" x14ac:dyDescent="0.25">
      <c r="A6588">
        <v>29561</v>
      </c>
      <c r="B6588" t="s">
        <v>16803</v>
      </c>
      <c r="C6588" t="s">
        <v>16804</v>
      </c>
      <c r="D6588">
        <v>1608004914</v>
      </c>
      <c r="E6588" s="2">
        <f>IF(D6588,((((D6588/60)/60)/24)+DATE(1970,1,1)),"")</f>
        <v>44180.167986111104</v>
      </c>
      <c r="F6588" t="s">
        <v>16805</v>
      </c>
    </row>
    <row r="6589" spans="1:6" x14ac:dyDescent="0.25">
      <c r="A6589">
        <v>29562</v>
      </c>
      <c r="B6589" t="s">
        <v>16806</v>
      </c>
      <c r="C6589" t="s">
        <v>16807</v>
      </c>
      <c r="D6589">
        <v>1608004914</v>
      </c>
      <c r="E6589" s="2">
        <f>IF(D6589,((((D6589/60)/60)/24)+DATE(1970,1,1)),"")</f>
        <v>44180.167986111104</v>
      </c>
      <c r="F6589" t="s">
        <v>16808</v>
      </c>
    </row>
    <row r="6590" spans="1:6" x14ac:dyDescent="0.25">
      <c r="A6590">
        <v>29563</v>
      </c>
      <c r="B6590" t="s">
        <v>16809</v>
      </c>
      <c r="C6590" t="s">
        <v>16810</v>
      </c>
      <c r="D6590">
        <v>1608004914</v>
      </c>
      <c r="E6590" s="2">
        <f>IF(D6590,((((D6590/60)/60)/24)+DATE(1970,1,1)),"")</f>
        <v>44180.167986111104</v>
      </c>
      <c r="F6590" t="s">
        <v>16811</v>
      </c>
    </row>
    <row r="6591" spans="1:6" x14ac:dyDescent="0.25">
      <c r="A6591">
        <v>29564</v>
      </c>
      <c r="B6591" t="s">
        <v>16812</v>
      </c>
      <c r="C6591" t="s">
        <v>16813</v>
      </c>
      <c r="D6591">
        <v>1608004914</v>
      </c>
      <c r="E6591" s="2">
        <f>IF(D6591,((((D6591/60)/60)/24)+DATE(1970,1,1)),"")</f>
        <v>44180.167986111104</v>
      </c>
      <c r="F6591" t="s">
        <v>16814</v>
      </c>
    </row>
    <row r="6592" spans="1:6" x14ac:dyDescent="0.25">
      <c r="A6592">
        <v>29565</v>
      </c>
      <c r="B6592" t="s">
        <v>16815</v>
      </c>
      <c r="C6592" t="s">
        <v>16816</v>
      </c>
      <c r="D6592">
        <v>1608004914</v>
      </c>
      <c r="E6592" s="2">
        <f>IF(D6592,((((D6592/60)/60)/24)+DATE(1970,1,1)),"")</f>
        <v>44180.167986111104</v>
      </c>
      <c r="F6592" t="s">
        <v>16817</v>
      </c>
    </row>
    <row r="6593" spans="1:6" x14ac:dyDescent="0.25">
      <c r="A6593">
        <v>29566</v>
      </c>
      <c r="B6593" t="s">
        <v>16818</v>
      </c>
      <c r="C6593" t="s">
        <v>16819</v>
      </c>
      <c r="D6593">
        <v>1608004914</v>
      </c>
      <c r="E6593" s="2">
        <f>IF(D6593,((((D6593/60)/60)/24)+DATE(1970,1,1)),"")</f>
        <v>44180.167986111104</v>
      </c>
      <c r="F6593" t="s">
        <v>16820</v>
      </c>
    </row>
    <row r="6594" spans="1:6" x14ac:dyDescent="0.25">
      <c r="A6594">
        <v>29567</v>
      </c>
      <c r="B6594" t="s">
        <v>16821</v>
      </c>
      <c r="C6594" t="s">
        <v>16822</v>
      </c>
      <c r="D6594">
        <v>1608004914</v>
      </c>
      <c r="E6594" s="2">
        <f>IF(D6594,((((D6594/60)/60)/24)+DATE(1970,1,1)),"")</f>
        <v>44180.167986111104</v>
      </c>
      <c r="F6594" t="s">
        <v>16823</v>
      </c>
    </row>
    <row r="6595" spans="1:6" x14ac:dyDescent="0.25">
      <c r="A6595">
        <v>29568</v>
      </c>
      <c r="B6595" t="s">
        <v>16824</v>
      </c>
      <c r="C6595" t="s">
        <v>16825</v>
      </c>
      <c r="D6595">
        <v>1608004914</v>
      </c>
      <c r="E6595" s="2">
        <f>IF(D6595,((((D6595/60)/60)/24)+DATE(1970,1,1)),"")</f>
        <v>44180.167986111104</v>
      </c>
      <c r="F6595" t="s">
        <v>16826</v>
      </c>
    </row>
    <row r="6596" spans="1:6" x14ac:dyDescent="0.25">
      <c r="A6596">
        <v>29569</v>
      </c>
      <c r="B6596" t="s">
        <v>16827</v>
      </c>
      <c r="C6596" t="s">
        <v>16828</v>
      </c>
      <c r="D6596">
        <v>1607832114</v>
      </c>
      <c r="E6596" s="2">
        <f>IF(D6596,((((D6596/60)/60)/24)+DATE(1970,1,1)),"")</f>
        <v>44178.167986111104</v>
      </c>
      <c r="F6596" t="s">
        <v>16829</v>
      </c>
    </row>
    <row r="6597" spans="1:6" x14ac:dyDescent="0.25">
      <c r="A6597">
        <v>29570</v>
      </c>
      <c r="B6597" t="s">
        <v>16830</v>
      </c>
      <c r="C6597" t="s">
        <v>16831</v>
      </c>
      <c r="D6597">
        <v>1607832114</v>
      </c>
      <c r="E6597" s="2">
        <f>IF(D6597,((((D6597/60)/60)/24)+DATE(1970,1,1)),"")</f>
        <v>44178.167986111104</v>
      </c>
      <c r="F6597" t="s">
        <v>16832</v>
      </c>
    </row>
    <row r="6598" spans="1:6" x14ac:dyDescent="0.25">
      <c r="A6598">
        <v>29571</v>
      </c>
      <c r="B6598" t="s">
        <v>16833</v>
      </c>
      <c r="C6598" t="s">
        <v>16834</v>
      </c>
      <c r="D6598">
        <v>1607832114</v>
      </c>
      <c r="E6598" s="2">
        <f>IF(D6598,((((D6598/60)/60)/24)+DATE(1970,1,1)),"")</f>
        <v>44178.167986111104</v>
      </c>
      <c r="F6598" t="s">
        <v>16835</v>
      </c>
    </row>
    <row r="6599" spans="1:6" x14ac:dyDescent="0.25">
      <c r="A6599">
        <v>29572</v>
      </c>
      <c r="B6599" t="s">
        <v>16836</v>
      </c>
      <c r="C6599" t="s">
        <v>16837</v>
      </c>
      <c r="D6599">
        <v>1607832114</v>
      </c>
      <c r="E6599" s="2">
        <f>IF(D6599,((((D6599/60)/60)/24)+DATE(1970,1,1)),"")</f>
        <v>44178.167986111104</v>
      </c>
      <c r="F6599" t="s">
        <v>16838</v>
      </c>
    </row>
    <row r="6600" spans="1:6" x14ac:dyDescent="0.25">
      <c r="A6600">
        <v>29573</v>
      </c>
      <c r="B6600" t="s">
        <v>16839</v>
      </c>
      <c r="C6600" t="s">
        <v>16840</v>
      </c>
      <c r="D6600">
        <v>1607832114</v>
      </c>
      <c r="E6600" s="2">
        <f>IF(D6600,((((D6600/60)/60)/24)+DATE(1970,1,1)),"")</f>
        <v>44178.167986111104</v>
      </c>
      <c r="F6600" t="s">
        <v>16841</v>
      </c>
    </row>
    <row r="6601" spans="1:6" x14ac:dyDescent="0.25">
      <c r="A6601">
        <v>29574</v>
      </c>
      <c r="B6601" t="s">
        <v>16842</v>
      </c>
      <c r="C6601" t="s">
        <v>16843</v>
      </c>
      <c r="D6601">
        <v>1607832114</v>
      </c>
      <c r="E6601" s="2">
        <f>IF(D6601,((((D6601/60)/60)/24)+DATE(1970,1,1)),"")</f>
        <v>44178.167986111104</v>
      </c>
      <c r="F6601" t="s">
        <v>16844</v>
      </c>
    </row>
    <row r="6602" spans="1:6" x14ac:dyDescent="0.25">
      <c r="A6602">
        <v>29575</v>
      </c>
      <c r="B6602" t="s">
        <v>16845</v>
      </c>
      <c r="C6602" t="s">
        <v>16846</v>
      </c>
      <c r="D6602">
        <v>1607832114</v>
      </c>
      <c r="E6602" s="2">
        <f>IF(D6602,((((D6602/60)/60)/24)+DATE(1970,1,1)),"")</f>
        <v>44178.167986111104</v>
      </c>
      <c r="F6602" t="s">
        <v>16847</v>
      </c>
    </row>
    <row r="6603" spans="1:6" x14ac:dyDescent="0.25">
      <c r="A6603">
        <v>29576</v>
      </c>
      <c r="B6603" t="s">
        <v>16848</v>
      </c>
      <c r="C6603" t="s">
        <v>16849</v>
      </c>
      <c r="D6603">
        <v>1607832114</v>
      </c>
      <c r="E6603" s="2">
        <f>IF(D6603,((((D6603/60)/60)/24)+DATE(1970,1,1)),"")</f>
        <v>44178.167986111104</v>
      </c>
      <c r="F6603" t="s">
        <v>16850</v>
      </c>
    </row>
    <row r="6604" spans="1:6" x14ac:dyDescent="0.25">
      <c r="A6604">
        <v>29577</v>
      </c>
      <c r="B6604" t="s">
        <v>16851</v>
      </c>
      <c r="C6604" t="s">
        <v>16852</v>
      </c>
      <c r="D6604">
        <v>1607832114</v>
      </c>
      <c r="E6604" s="2">
        <f>IF(D6604,((((D6604/60)/60)/24)+DATE(1970,1,1)),"")</f>
        <v>44178.167986111104</v>
      </c>
      <c r="F6604" t="s">
        <v>16853</v>
      </c>
    </row>
    <row r="6605" spans="1:6" x14ac:dyDescent="0.25">
      <c r="A6605">
        <v>29578</v>
      </c>
      <c r="B6605" t="s">
        <v>16854</v>
      </c>
      <c r="C6605" t="s">
        <v>16855</v>
      </c>
      <c r="D6605">
        <v>1607832114</v>
      </c>
      <c r="E6605" s="2">
        <f>IF(D6605,((((D6605/60)/60)/24)+DATE(1970,1,1)),"")</f>
        <v>44178.167986111104</v>
      </c>
      <c r="F6605" t="s">
        <v>16856</v>
      </c>
    </row>
    <row r="6606" spans="1:6" x14ac:dyDescent="0.25">
      <c r="A6606">
        <v>29579</v>
      </c>
      <c r="B6606" t="s">
        <v>16857</v>
      </c>
      <c r="C6606" t="s">
        <v>16858</v>
      </c>
      <c r="D6606">
        <v>1607832114</v>
      </c>
      <c r="E6606" s="2">
        <f>IF(D6606,((((D6606/60)/60)/24)+DATE(1970,1,1)),"")</f>
        <v>44178.167986111104</v>
      </c>
      <c r="F6606" t="s">
        <v>16859</v>
      </c>
    </row>
    <row r="6607" spans="1:6" x14ac:dyDescent="0.25">
      <c r="A6607">
        <v>29580</v>
      </c>
      <c r="B6607" t="s">
        <v>16860</v>
      </c>
      <c r="C6607" t="s">
        <v>16861</v>
      </c>
      <c r="D6607">
        <v>1607832114</v>
      </c>
      <c r="E6607" s="2">
        <f>IF(D6607,((((D6607/60)/60)/24)+DATE(1970,1,1)),"")</f>
        <v>44178.167986111104</v>
      </c>
      <c r="F6607" t="s">
        <v>16862</v>
      </c>
    </row>
    <row r="6608" spans="1:6" x14ac:dyDescent="0.25">
      <c r="A6608">
        <v>29581</v>
      </c>
      <c r="B6608" t="s">
        <v>16863</v>
      </c>
      <c r="C6608" t="s">
        <v>16864</v>
      </c>
      <c r="D6608">
        <v>1607832114</v>
      </c>
      <c r="E6608" s="2">
        <f>IF(D6608,((((D6608/60)/60)/24)+DATE(1970,1,1)),"")</f>
        <v>44178.167986111104</v>
      </c>
      <c r="F6608" t="s">
        <v>16865</v>
      </c>
    </row>
    <row r="6609" spans="1:6" x14ac:dyDescent="0.25">
      <c r="A6609">
        <v>29582</v>
      </c>
      <c r="B6609" t="s">
        <v>16866</v>
      </c>
      <c r="C6609" t="s">
        <v>16867</v>
      </c>
      <c r="D6609">
        <v>1607832114</v>
      </c>
      <c r="E6609" s="2">
        <f>IF(D6609,((((D6609/60)/60)/24)+DATE(1970,1,1)),"")</f>
        <v>44178.167986111104</v>
      </c>
      <c r="F6609" t="s">
        <v>16868</v>
      </c>
    </row>
    <row r="6610" spans="1:6" x14ac:dyDescent="0.25">
      <c r="A6610">
        <v>29583</v>
      </c>
      <c r="B6610" t="s">
        <v>16869</v>
      </c>
      <c r="C6610" t="s">
        <v>16870</v>
      </c>
      <c r="D6610">
        <v>1607832114</v>
      </c>
      <c r="E6610" s="2">
        <f>IF(D6610,((((D6610/60)/60)/24)+DATE(1970,1,1)),"")</f>
        <v>44178.167986111104</v>
      </c>
      <c r="F6610" t="s">
        <v>16871</v>
      </c>
    </row>
    <row r="6611" spans="1:6" x14ac:dyDescent="0.25">
      <c r="A6611">
        <v>29584</v>
      </c>
      <c r="B6611" t="s">
        <v>16872</v>
      </c>
      <c r="C6611" t="s">
        <v>16873</v>
      </c>
      <c r="D6611">
        <v>1607832114</v>
      </c>
      <c r="E6611" s="2">
        <f>IF(D6611,((((D6611/60)/60)/24)+DATE(1970,1,1)),"")</f>
        <v>44178.167986111104</v>
      </c>
      <c r="F6611" t="s">
        <v>16874</v>
      </c>
    </row>
    <row r="6612" spans="1:6" x14ac:dyDescent="0.25">
      <c r="A6612">
        <v>29585</v>
      </c>
      <c r="B6612" t="s">
        <v>16875</v>
      </c>
      <c r="C6612" t="s">
        <v>16876</v>
      </c>
      <c r="D6612">
        <v>1607832114</v>
      </c>
      <c r="E6612" s="2">
        <f>IF(D6612,((((D6612/60)/60)/24)+DATE(1970,1,1)),"")</f>
        <v>44178.167986111104</v>
      </c>
      <c r="F6612" t="s">
        <v>16877</v>
      </c>
    </row>
    <row r="6613" spans="1:6" x14ac:dyDescent="0.25">
      <c r="A6613">
        <v>29586</v>
      </c>
      <c r="B6613" t="s">
        <v>16878</v>
      </c>
      <c r="C6613" t="s">
        <v>16879</v>
      </c>
      <c r="D6613">
        <v>1607832114</v>
      </c>
      <c r="E6613" s="2">
        <f>IF(D6613,((((D6613/60)/60)/24)+DATE(1970,1,1)),"")</f>
        <v>44178.167986111104</v>
      </c>
      <c r="F6613" t="s">
        <v>16880</v>
      </c>
    </row>
    <row r="6614" spans="1:6" x14ac:dyDescent="0.25">
      <c r="A6614">
        <v>29587</v>
      </c>
      <c r="B6614" t="s">
        <v>16881</v>
      </c>
      <c r="C6614" t="s">
        <v>16882</v>
      </c>
      <c r="D6614">
        <v>1607832114</v>
      </c>
      <c r="E6614" s="2">
        <f>IF(D6614,((((D6614/60)/60)/24)+DATE(1970,1,1)),"")</f>
        <v>44178.167986111104</v>
      </c>
      <c r="F6614" t="s">
        <v>16883</v>
      </c>
    </row>
    <row r="6615" spans="1:6" x14ac:dyDescent="0.25">
      <c r="A6615">
        <v>29588</v>
      </c>
      <c r="B6615" t="s">
        <v>16884</v>
      </c>
      <c r="C6615" t="s">
        <v>16885</v>
      </c>
      <c r="D6615">
        <v>1607832114</v>
      </c>
      <c r="E6615" s="2">
        <f>IF(D6615,((((D6615/60)/60)/24)+DATE(1970,1,1)),"")</f>
        <v>44178.167986111104</v>
      </c>
      <c r="F6615" t="s">
        <v>16886</v>
      </c>
    </row>
    <row r="6616" spans="1:6" x14ac:dyDescent="0.25">
      <c r="A6616">
        <v>29589</v>
      </c>
      <c r="B6616" t="s">
        <v>16887</v>
      </c>
      <c r="C6616" t="s">
        <v>16888</v>
      </c>
      <c r="D6616">
        <v>1607832114</v>
      </c>
      <c r="E6616" s="2">
        <f>IF(D6616,((((D6616/60)/60)/24)+DATE(1970,1,1)),"")</f>
        <v>44178.167986111104</v>
      </c>
      <c r="F6616" t="s">
        <v>16889</v>
      </c>
    </row>
    <row r="6617" spans="1:6" x14ac:dyDescent="0.25">
      <c r="A6617">
        <v>29590</v>
      </c>
      <c r="B6617" t="s">
        <v>16890</v>
      </c>
      <c r="C6617" t="s">
        <v>16891</v>
      </c>
      <c r="D6617">
        <v>1607832114</v>
      </c>
      <c r="E6617" s="2">
        <f>IF(D6617,((((D6617/60)/60)/24)+DATE(1970,1,1)),"")</f>
        <v>44178.167986111104</v>
      </c>
      <c r="F6617" t="s">
        <v>16892</v>
      </c>
    </row>
    <row r="6618" spans="1:6" x14ac:dyDescent="0.25">
      <c r="A6618">
        <v>29591</v>
      </c>
      <c r="B6618" t="s">
        <v>16893</v>
      </c>
      <c r="C6618" t="s">
        <v>16894</v>
      </c>
      <c r="D6618">
        <v>1607832114</v>
      </c>
      <c r="E6618" s="2">
        <f>IF(D6618,((((D6618/60)/60)/24)+DATE(1970,1,1)),"")</f>
        <v>44178.167986111104</v>
      </c>
      <c r="F6618" t="s">
        <v>16895</v>
      </c>
    </row>
    <row r="6619" spans="1:6" x14ac:dyDescent="0.25">
      <c r="A6619">
        <v>29592</v>
      </c>
      <c r="B6619" t="s">
        <v>16896</v>
      </c>
      <c r="C6619" t="s">
        <v>16897</v>
      </c>
      <c r="D6619">
        <v>1607745714</v>
      </c>
      <c r="E6619" s="2">
        <f>IF(D6619,((((D6619/60)/60)/24)+DATE(1970,1,1)),"")</f>
        <v>44177.167986111104</v>
      </c>
      <c r="F6619" t="s">
        <v>16898</v>
      </c>
    </row>
    <row r="6620" spans="1:6" x14ac:dyDescent="0.25">
      <c r="A6620">
        <v>29593</v>
      </c>
      <c r="B6620" t="s">
        <v>16899</v>
      </c>
      <c r="C6620" t="s">
        <v>16900</v>
      </c>
      <c r="D6620">
        <v>1607745714</v>
      </c>
      <c r="E6620" s="2">
        <f>IF(D6620,((((D6620/60)/60)/24)+DATE(1970,1,1)),"")</f>
        <v>44177.167986111104</v>
      </c>
      <c r="F6620" t="s">
        <v>16901</v>
      </c>
    </row>
    <row r="6621" spans="1:6" x14ac:dyDescent="0.25">
      <c r="A6621">
        <v>29594</v>
      </c>
      <c r="B6621" t="s">
        <v>16902</v>
      </c>
      <c r="C6621" t="s">
        <v>16903</v>
      </c>
      <c r="D6621">
        <v>1607745714</v>
      </c>
      <c r="E6621" s="2">
        <f>IF(D6621,((((D6621/60)/60)/24)+DATE(1970,1,1)),"")</f>
        <v>44177.167986111104</v>
      </c>
      <c r="F6621" t="s">
        <v>16904</v>
      </c>
    </row>
    <row r="6622" spans="1:6" x14ac:dyDescent="0.25">
      <c r="A6622">
        <v>29595</v>
      </c>
      <c r="B6622" t="s">
        <v>16905</v>
      </c>
      <c r="C6622" t="s">
        <v>16906</v>
      </c>
      <c r="D6622">
        <v>1607745714</v>
      </c>
      <c r="E6622" s="2">
        <f>IF(D6622,((((D6622/60)/60)/24)+DATE(1970,1,1)),"")</f>
        <v>44177.167986111104</v>
      </c>
      <c r="F6622" t="s">
        <v>16907</v>
      </c>
    </row>
    <row r="6623" spans="1:6" x14ac:dyDescent="0.25">
      <c r="A6623">
        <v>29596</v>
      </c>
      <c r="B6623" t="s">
        <v>16908</v>
      </c>
      <c r="C6623" t="s">
        <v>16909</v>
      </c>
      <c r="D6623">
        <v>1607745714</v>
      </c>
      <c r="E6623" s="2">
        <f>IF(D6623,((((D6623/60)/60)/24)+DATE(1970,1,1)),"")</f>
        <v>44177.167986111104</v>
      </c>
      <c r="F6623" t="s">
        <v>16910</v>
      </c>
    </row>
    <row r="6624" spans="1:6" x14ac:dyDescent="0.25">
      <c r="A6624">
        <v>29597</v>
      </c>
      <c r="B6624" t="s">
        <v>16911</v>
      </c>
      <c r="C6624" t="s">
        <v>16912</v>
      </c>
      <c r="D6624">
        <v>1607659314</v>
      </c>
      <c r="E6624" s="2">
        <f>IF(D6624,((((D6624/60)/60)/24)+DATE(1970,1,1)),"")</f>
        <v>44176.167986111104</v>
      </c>
      <c r="F6624" t="s">
        <v>16913</v>
      </c>
    </row>
    <row r="6625" spans="1:6" x14ac:dyDescent="0.25">
      <c r="A6625">
        <v>29598</v>
      </c>
      <c r="B6625" t="s">
        <v>16914</v>
      </c>
      <c r="C6625" t="s">
        <v>16915</v>
      </c>
      <c r="D6625">
        <v>1607659314</v>
      </c>
      <c r="E6625" s="2">
        <f>IF(D6625,((((D6625/60)/60)/24)+DATE(1970,1,1)),"")</f>
        <v>44176.167986111104</v>
      </c>
      <c r="F6625" t="s">
        <v>16916</v>
      </c>
    </row>
    <row r="6626" spans="1:6" x14ac:dyDescent="0.25">
      <c r="A6626">
        <v>29599</v>
      </c>
      <c r="B6626" t="s">
        <v>16917</v>
      </c>
      <c r="C6626" t="s">
        <v>16918</v>
      </c>
      <c r="D6626">
        <v>1607659314</v>
      </c>
      <c r="E6626" s="2">
        <f>IF(D6626,((((D6626/60)/60)/24)+DATE(1970,1,1)),"")</f>
        <v>44176.167986111104</v>
      </c>
      <c r="F6626" t="s">
        <v>16919</v>
      </c>
    </row>
    <row r="6627" spans="1:6" x14ac:dyDescent="0.25">
      <c r="A6627">
        <v>29600</v>
      </c>
      <c r="B6627" t="s">
        <v>16920</v>
      </c>
      <c r="C6627" t="s">
        <v>16921</v>
      </c>
      <c r="D6627">
        <v>1607659314</v>
      </c>
      <c r="E6627" s="2">
        <f>IF(D6627,((((D6627/60)/60)/24)+DATE(1970,1,1)),"")</f>
        <v>44176.167986111104</v>
      </c>
      <c r="F6627" t="s">
        <v>16922</v>
      </c>
    </row>
    <row r="6628" spans="1:6" x14ac:dyDescent="0.25">
      <c r="A6628">
        <v>29601</v>
      </c>
      <c r="B6628" t="s">
        <v>16923</v>
      </c>
      <c r="C6628" t="s">
        <v>16924</v>
      </c>
      <c r="D6628">
        <v>1607659314</v>
      </c>
      <c r="E6628" s="2">
        <f>IF(D6628,((((D6628/60)/60)/24)+DATE(1970,1,1)),"")</f>
        <v>44176.167986111104</v>
      </c>
      <c r="F6628" t="s">
        <v>16925</v>
      </c>
    </row>
    <row r="6629" spans="1:6" x14ac:dyDescent="0.25">
      <c r="A6629">
        <v>29602</v>
      </c>
      <c r="B6629" t="s">
        <v>16926</v>
      </c>
      <c r="C6629" t="s">
        <v>16927</v>
      </c>
      <c r="D6629">
        <v>1607659314</v>
      </c>
      <c r="E6629" s="2">
        <f>IF(D6629,((((D6629/60)/60)/24)+DATE(1970,1,1)),"")</f>
        <v>44176.167986111104</v>
      </c>
      <c r="F6629" t="s">
        <v>16928</v>
      </c>
    </row>
    <row r="6630" spans="1:6" x14ac:dyDescent="0.25">
      <c r="A6630">
        <v>29603</v>
      </c>
      <c r="B6630" t="s">
        <v>16929</v>
      </c>
      <c r="C6630" t="s">
        <v>16930</v>
      </c>
      <c r="D6630">
        <v>1607659314</v>
      </c>
      <c r="E6630" s="2">
        <f>IF(D6630,((((D6630/60)/60)/24)+DATE(1970,1,1)),"")</f>
        <v>44176.167986111104</v>
      </c>
      <c r="F6630" t="s">
        <v>16931</v>
      </c>
    </row>
    <row r="6631" spans="1:6" x14ac:dyDescent="0.25">
      <c r="A6631">
        <v>29604</v>
      </c>
      <c r="B6631" t="s">
        <v>16932</v>
      </c>
      <c r="C6631" t="s">
        <v>16933</v>
      </c>
      <c r="D6631">
        <v>1607659314</v>
      </c>
      <c r="E6631" s="2">
        <f>IF(D6631,((((D6631/60)/60)/24)+DATE(1970,1,1)),"")</f>
        <v>44176.167986111104</v>
      </c>
      <c r="F6631" t="s">
        <v>16934</v>
      </c>
    </row>
    <row r="6632" spans="1:6" x14ac:dyDescent="0.25">
      <c r="A6632">
        <v>29605</v>
      </c>
      <c r="B6632" t="s">
        <v>16935</v>
      </c>
      <c r="C6632" t="s">
        <v>16936</v>
      </c>
      <c r="D6632">
        <v>1607659314</v>
      </c>
      <c r="E6632" s="2">
        <f>IF(D6632,((((D6632/60)/60)/24)+DATE(1970,1,1)),"")</f>
        <v>44176.167986111104</v>
      </c>
      <c r="F6632" t="s">
        <v>16937</v>
      </c>
    </row>
    <row r="6633" spans="1:6" x14ac:dyDescent="0.25">
      <c r="A6633">
        <v>29606</v>
      </c>
      <c r="B6633" t="s">
        <v>16938</v>
      </c>
      <c r="C6633" t="s">
        <v>16939</v>
      </c>
      <c r="D6633">
        <v>1607659314</v>
      </c>
      <c r="E6633" s="2">
        <f>IF(D6633,((((D6633/60)/60)/24)+DATE(1970,1,1)),"")</f>
        <v>44176.167986111104</v>
      </c>
      <c r="F6633" t="s">
        <v>16940</v>
      </c>
    </row>
    <row r="6634" spans="1:6" x14ac:dyDescent="0.25">
      <c r="A6634">
        <v>29607</v>
      </c>
      <c r="B6634" t="s">
        <v>16941</v>
      </c>
      <c r="C6634" t="s">
        <v>16942</v>
      </c>
      <c r="D6634">
        <v>1607659314</v>
      </c>
      <c r="E6634" s="2">
        <f>IF(D6634,((((D6634/60)/60)/24)+DATE(1970,1,1)),"")</f>
        <v>44176.167986111104</v>
      </c>
      <c r="F6634" t="s">
        <v>16943</v>
      </c>
    </row>
    <row r="6635" spans="1:6" x14ac:dyDescent="0.25">
      <c r="A6635">
        <v>29608</v>
      </c>
      <c r="B6635" t="s">
        <v>16944</v>
      </c>
      <c r="C6635" t="s">
        <v>16945</v>
      </c>
      <c r="D6635">
        <v>1607659314</v>
      </c>
      <c r="E6635" s="2">
        <f>IF(D6635,((((D6635/60)/60)/24)+DATE(1970,1,1)),"")</f>
        <v>44176.167986111104</v>
      </c>
      <c r="F6635" t="s">
        <v>16946</v>
      </c>
    </row>
    <row r="6636" spans="1:6" x14ac:dyDescent="0.25">
      <c r="A6636">
        <v>29609</v>
      </c>
      <c r="B6636" t="s">
        <v>16947</v>
      </c>
      <c r="C6636" t="s">
        <v>16948</v>
      </c>
      <c r="D6636">
        <v>1607659314</v>
      </c>
      <c r="E6636" s="2">
        <f>IF(D6636,((((D6636/60)/60)/24)+DATE(1970,1,1)),"")</f>
        <v>44176.167986111104</v>
      </c>
      <c r="F6636" t="s">
        <v>16949</v>
      </c>
    </row>
    <row r="6637" spans="1:6" x14ac:dyDescent="0.25">
      <c r="A6637">
        <v>29610</v>
      </c>
      <c r="B6637" t="s">
        <v>16950</v>
      </c>
      <c r="C6637" t="s">
        <v>16951</v>
      </c>
      <c r="D6637">
        <v>1607659314</v>
      </c>
      <c r="E6637" s="2">
        <f>IF(D6637,((((D6637/60)/60)/24)+DATE(1970,1,1)),"")</f>
        <v>44176.167986111104</v>
      </c>
      <c r="F6637" t="s">
        <v>16952</v>
      </c>
    </row>
    <row r="6638" spans="1:6" x14ac:dyDescent="0.25">
      <c r="A6638">
        <v>29611</v>
      </c>
      <c r="B6638" t="s">
        <v>16953</v>
      </c>
      <c r="C6638" t="s">
        <v>16954</v>
      </c>
      <c r="D6638">
        <v>1607659314</v>
      </c>
      <c r="E6638" s="2">
        <f>IF(D6638,((((D6638/60)/60)/24)+DATE(1970,1,1)),"")</f>
        <v>44176.167986111104</v>
      </c>
      <c r="F6638" t="s">
        <v>16955</v>
      </c>
    </row>
    <row r="6639" spans="1:6" x14ac:dyDescent="0.25">
      <c r="A6639">
        <v>29612</v>
      </c>
      <c r="B6639" t="s">
        <v>16956</v>
      </c>
      <c r="C6639" t="s">
        <v>16957</v>
      </c>
      <c r="D6639">
        <v>1607659314</v>
      </c>
      <c r="E6639" s="2">
        <f>IF(D6639,((((D6639/60)/60)/24)+DATE(1970,1,1)),"")</f>
        <v>44176.167986111104</v>
      </c>
      <c r="F6639" t="s">
        <v>16958</v>
      </c>
    </row>
    <row r="6640" spans="1:6" x14ac:dyDescent="0.25">
      <c r="A6640">
        <v>29613</v>
      </c>
      <c r="B6640" t="s">
        <v>16959</v>
      </c>
      <c r="C6640" t="s">
        <v>16960</v>
      </c>
      <c r="D6640">
        <v>1607659314</v>
      </c>
      <c r="E6640" s="2">
        <f>IF(D6640,((((D6640/60)/60)/24)+DATE(1970,1,1)),"")</f>
        <v>44176.167986111104</v>
      </c>
      <c r="F6640" t="s">
        <v>16961</v>
      </c>
    </row>
    <row r="6641" spans="1:6" x14ac:dyDescent="0.25">
      <c r="A6641">
        <v>29614</v>
      </c>
      <c r="B6641" t="s">
        <v>16962</v>
      </c>
      <c r="C6641" t="s">
        <v>16963</v>
      </c>
      <c r="D6641">
        <v>1607572914</v>
      </c>
      <c r="E6641" s="2">
        <f>IF(D6641,((((D6641/60)/60)/24)+DATE(1970,1,1)),"")</f>
        <v>44175.167986111104</v>
      </c>
      <c r="F6641" t="s">
        <v>16964</v>
      </c>
    </row>
    <row r="6642" spans="1:6" x14ac:dyDescent="0.25">
      <c r="A6642">
        <v>29615</v>
      </c>
      <c r="B6642" t="s">
        <v>16965</v>
      </c>
      <c r="C6642" t="s">
        <v>16966</v>
      </c>
      <c r="D6642">
        <v>1607572914</v>
      </c>
      <c r="E6642" s="2">
        <f>IF(D6642,((((D6642/60)/60)/24)+DATE(1970,1,1)),"")</f>
        <v>44175.167986111104</v>
      </c>
      <c r="F6642" t="s">
        <v>16967</v>
      </c>
    </row>
    <row r="6643" spans="1:6" x14ac:dyDescent="0.25">
      <c r="A6643">
        <v>29616</v>
      </c>
      <c r="B6643" t="s">
        <v>16968</v>
      </c>
      <c r="C6643" t="s">
        <v>16969</v>
      </c>
      <c r="D6643">
        <v>1607572914</v>
      </c>
      <c r="E6643" s="2">
        <f>IF(D6643,((((D6643/60)/60)/24)+DATE(1970,1,1)),"")</f>
        <v>44175.167986111104</v>
      </c>
      <c r="F6643" t="s">
        <v>16970</v>
      </c>
    </row>
    <row r="6644" spans="1:6" x14ac:dyDescent="0.25">
      <c r="A6644">
        <v>29617</v>
      </c>
      <c r="B6644" t="s">
        <v>16971</v>
      </c>
      <c r="C6644" t="s">
        <v>16972</v>
      </c>
      <c r="D6644">
        <v>1607572914</v>
      </c>
      <c r="E6644" s="2">
        <f>IF(D6644,((((D6644/60)/60)/24)+DATE(1970,1,1)),"")</f>
        <v>44175.167986111104</v>
      </c>
      <c r="F6644" t="s">
        <v>16973</v>
      </c>
    </row>
    <row r="6645" spans="1:6" x14ac:dyDescent="0.25">
      <c r="A6645">
        <v>29618</v>
      </c>
      <c r="B6645" t="s">
        <v>16974</v>
      </c>
      <c r="C6645" t="s">
        <v>16975</v>
      </c>
      <c r="D6645">
        <v>1607572914</v>
      </c>
      <c r="E6645" s="2">
        <f>IF(D6645,((((D6645/60)/60)/24)+DATE(1970,1,1)),"")</f>
        <v>44175.167986111104</v>
      </c>
      <c r="F6645" t="s">
        <v>16976</v>
      </c>
    </row>
    <row r="6646" spans="1:6" x14ac:dyDescent="0.25">
      <c r="A6646">
        <v>29619</v>
      </c>
      <c r="B6646" t="s">
        <v>16977</v>
      </c>
      <c r="C6646" t="s">
        <v>16978</v>
      </c>
      <c r="D6646">
        <v>1607572914</v>
      </c>
      <c r="E6646" s="2">
        <f>IF(D6646,((((D6646/60)/60)/24)+DATE(1970,1,1)),"")</f>
        <v>44175.167986111104</v>
      </c>
      <c r="F6646" t="s">
        <v>16979</v>
      </c>
    </row>
    <row r="6647" spans="1:6" x14ac:dyDescent="0.25">
      <c r="A6647">
        <v>29620</v>
      </c>
      <c r="B6647" t="s">
        <v>16980</v>
      </c>
      <c r="C6647" t="s">
        <v>16981</v>
      </c>
      <c r="D6647">
        <v>1607572914</v>
      </c>
      <c r="E6647" s="2">
        <f>IF(D6647,((((D6647/60)/60)/24)+DATE(1970,1,1)),"")</f>
        <v>44175.167986111104</v>
      </c>
      <c r="F6647" t="s">
        <v>16982</v>
      </c>
    </row>
    <row r="6648" spans="1:6" x14ac:dyDescent="0.25">
      <c r="A6648">
        <v>29621</v>
      </c>
      <c r="B6648" t="s">
        <v>16983</v>
      </c>
      <c r="C6648" t="s">
        <v>16984</v>
      </c>
      <c r="D6648">
        <v>1607572914</v>
      </c>
      <c r="E6648" s="2">
        <f>IF(D6648,((((D6648/60)/60)/24)+DATE(1970,1,1)),"")</f>
        <v>44175.167986111104</v>
      </c>
      <c r="F6648" t="s">
        <v>16985</v>
      </c>
    </row>
    <row r="6649" spans="1:6" x14ac:dyDescent="0.25">
      <c r="A6649">
        <v>29622</v>
      </c>
      <c r="B6649" t="s">
        <v>16986</v>
      </c>
      <c r="C6649" t="s">
        <v>16987</v>
      </c>
      <c r="D6649">
        <v>1607572914</v>
      </c>
      <c r="E6649" s="2">
        <f>IF(D6649,((((D6649/60)/60)/24)+DATE(1970,1,1)),"")</f>
        <v>44175.167986111104</v>
      </c>
      <c r="F6649" t="s">
        <v>16988</v>
      </c>
    </row>
    <row r="6650" spans="1:6" x14ac:dyDescent="0.25">
      <c r="A6650">
        <v>29623</v>
      </c>
      <c r="B6650" t="s">
        <v>16989</v>
      </c>
      <c r="C6650" t="s">
        <v>16990</v>
      </c>
      <c r="D6650">
        <v>1607572914</v>
      </c>
      <c r="E6650" s="2">
        <f>IF(D6650,((((D6650/60)/60)/24)+DATE(1970,1,1)),"")</f>
        <v>44175.167986111104</v>
      </c>
      <c r="F6650" t="s">
        <v>16991</v>
      </c>
    </row>
    <row r="6651" spans="1:6" x14ac:dyDescent="0.25">
      <c r="A6651">
        <v>29624</v>
      </c>
      <c r="B6651" t="s">
        <v>16992</v>
      </c>
      <c r="C6651" t="s">
        <v>16993</v>
      </c>
      <c r="D6651">
        <v>1607572914</v>
      </c>
      <c r="E6651" s="2">
        <f>IF(D6651,((((D6651/60)/60)/24)+DATE(1970,1,1)),"")</f>
        <v>44175.167986111104</v>
      </c>
      <c r="F6651" t="s">
        <v>16994</v>
      </c>
    </row>
    <row r="6652" spans="1:6" x14ac:dyDescent="0.25">
      <c r="A6652">
        <v>29625</v>
      </c>
      <c r="B6652" t="s">
        <v>16995</v>
      </c>
      <c r="C6652" t="s">
        <v>16996</v>
      </c>
      <c r="D6652">
        <v>1607572914</v>
      </c>
      <c r="E6652" s="2">
        <f>IF(D6652,((((D6652/60)/60)/24)+DATE(1970,1,1)),"")</f>
        <v>44175.167986111104</v>
      </c>
      <c r="F6652" t="s">
        <v>16997</v>
      </c>
    </row>
    <row r="6653" spans="1:6" x14ac:dyDescent="0.25">
      <c r="A6653">
        <v>29626</v>
      </c>
      <c r="B6653" t="s">
        <v>16998</v>
      </c>
      <c r="C6653" t="s">
        <v>16999</v>
      </c>
      <c r="D6653">
        <v>1607572914</v>
      </c>
      <c r="E6653" s="2">
        <f>IF(D6653,((((D6653/60)/60)/24)+DATE(1970,1,1)),"")</f>
        <v>44175.167986111104</v>
      </c>
      <c r="F6653" t="s">
        <v>17000</v>
      </c>
    </row>
    <row r="6654" spans="1:6" x14ac:dyDescent="0.25">
      <c r="A6654">
        <v>29627</v>
      </c>
      <c r="B6654" t="s">
        <v>17001</v>
      </c>
      <c r="C6654" t="s">
        <v>17002</v>
      </c>
      <c r="D6654">
        <v>1607572914</v>
      </c>
      <c r="E6654" s="2">
        <f>IF(D6654,((((D6654/60)/60)/24)+DATE(1970,1,1)),"")</f>
        <v>44175.167986111104</v>
      </c>
      <c r="F6654" t="s">
        <v>17003</v>
      </c>
    </row>
    <row r="6655" spans="1:6" x14ac:dyDescent="0.25">
      <c r="A6655">
        <v>29628</v>
      </c>
      <c r="B6655" t="s">
        <v>17004</v>
      </c>
      <c r="C6655" t="s">
        <v>17005</v>
      </c>
      <c r="D6655">
        <v>1607572914</v>
      </c>
      <c r="E6655" s="2">
        <f>IF(D6655,((((D6655/60)/60)/24)+DATE(1970,1,1)),"")</f>
        <v>44175.167986111104</v>
      </c>
      <c r="F6655" t="s">
        <v>17006</v>
      </c>
    </row>
    <row r="6656" spans="1:6" x14ac:dyDescent="0.25">
      <c r="A6656">
        <v>29629</v>
      </c>
      <c r="B6656" t="s">
        <v>17007</v>
      </c>
      <c r="C6656" t="s">
        <v>17008</v>
      </c>
      <c r="D6656">
        <v>1607572914</v>
      </c>
      <c r="E6656" s="2">
        <f>IF(D6656,((((D6656/60)/60)/24)+DATE(1970,1,1)),"")</f>
        <v>44175.167986111104</v>
      </c>
      <c r="F6656" t="s">
        <v>17009</v>
      </c>
    </row>
    <row r="6657" spans="1:6" x14ac:dyDescent="0.25">
      <c r="A6657">
        <v>29630</v>
      </c>
      <c r="B6657" t="s">
        <v>17010</v>
      </c>
      <c r="C6657" t="s">
        <v>17011</v>
      </c>
      <c r="D6657">
        <v>1607572914</v>
      </c>
      <c r="E6657" s="2">
        <f>IF(D6657,((((D6657/60)/60)/24)+DATE(1970,1,1)),"")</f>
        <v>44175.167986111104</v>
      </c>
      <c r="F6657" t="s">
        <v>17012</v>
      </c>
    </row>
    <row r="6658" spans="1:6" x14ac:dyDescent="0.25">
      <c r="A6658">
        <v>29631</v>
      </c>
      <c r="B6658" t="s">
        <v>17013</v>
      </c>
      <c r="C6658" t="s">
        <v>17014</v>
      </c>
      <c r="D6658">
        <v>1607572914</v>
      </c>
      <c r="E6658" s="2">
        <f>IF(D6658,((((D6658/60)/60)/24)+DATE(1970,1,1)),"")</f>
        <v>44175.167986111104</v>
      </c>
      <c r="F6658" t="s">
        <v>17015</v>
      </c>
    </row>
    <row r="6659" spans="1:6" x14ac:dyDescent="0.25">
      <c r="A6659">
        <v>29632</v>
      </c>
      <c r="B6659" t="s">
        <v>17016</v>
      </c>
      <c r="C6659" t="s">
        <v>17017</v>
      </c>
      <c r="D6659">
        <v>1607572914</v>
      </c>
      <c r="E6659" s="2">
        <f>IF(D6659,((((D6659/60)/60)/24)+DATE(1970,1,1)),"")</f>
        <v>44175.167986111104</v>
      </c>
      <c r="F6659" t="s">
        <v>17018</v>
      </c>
    </row>
    <row r="6660" spans="1:6" x14ac:dyDescent="0.25">
      <c r="A6660">
        <v>29633</v>
      </c>
      <c r="B6660" t="s">
        <v>17019</v>
      </c>
      <c r="C6660" t="s">
        <v>17020</v>
      </c>
      <c r="D6660">
        <v>1607572914</v>
      </c>
      <c r="E6660" s="2">
        <f>IF(D6660,((((D6660/60)/60)/24)+DATE(1970,1,1)),"")</f>
        <v>44175.167986111104</v>
      </c>
      <c r="F6660" t="s">
        <v>17021</v>
      </c>
    </row>
    <row r="6661" spans="1:6" x14ac:dyDescent="0.25">
      <c r="A6661">
        <v>29634</v>
      </c>
      <c r="B6661" t="s">
        <v>17022</v>
      </c>
      <c r="C6661" t="s">
        <v>17023</v>
      </c>
      <c r="D6661">
        <v>1607572914</v>
      </c>
      <c r="E6661" s="2">
        <f>IF(D6661,((((D6661/60)/60)/24)+DATE(1970,1,1)),"")</f>
        <v>44175.167986111104</v>
      </c>
      <c r="F6661" t="s">
        <v>17024</v>
      </c>
    </row>
    <row r="6662" spans="1:6" x14ac:dyDescent="0.25">
      <c r="A6662">
        <v>29635</v>
      </c>
      <c r="B6662" t="s">
        <v>17025</v>
      </c>
      <c r="C6662" t="s">
        <v>17026</v>
      </c>
      <c r="D6662">
        <v>1607486514</v>
      </c>
      <c r="E6662" s="2">
        <f>IF(D6662,((((D6662/60)/60)/24)+DATE(1970,1,1)),"")</f>
        <v>44174.167986111104</v>
      </c>
      <c r="F6662" t="s">
        <v>17027</v>
      </c>
    </row>
    <row r="6663" spans="1:6" x14ac:dyDescent="0.25">
      <c r="A6663">
        <v>29636</v>
      </c>
      <c r="B6663" t="s">
        <v>17028</v>
      </c>
      <c r="C6663" t="s">
        <v>17029</v>
      </c>
      <c r="D6663">
        <v>1607486514</v>
      </c>
      <c r="E6663" s="2">
        <f>IF(D6663,((((D6663/60)/60)/24)+DATE(1970,1,1)),"")</f>
        <v>44174.167986111104</v>
      </c>
      <c r="F6663" t="s">
        <v>17030</v>
      </c>
    </row>
    <row r="6664" spans="1:6" x14ac:dyDescent="0.25">
      <c r="A6664">
        <v>29637</v>
      </c>
      <c r="B6664" t="s">
        <v>17031</v>
      </c>
      <c r="C6664" t="s">
        <v>17032</v>
      </c>
      <c r="D6664">
        <v>1607486514</v>
      </c>
      <c r="E6664" s="2">
        <f>IF(D6664,((((D6664/60)/60)/24)+DATE(1970,1,1)),"")</f>
        <v>44174.167986111104</v>
      </c>
      <c r="F6664" t="s">
        <v>17033</v>
      </c>
    </row>
    <row r="6665" spans="1:6" x14ac:dyDescent="0.25">
      <c r="A6665">
        <v>29638</v>
      </c>
      <c r="B6665" t="s">
        <v>17034</v>
      </c>
      <c r="C6665" t="s">
        <v>17035</v>
      </c>
      <c r="D6665">
        <v>1607486514</v>
      </c>
      <c r="E6665" s="2">
        <f>IF(D6665,((((D6665/60)/60)/24)+DATE(1970,1,1)),"")</f>
        <v>44174.167986111104</v>
      </c>
      <c r="F6665" t="s">
        <v>17036</v>
      </c>
    </row>
    <row r="6666" spans="1:6" x14ac:dyDescent="0.25">
      <c r="A6666">
        <v>29639</v>
      </c>
      <c r="B6666" t="s">
        <v>17037</v>
      </c>
      <c r="C6666" t="s">
        <v>17038</v>
      </c>
      <c r="D6666">
        <v>1607486514</v>
      </c>
      <c r="E6666" s="2">
        <f>IF(D6666,((((D6666/60)/60)/24)+DATE(1970,1,1)),"")</f>
        <v>44174.167986111104</v>
      </c>
      <c r="F6666" t="s">
        <v>17039</v>
      </c>
    </row>
    <row r="6667" spans="1:6" x14ac:dyDescent="0.25">
      <c r="A6667">
        <v>29640</v>
      </c>
      <c r="B6667" t="s">
        <v>17040</v>
      </c>
      <c r="C6667" t="s">
        <v>17041</v>
      </c>
      <c r="D6667">
        <v>1607486514</v>
      </c>
      <c r="E6667" s="2">
        <f>IF(D6667,((((D6667/60)/60)/24)+DATE(1970,1,1)),"")</f>
        <v>44174.167986111104</v>
      </c>
      <c r="F6667" t="s">
        <v>17042</v>
      </c>
    </row>
    <row r="6668" spans="1:6" x14ac:dyDescent="0.25">
      <c r="A6668">
        <v>29641</v>
      </c>
      <c r="B6668" t="s">
        <v>17043</v>
      </c>
      <c r="C6668" t="s">
        <v>17044</v>
      </c>
      <c r="D6668">
        <v>1607486514</v>
      </c>
      <c r="E6668" s="2">
        <f>IF(D6668,((((D6668/60)/60)/24)+DATE(1970,1,1)),"")</f>
        <v>44174.167986111104</v>
      </c>
      <c r="F6668" t="s">
        <v>17045</v>
      </c>
    </row>
    <row r="6669" spans="1:6" x14ac:dyDescent="0.25">
      <c r="A6669">
        <v>29642</v>
      </c>
      <c r="B6669" t="s">
        <v>17046</v>
      </c>
      <c r="C6669" t="s">
        <v>17047</v>
      </c>
      <c r="D6669">
        <v>1607486514</v>
      </c>
      <c r="E6669" s="2">
        <f>IF(D6669,((((D6669/60)/60)/24)+DATE(1970,1,1)),"")</f>
        <v>44174.167986111104</v>
      </c>
      <c r="F6669" t="s">
        <v>17048</v>
      </c>
    </row>
    <row r="6670" spans="1:6" x14ac:dyDescent="0.25">
      <c r="A6670">
        <v>29643</v>
      </c>
      <c r="B6670" t="s">
        <v>17049</v>
      </c>
      <c r="C6670" t="s">
        <v>17050</v>
      </c>
      <c r="D6670">
        <v>1607486514</v>
      </c>
      <c r="E6670" s="2">
        <f>IF(D6670,((((D6670/60)/60)/24)+DATE(1970,1,1)),"")</f>
        <v>44174.167986111104</v>
      </c>
      <c r="F6670" t="s">
        <v>17051</v>
      </c>
    </row>
    <row r="6671" spans="1:6" x14ac:dyDescent="0.25">
      <c r="A6671">
        <v>29644</v>
      </c>
      <c r="B6671" t="s">
        <v>17052</v>
      </c>
      <c r="C6671" t="s">
        <v>17053</v>
      </c>
      <c r="D6671">
        <v>1607486514</v>
      </c>
      <c r="E6671" s="2">
        <f>IF(D6671,((((D6671/60)/60)/24)+DATE(1970,1,1)),"")</f>
        <v>44174.167986111104</v>
      </c>
      <c r="F6671" t="s">
        <v>17054</v>
      </c>
    </row>
    <row r="6672" spans="1:6" x14ac:dyDescent="0.25">
      <c r="A6672">
        <v>29645</v>
      </c>
      <c r="B6672" t="s">
        <v>17055</v>
      </c>
      <c r="C6672" t="s">
        <v>17056</v>
      </c>
      <c r="D6672">
        <v>1607486514</v>
      </c>
      <c r="E6672" s="2">
        <f>IF(D6672,((((D6672/60)/60)/24)+DATE(1970,1,1)),"")</f>
        <v>44174.167986111104</v>
      </c>
      <c r="F6672" t="s">
        <v>17057</v>
      </c>
    </row>
    <row r="6673" spans="1:6" x14ac:dyDescent="0.25">
      <c r="A6673">
        <v>29646</v>
      </c>
      <c r="B6673" t="s">
        <v>17058</v>
      </c>
      <c r="C6673" t="s">
        <v>17059</v>
      </c>
      <c r="D6673">
        <v>1607486514</v>
      </c>
      <c r="E6673" s="2">
        <f>IF(D6673,((((D6673/60)/60)/24)+DATE(1970,1,1)),"")</f>
        <v>44174.167986111104</v>
      </c>
      <c r="F6673" t="s">
        <v>17060</v>
      </c>
    </row>
    <row r="6674" spans="1:6" x14ac:dyDescent="0.25">
      <c r="A6674">
        <v>29647</v>
      </c>
      <c r="B6674" t="s">
        <v>17061</v>
      </c>
      <c r="C6674" t="s">
        <v>17062</v>
      </c>
      <c r="D6674">
        <v>1607486515</v>
      </c>
      <c r="E6674" s="2">
        <f>IF(D6674,((((D6674/60)/60)/24)+DATE(1970,1,1)),"")</f>
        <v>44174.167997685188</v>
      </c>
      <c r="F6674" t="s">
        <v>17063</v>
      </c>
    </row>
    <row r="6675" spans="1:6" x14ac:dyDescent="0.25">
      <c r="A6675">
        <v>29648</v>
      </c>
      <c r="B6675" t="s">
        <v>17064</v>
      </c>
      <c r="C6675" t="s">
        <v>17065</v>
      </c>
      <c r="D6675">
        <v>1607486515</v>
      </c>
      <c r="E6675" s="2">
        <f>IF(D6675,((((D6675/60)/60)/24)+DATE(1970,1,1)),"")</f>
        <v>44174.167997685188</v>
      </c>
      <c r="F6675" t="s">
        <v>17066</v>
      </c>
    </row>
    <row r="6676" spans="1:6" x14ac:dyDescent="0.25">
      <c r="A6676">
        <v>29649</v>
      </c>
      <c r="B6676" t="s">
        <v>17067</v>
      </c>
      <c r="C6676" t="s">
        <v>17068</v>
      </c>
      <c r="D6676">
        <v>1607486515</v>
      </c>
      <c r="E6676" s="2">
        <f>IF(D6676,((((D6676/60)/60)/24)+DATE(1970,1,1)),"")</f>
        <v>44174.167997685188</v>
      </c>
      <c r="F6676" t="s">
        <v>17069</v>
      </c>
    </row>
    <row r="6677" spans="1:6" x14ac:dyDescent="0.25">
      <c r="A6677">
        <v>29650</v>
      </c>
      <c r="B6677" t="s">
        <v>17070</v>
      </c>
      <c r="C6677" t="s">
        <v>17071</v>
      </c>
      <c r="D6677">
        <v>1607486515</v>
      </c>
      <c r="E6677" s="2">
        <f>IF(D6677,((((D6677/60)/60)/24)+DATE(1970,1,1)),"")</f>
        <v>44174.167997685188</v>
      </c>
      <c r="F6677" t="s">
        <v>17072</v>
      </c>
    </row>
    <row r="6678" spans="1:6" x14ac:dyDescent="0.25">
      <c r="A6678">
        <v>29651</v>
      </c>
      <c r="B6678" t="s">
        <v>17073</v>
      </c>
      <c r="C6678" t="s">
        <v>17074</v>
      </c>
      <c r="D6678">
        <v>1607486515</v>
      </c>
      <c r="E6678" s="2">
        <f>IF(D6678,((((D6678/60)/60)/24)+DATE(1970,1,1)),"")</f>
        <v>44174.167997685188</v>
      </c>
      <c r="F6678" t="s">
        <v>17075</v>
      </c>
    </row>
    <row r="6679" spans="1:6" x14ac:dyDescent="0.25">
      <c r="A6679">
        <v>29652</v>
      </c>
      <c r="B6679" t="s">
        <v>776</v>
      </c>
      <c r="C6679" t="s">
        <v>17076</v>
      </c>
      <c r="D6679">
        <v>1607486515</v>
      </c>
      <c r="E6679" s="2">
        <f>IF(D6679,((((D6679/60)/60)/24)+DATE(1970,1,1)),"")</f>
        <v>44174.167997685188</v>
      </c>
      <c r="F6679" t="s">
        <v>17077</v>
      </c>
    </row>
    <row r="6680" spans="1:6" x14ac:dyDescent="0.25">
      <c r="A6680">
        <v>29653</v>
      </c>
      <c r="B6680" t="s">
        <v>17078</v>
      </c>
      <c r="C6680" t="s">
        <v>17079</v>
      </c>
      <c r="D6680">
        <v>1607486515</v>
      </c>
      <c r="E6680" s="2">
        <f>IF(D6680,((((D6680/60)/60)/24)+DATE(1970,1,1)),"")</f>
        <v>44174.167997685188</v>
      </c>
      <c r="F6680" t="s">
        <v>17080</v>
      </c>
    </row>
    <row r="6681" spans="1:6" x14ac:dyDescent="0.25">
      <c r="A6681">
        <v>29654</v>
      </c>
      <c r="B6681" t="s">
        <v>17081</v>
      </c>
      <c r="C6681" t="s">
        <v>17082</v>
      </c>
      <c r="D6681">
        <v>1607486515</v>
      </c>
      <c r="E6681" s="2">
        <f>IF(D6681,((((D6681/60)/60)/24)+DATE(1970,1,1)),"")</f>
        <v>44174.167997685188</v>
      </c>
      <c r="F6681" t="s">
        <v>17083</v>
      </c>
    </row>
    <row r="6682" spans="1:6" x14ac:dyDescent="0.25">
      <c r="A6682">
        <v>29655</v>
      </c>
      <c r="B6682" t="s">
        <v>17084</v>
      </c>
      <c r="C6682" t="s">
        <v>17085</v>
      </c>
      <c r="D6682">
        <v>1607486515</v>
      </c>
      <c r="E6682" s="2">
        <f>IF(D6682,((((D6682/60)/60)/24)+DATE(1970,1,1)),"")</f>
        <v>44174.167997685188</v>
      </c>
      <c r="F6682" t="s">
        <v>17086</v>
      </c>
    </row>
    <row r="6683" spans="1:6" x14ac:dyDescent="0.25">
      <c r="A6683">
        <v>29656</v>
      </c>
      <c r="B6683" t="s">
        <v>17087</v>
      </c>
      <c r="C6683" t="s">
        <v>17088</v>
      </c>
      <c r="D6683">
        <v>1607486515</v>
      </c>
      <c r="E6683" s="2">
        <f>IF(D6683,((((D6683/60)/60)/24)+DATE(1970,1,1)),"")</f>
        <v>44174.167997685188</v>
      </c>
      <c r="F6683" t="s">
        <v>17089</v>
      </c>
    </row>
    <row r="6684" spans="1:6" x14ac:dyDescent="0.25">
      <c r="A6684">
        <v>29657</v>
      </c>
      <c r="B6684" t="s">
        <v>17090</v>
      </c>
      <c r="C6684" t="s">
        <v>17091</v>
      </c>
      <c r="D6684">
        <v>1607486515</v>
      </c>
      <c r="E6684" s="2">
        <f>IF(D6684,((((D6684/60)/60)/24)+DATE(1970,1,1)),"")</f>
        <v>44174.167997685188</v>
      </c>
      <c r="F6684" t="s">
        <v>17092</v>
      </c>
    </row>
    <row r="6685" spans="1:6" x14ac:dyDescent="0.25">
      <c r="A6685">
        <v>29658</v>
      </c>
      <c r="B6685" t="s">
        <v>17093</v>
      </c>
      <c r="C6685" t="s">
        <v>17094</v>
      </c>
      <c r="D6685">
        <v>1607486515</v>
      </c>
      <c r="E6685" s="2">
        <f>IF(D6685,((((D6685/60)/60)/24)+DATE(1970,1,1)),"")</f>
        <v>44174.167997685188</v>
      </c>
      <c r="F6685" t="s">
        <v>17095</v>
      </c>
    </row>
    <row r="6686" spans="1:6" x14ac:dyDescent="0.25">
      <c r="A6686">
        <v>29659</v>
      </c>
      <c r="B6686" t="s">
        <v>17096</v>
      </c>
      <c r="C6686" t="s">
        <v>17097</v>
      </c>
      <c r="D6686">
        <v>1607486515</v>
      </c>
      <c r="E6686" s="2">
        <f>IF(D6686,((((D6686/60)/60)/24)+DATE(1970,1,1)),"")</f>
        <v>44174.167997685188</v>
      </c>
      <c r="F6686" t="s">
        <v>17098</v>
      </c>
    </row>
    <row r="6687" spans="1:6" x14ac:dyDescent="0.25">
      <c r="A6687">
        <v>29660</v>
      </c>
      <c r="B6687" t="s">
        <v>17099</v>
      </c>
      <c r="C6687" t="s">
        <v>17100</v>
      </c>
      <c r="D6687">
        <v>1607486515</v>
      </c>
      <c r="E6687" s="2">
        <f>IF(D6687,((((D6687/60)/60)/24)+DATE(1970,1,1)),"")</f>
        <v>44174.167997685188</v>
      </c>
      <c r="F6687" t="s">
        <v>17101</v>
      </c>
    </row>
    <row r="6688" spans="1:6" x14ac:dyDescent="0.25">
      <c r="A6688">
        <v>29661</v>
      </c>
      <c r="B6688" t="s">
        <v>17102</v>
      </c>
      <c r="C6688" t="s">
        <v>17103</v>
      </c>
      <c r="D6688">
        <v>1607486515</v>
      </c>
      <c r="E6688" s="2">
        <f>IF(D6688,((((D6688/60)/60)/24)+DATE(1970,1,1)),"")</f>
        <v>44174.167997685188</v>
      </c>
      <c r="F6688" t="s">
        <v>17104</v>
      </c>
    </row>
    <row r="6689" spans="1:6" x14ac:dyDescent="0.25">
      <c r="A6689">
        <v>29662</v>
      </c>
      <c r="B6689" t="s">
        <v>17105</v>
      </c>
      <c r="C6689" t="s">
        <v>17106</v>
      </c>
      <c r="D6689">
        <v>1607486515</v>
      </c>
      <c r="E6689" s="2">
        <f>IF(D6689,((((D6689/60)/60)/24)+DATE(1970,1,1)),"")</f>
        <v>44174.167997685188</v>
      </c>
      <c r="F6689" t="s">
        <v>17107</v>
      </c>
    </row>
    <row r="6690" spans="1:6" x14ac:dyDescent="0.25">
      <c r="A6690">
        <v>29663</v>
      </c>
      <c r="B6690" t="s">
        <v>17108</v>
      </c>
      <c r="C6690" t="s">
        <v>17109</v>
      </c>
      <c r="D6690">
        <v>1607486515</v>
      </c>
      <c r="E6690" s="2">
        <f>IF(D6690,((((D6690/60)/60)/24)+DATE(1970,1,1)),"")</f>
        <v>44174.167997685188</v>
      </c>
      <c r="F6690" t="s">
        <v>17110</v>
      </c>
    </row>
    <row r="6691" spans="1:6" x14ac:dyDescent="0.25">
      <c r="A6691">
        <v>29664</v>
      </c>
      <c r="B6691" t="s">
        <v>17111</v>
      </c>
      <c r="C6691" t="s">
        <v>17112</v>
      </c>
      <c r="D6691">
        <v>1607486515</v>
      </c>
      <c r="E6691" s="2">
        <f>IF(D6691,((((D6691/60)/60)/24)+DATE(1970,1,1)),"")</f>
        <v>44174.167997685188</v>
      </c>
      <c r="F6691" t="s">
        <v>17113</v>
      </c>
    </row>
    <row r="6692" spans="1:6" x14ac:dyDescent="0.25">
      <c r="A6692">
        <v>29665</v>
      </c>
      <c r="B6692" t="s">
        <v>17114</v>
      </c>
      <c r="C6692" t="s">
        <v>17115</v>
      </c>
      <c r="D6692">
        <v>1607486515</v>
      </c>
      <c r="E6692" s="2">
        <f>IF(D6692,((((D6692/60)/60)/24)+DATE(1970,1,1)),"")</f>
        <v>44174.167997685188</v>
      </c>
      <c r="F6692" t="s">
        <v>17116</v>
      </c>
    </row>
    <row r="6693" spans="1:6" x14ac:dyDescent="0.25">
      <c r="A6693">
        <v>29666</v>
      </c>
      <c r="B6693" t="s">
        <v>17117</v>
      </c>
      <c r="C6693" t="s">
        <v>17118</v>
      </c>
      <c r="D6693">
        <v>1607486515</v>
      </c>
      <c r="E6693" s="2">
        <f>IF(D6693,((((D6693/60)/60)/24)+DATE(1970,1,1)),"")</f>
        <v>44174.167997685188</v>
      </c>
      <c r="F6693" t="s">
        <v>17119</v>
      </c>
    </row>
    <row r="6694" spans="1:6" x14ac:dyDescent="0.25">
      <c r="A6694">
        <v>29667</v>
      </c>
      <c r="B6694" t="s">
        <v>17120</v>
      </c>
      <c r="C6694" t="s">
        <v>17121</v>
      </c>
      <c r="D6694">
        <v>1607486515</v>
      </c>
      <c r="E6694" s="2">
        <f>IF(D6694,((((D6694/60)/60)/24)+DATE(1970,1,1)),"")</f>
        <v>44174.167997685188</v>
      </c>
      <c r="F6694" t="s">
        <v>17122</v>
      </c>
    </row>
    <row r="6695" spans="1:6" x14ac:dyDescent="0.25">
      <c r="A6695">
        <v>29668</v>
      </c>
      <c r="B6695" t="s">
        <v>17123</v>
      </c>
      <c r="C6695" t="s">
        <v>17124</v>
      </c>
      <c r="D6695">
        <v>1607486515</v>
      </c>
      <c r="E6695" s="2">
        <f>IF(D6695,((((D6695/60)/60)/24)+DATE(1970,1,1)),"")</f>
        <v>44174.167997685188</v>
      </c>
      <c r="F6695" t="s">
        <v>17125</v>
      </c>
    </row>
    <row r="6696" spans="1:6" x14ac:dyDescent="0.25">
      <c r="A6696">
        <v>29669</v>
      </c>
      <c r="B6696" t="s">
        <v>17126</v>
      </c>
      <c r="C6696" t="s">
        <v>17127</v>
      </c>
      <c r="D6696">
        <v>1607486515</v>
      </c>
      <c r="E6696" s="2">
        <f>IF(D6696,((((D6696/60)/60)/24)+DATE(1970,1,1)),"")</f>
        <v>44174.167997685188</v>
      </c>
      <c r="F6696" t="s">
        <v>17128</v>
      </c>
    </row>
    <row r="6697" spans="1:6" x14ac:dyDescent="0.25">
      <c r="A6697">
        <v>29670</v>
      </c>
      <c r="B6697" t="s">
        <v>17129</v>
      </c>
      <c r="C6697" t="s">
        <v>17130</v>
      </c>
      <c r="D6697">
        <v>1607486515</v>
      </c>
      <c r="E6697" s="2">
        <f>IF(D6697,((((D6697/60)/60)/24)+DATE(1970,1,1)),"")</f>
        <v>44174.167997685188</v>
      </c>
      <c r="F6697" t="s">
        <v>17131</v>
      </c>
    </row>
    <row r="6698" spans="1:6" x14ac:dyDescent="0.25">
      <c r="A6698">
        <v>29671</v>
      </c>
      <c r="B6698" t="s">
        <v>17132</v>
      </c>
      <c r="C6698" t="s">
        <v>17133</v>
      </c>
      <c r="D6698">
        <v>1607486515</v>
      </c>
      <c r="E6698" s="2">
        <f>IF(D6698,((((D6698/60)/60)/24)+DATE(1970,1,1)),"")</f>
        <v>44174.167997685188</v>
      </c>
      <c r="F6698" t="s">
        <v>17134</v>
      </c>
    </row>
    <row r="6699" spans="1:6" x14ac:dyDescent="0.25">
      <c r="A6699">
        <v>29672</v>
      </c>
      <c r="B6699" t="s">
        <v>17135</v>
      </c>
      <c r="C6699" t="s">
        <v>17136</v>
      </c>
      <c r="D6699">
        <v>1607400115</v>
      </c>
      <c r="E6699" s="2">
        <f>IF(D6699,((((D6699/60)/60)/24)+DATE(1970,1,1)),"")</f>
        <v>44173.167997685188</v>
      </c>
      <c r="F6699" t="s">
        <v>17137</v>
      </c>
    </row>
    <row r="6700" spans="1:6" x14ac:dyDescent="0.25">
      <c r="A6700">
        <v>29673</v>
      </c>
      <c r="B6700" t="s">
        <v>17138</v>
      </c>
      <c r="C6700" t="s">
        <v>17139</v>
      </c>
      <c r="D6700">
        <v>1607400115</v>
      </c>
      <c r="E6700" s="2">
        <f>IF(D6700,((((D6700/60)/60)/24)+DATE(1970,1,1)),"")</f>
        <v>44173.167997685188</v>
      </c>
      <c r="F6700" t="s">
        <v>17140</v>
      </c>
    </row>
    <row r="6701" spans="1:6" x14ac:dyDescent="0.25">
      <c r="A6701">
        <v>29674</v>
      </c>
      <c r="B6701" t="s">
        <v>17141</v>
      </c>
      <c r="C6701" t="s">
        <v>17142</v>
      </c>
      <c r="D6701">
        <v>1607400115</v>
      </c>
      <c r="E6701" s="2">
        <f>IF(D6701,((((D6701/60)/60)/24)+DATE(1970,1,1)),"")</f>
        <v>44173.167997685188</v>
      </c>
      <c r="F6701" t="s">
        <v>17143</v>
      </c>
    </row>
    <row r="6702" spans="1:6" x14ac:dyDescent="0.25">
      <c r="A6702">
        <v>29675</v>
      </c>
      <c r="B6702" t="s">
        <v>17144</v>
      </c>
      <c r="C6702" t="s">
        <v>17145</v>
      </c>
      <c r="D6702">
        <v>1607400115</v>
      </c>
      <c r="E6702" s="2">
        <f>IF(D6702,((((D6702/60)/60)/24)+DATE(1970,1,1)),"")</f>
        <v>44173.167997685188</v>
      </c>
      <c r="F6702" t="s">
        <v>17146</v>
      </c>
    </row>
    <row r="6703" spans="1:6" x14ac:dyDescent="0.25">
      <c r="A6703">
        <v>29676</v>
      </c>
      <c r="B6703" t="s">
        <v>17147</v>
      </c>
      <c r="C6703" t="s">
        <v>17148</v>
      </c>
      <c r="D6703">
        <v>1607400115</v>
      </c>
      <c r="E6703" s="2">
        <f>IF(D6703,((((D6703/60)/60)/24)+DATE(1970,1,1)),"")</f>
        <v>44173.167997685188</v>
      </c>
      <c r="F6703" t="s">
        <v>17149</v>
      </c>
    </row>
    <row r="6704" spans="1:6" x14ac:dyDescent="0.25">
      <c r="A6704">
        <v>29677</v>
      </c>
      <c r="B6704" t="s">
        <v>17150</v>
      </c>
      <c r="C6704" t="s">
        <v>17151</v>
      </c>
      <c r="D6704">
        <v>1607400115</v>
      </c>
      <c r="E6704" s="2">
        <f>IF(D6704,((((D6704/60)/60)/24)+DATE(1970,1,1)),"")</f>
        <v>44173.167997685188</v>
      </c>
      <c r="F6704" t="s">
        <v>17152</v>
      </c>
    </row>
    <row r="6705" spans="1:6" x14ac:dyDescent="0.25">
      <c r="A6705">
        <v>29678</v>
      </c>
      <c r="B6705" t="s">
        <v>17153</v>
      </c>
      <c r="C6705" t="s">
        <v>17154</v>
      </c>
      <c r="D6705">
        <v>1607400115</v>
      </c>
      <c r="E6705" s="2">
        <f>IF(D6705,((((D6705/60)/60)/24)+DATE(1970,1,1)),"")</f>
        <v>44173.167997685188</v>
      </c>
      <c r="F6705" t="s">
        <v>17155</v>
      </c>
    </row>
    <row r="6706" spans="1:6" x14ac:dyDescent="0.25">
      <c r="A6706">
        <v>29679</v>
      </c>
      <c r="B6706" t="s">
        <v>17156</v>
      </c>
      <c r="C6706" t="s">
        <v>17157</v>
      </c>
      <c r="D6706">
        <v>1607400115</v>
      </c>
      <c r="E6706" s="2">
        <f>IF(D6706,((((D6706/60)/60)/24)+DATE(1970,1,1)),"")</f>
        <v>44173.167997685188</v>
      </c>
      <c r="F6706" t="s">
        <v>17158</v>
      </c>
    </row>
    <row r="6707" spans="1:6" x14ac:dyDescent="0.25">
      <c r="A6707">
        <v>29680</v>
      </c>
      <c r="B6707" t="s">
        <v>17159</v>
      </c>
      <c r="C6707" t="s">
        <v>17160</v>
      </c>
      <c r="D6707">
        <v>1607400115</v>
      </c>
      <c r="E6707" s="2">
        <f>IF(D6707,((((D6707/60)/60)/24)+DATE(1970,1,1)),"")</f>
        <v>44173.167997685188</v>
      </c>
      <c r="F6707" t="s">
        <v>17161</v>
      </c>
    </row>
    <row r="6708" spans="1:6" x14ac:dyDescent="0.25">
      <c r="A6708">
        <v>29681</v>
      </c>
      <c r="B6708" t="s">
        <v>17162</v>
      </c>
      <c r="C6708" t="s">
        <v>17163</v>
      </c>
      <c r="D6708">
        <v>1607400115</v>
      </c>
      <c r="E6708" s="2">
        <f>IF(D6708,((((D6708/60)/60)/24)+DATE(1970,1,1)),"")</f>
        <v>44173.167997685188</v>
      </c>
      <c r="F6708" t="s">
        <v>17164</v>
      </c>
    </row>
    <row r="6709" spans="1:6" x14ac:dyDescent="0.25">
      <c r="A6709">
        <v>29682</v>
      </c>
      <c r="B6709" t="s">
        <v>17165</v>
      </c>
      <c r="C6709" t="s">
        <v>17166</v>
      </c>
      <c r="D6709">
        <v>1607400115</v>
      </c>
      <c r="E6709" s="2">
        <f>IF(D6709,((((D6709/60)/60)/24)+DATE(1970,1,1)),"")</f>
        <v>44173.167997685188</v>
      </c>
      <c r="F6709" t="s">
        <v>17167</v>
      </c>
    </row>
    <row r="6710" spans="1:6" x14ac:dyDescent="0.25">
      <c r="A6710">
        <v>29683</v>
      </c>
      <c r="B6710" t="s">
        <v>17168</v>
      </c>
      <c r="C6710" t="s">
        <v>17169</v>
      </c>
      <c r="D6710">
        <v>1607400115</v>
      </c>
      <c r="E6710" s="2">
        <f>IF(D6710,((((D6710/60)/60)/24)+DATE(1970,1,1)),"")</f>
        <v>44173.167997685188</v>
      </c>
      <c r="F6710" t="s">
        <v>17170</v>
      </c>
    </row>
    <row r="6711" spans="1:6" x14ac:dyDescent="0.25">
      <c r="A6711">
        <v>29684</v>
      </c>
      <c r="B6711" t="s">
        <v>17171</v>
      </c>
      <c r="C6711" t="s">
        <v>17172</v>
      </c>
      <c r="D6711">
        <v>1607400115</v>
      </c>
      <c r="E6711" s="2">
        <f>IF(D6711,((((D6711/60)/60)/24)+DATE(1970,1,1)),"")</f>
        <v>44173.167997685188</v>
      </c>
      <c r="F6711" t="s">
        <v>17173</v>
      </c>
    </row>
    <row r="6712" spans="1:6" x14ac:dyDescent="0.25">
      <c r="A6712">
        <v>29685</v>
      </c>
      <c r="B6712" t="s">
        <v>17174</v>
      </c>
      <c r="C6712" t="s">
        <v>17175</v>
      </c>
      <c r="D6712">
        <v>1607400115</v>
      </c>
      <c r="E6712" s="2">
        <f>IF(D6712,((((D6712/60)/60)/24)+DATE(1970,1,1)),"")</f>
        <v>44173.167997685188</v>
      </c>
      <c r="F6712" t="s">
        <v>17176</v>
      </c>
    </row>
    <row r="6713" spans="1:6" x14ac:dyDescent="0.25">
      <c r="A6713">
        <v>29686</v>
      </c>
      <c r="B6713" t="s">
        <v>17177</v>
      </c>
      <c r="C6713" t="s">
        <v>17178</v>
      </c>
      <c r="D6713">
        <v>1607400115</v>
      </c>
      <c r="E6713" s="2">
        <f>IF(D6713,((((D6713/60)/60)/24)+DATE(1970,1,1)),"")</f>
        <v>44173.167997685188</v>
      </c>
      <c r="F6713" t="s">
        <v>17179</v>
      </c>
    </row>
    <row r="6714" spans="1:6" x14ac:dyDescent="0.25">
      <c r="A6714">
        <v>29687</v>
      </c>
      <c r="B6714" t="s">
        <v>17180</v>
      </c>
      <c r="C6714" t="s">
        <v>17181</v>
      </c>
      <c r="D6714">
        <v>1607400115</v>
      </c>
      <c r="E6714" s="2">
        <f>IF(D6714,((((D6714/60)/60)/24)+DATE(1970,1,1)),"")</f>
        <v>44173.167997685188</v>
      </c>
      <c r="F6714" t="s">
        <v>17182</v>
      </c>
    </row>
    <row r="6715" spans="1:6" x14ac:dyDescent="0.25">
      <c r="A6715">
        <v>29688</v>
      </c>
      <c r="B6715" t="s">
        <v>17183</v>
      </c>
      <c r="C6715" t="s">
        <v>17184</v>
      </c>
      <c r="D6715">
        <v>1607400115</v>
      </c>
      <c r="E6715" s="2">
        <f>IF(D6715,((((D6715/60)/60)/24)+DATE(1970,1,1)),"")</f>
        <v>44173.167997685188</v>
      </c>
      <c r="F6715" t="s">
        <v>17185</v>
      </c>
    </row>
    <row r="6716" spans="1:6" x14ac:dyDescent="0.25">
      <c r="A6716">
        <v>29689</v>
      </c>
      <c r="B6716" t="s">
        <v>17186</v>
      </c>
      <c r="C6716" t="s">
        <v>17187</v>
      </c>
      <c r="D6716">
        <v>1607400115</v>
      </c>
      <c r="E6716" s="2">
        <f>IF(D6716,((((D6716/60)/60)/24)+DATE(1970,1,1)),"")</f>
        <v>44173.167997685188</v>
      </c>
      <c r="F6716" t="s">
        <v>17188</v>
      </c>
    </row>
    <row r="6717" spans="1:6" x14ac:dyDescent="0.25">
      <c r="A6717">
        <v>29690</v>
      </c>
      <c r="B6717" t="s">
        <v>17189</v>
      </c>
      <c r="C6717" t="s">
        <v>17190</v>
      </c>
      <c r="D6717">
        <v>1607400115</v>
      </c>
      <c r="E6717" s="2">
        <f>IF(D6717,((((D6717/60)/60)/24)+DATE(1970,1,1)),"")</f>
        <v>44173.167997685188</v>
      </c>
      <c r="F6717" t="s">
        <v>17191</v>
      </c>
    </row>
    <row r="6718" spans="1:6" x14ac:dyDescent="0.25">
      <c r="A6718">
        <v>29691</v>
      </c>
      <c r="B6718" t="s">
        <v>17192</v>
      </c>
      <c r="C6718" t="s">
        <v>17193</v>
      </c>
      <c r="D6718">
        <v>1607400115</v>
      </c>
      <c r="E6718" s="2">
        <f>IF(D6718,((((D6718/60)/60)/24)+DATE(1970,1,1)),"")</f>
        <v>44173.167997685188</v>
      </c>
      <c r="F6718" t="s">
        <v>17194</v>
      </c>
    </row>
    <row r="6719" spans="1:6" x14ac:dyDescent="0.25">
      <c r="A6719">
        <v>29692</v>
      </c>
      <c r="B6719" t="s">
        <v>17195</v>
      </c>
      <c r="C6719" t="s">
        <v>17196</v>
      </c>
      <c r="D6719">
        <v>1607400115</v>
      </c>
      <c r="E6719" s="2">
        <f>IF(D6719,((((D6719/60)/60)/24)+DATE(1970,1,1)),"")</f>
        <v>44173.167997685188</v>
      </c>
      <c r="F6719" t="s">
        <v>17197</v>
      </c>
    </row>
    <row r="6720" spans="1:6" x14ac:dyDescent="0.25">
      <c r="A6720">
        <v>29693</v>
      </c>
      <c r="B6720" t="s">
        <v>17198</v>
      </c>
      <c r="C6720" t="s">
        <v>17199</v>
      </c>
      <c r="D6720">
        <v>1607400115</v>
      </c>
      <c r="E6720" s="2">
        <f>IF(D6720,((((D6720/60)/60)/24)+DATE(1970,1,1)),"")</f>
        <v>44173.167997685188</v>
      </c>
      <c r="F6720" t="s">
        <v>17200</v>
      </c>
    </row>
    <row r="6721" spans="1:6" x14ac:dyDescent="0.25">
      <c r="A6721">
        <v>29694</v>
      </c>
      <c r="B6721" t="s">
        <v>17201</v>
      </c>
      <c r="C6721" t="s">
        <v>17202</v>
      </c>
      <c r="D6721">
        <v>1607400115</v>
      </c>
      <c r="E6721" s="2">
        <f>IF(D6721,((((D6721/60)/60)/24)+DATE(1970,1,1)),"")</f>
        <v>44173.167997685188</v>
      </c>
      <c r="F6721" t="s">
        <v>17203</v>
      </c>
    </row>
    <row r="6722" spans="1:6" x14ac:dyDescent="0.25">
      <c r="A6722">
        <v>29695</v>
      </c>
      <c r="B6722" t="s">
        <v>17204</v>
      </c>
      <c r="C6722" t="s">
        <v>17205</v>
      </c>
      <c r="D6722">
        <v>1607400115</v>
      </c>
      <c r="E6722" s="2">
        <f>IF(D6722,((((D6722/60)/60)/24)+DATE(1970,1,1)),"")</f>
        <v>44173.167997685188</v>
      </c>
      <c r="F6722" t="s">
        <v>17206</v>
      </c>
    </row>
    <row r="6723" spans="1:6" x14ac:dyDescent="0.25">
      <c r="A6723">
        <v>29696</v>
      </c>
      <c r="B6723" t="s">
        <v>17207</v>
      </c>
      <c r="C6723" t="s">
        <v>17208</v>
      </c>
      <c r="D6723">
        <v>1607313715</v>
      </c>
      <c r="E6723" s="2">
        <f>IF(D6723,((((D6723/60)/60)/24)+DATE(1970,1,1)),"")</f>
        <v>44172.167997685188</v>
      </c>
      <c r="F6723" t="s">
        <v>17209</v>
      </c>
    </row>
    <row r="6724" spans="1:6" x14ac:dyDescent="0.25">
      <c r="A6724">
        <v>29697</v>
      </c>
      <c r="B6724" t="s">
        <v>17210</v>
      </c>
      <c r="C6724" t="s">
        <v>17211</v>
      </c>
      <c r="D6724">
        <v>1607313715</v>
      </c>
      <c r="E6724" s="2">
        <f>IF(D6724,((((D6724/60)/60)/24)+DATE(1970,1,1)),"")</f>
        <v>44172.167997685188</v>
      </c>
      <c r="F6724" t="s">
        <v>17212</v>
      </c>
    </row>
    <row r="6725" spans="1:6" x14ac:dyDescent="0.25">
      <c r="A6725">
        <v>29698</v>
      </c>
      <c r="B6725" t="s">
        <v>17213</v>
      </c>
      <c r="C6725" t="s">
        <v>17214</v>
      </c>
      <c r="D6725">
        <v>1607313715</v>
      </c>
      <c r="E6725" s="2">
        <f>IF(D6725,((((D6725/60)/60)/24)+DATE(1970,1,1)),"")</f>
        <v>44172.167997685188</v>
      </c>
      <c r="F6725" t="s">
        <v>17215</v>
      </c>
    </row>
    <row r="6726" spans="1:6" x14ac:dyDescent="0.25">
      <c r="A6726">
        <v>29699</v>
      </c>
      <c r="B6726" t="s">
        <v>17216</v>
      </c>
      <c r="C6726" t="s">
        <v>17217</v>
      </c>
      <c r="D6726">
        <v>1607313715</v>
      </c>
      <c r="E6726" s="2">
        <f>IF(D6726,((((D6726/60)/60)/24)+DATE(1970,1,1)),"")</f>
        <v>44172.167997685188</v>
      </c>
      <c r="F6726" t="s">
        <v>17218</v>
      </c>
    </row>
    <row r="6727" spans="1:6" x14ac:dyDescent="0.25">
      <c r="A6727">
        <v>29700</v>
      </c>
      <c r="B6727" t="s">
        <v>17219</v>
      </c>
      <c r="C6727" t="s">
        <v>17220</v>
      </c>
      <c r="D6727">
        <v>1607313715</v>
      </c>
      <c r="E6727" s="2">
        <f>IF(D6727,((((D6727/60)/60)/24)+DATE(1970,1,1)),"")</f>
        <v>44172.167997685188</v>
      </c>
      <c r="F6727" t="s">
        <v>17221</v>
      </c>
    </row>
    <row r="6728" spans="1:6" x14ac:dyDescent="0.25">
      <c r="A6728">
        <v>29701</v>
      </c>
      <c r="B6728" t="s">
        <v>17222</v>
      </c>
      <c r="C6728" t="s">
        <v>17223</v>
      </c>
      <c r="D6728">
        <v>1607313715</v>
      </c>
      <c r="E6728" s="2">
        <f>IF(D6728,((((D6728/60)/60)/24)+DATE(1970,1,1)),"")</f>
        <v>44172.167997685188</v>
      </c>
      <c r="F6728" t="s">
        <v>17224</v>
      </c>
    </row>
    <row r="6729" spans="1:6" x14ac:dyDescent="0.25">
      <c r="A6729">
        <v>29702</v>
      </c>
      <c r="B6729" t="s">
        <v>17225</v>
      </c>
      <c r="C6729" t="s">
        <v>17226</v>
      </c>
      <c r="D6729">
        <v>1607313715</v>
      </c>
      <c r="E6729" s="2">
        <f>IF(D6729,((((D6729/60)/60)/24)+DATE(1970,1,1)),"")</f>
        <v>44172.167997685188</v>
      </c>
      <c r="F6729" t="s">
        <v>17227</v>
      </c>
    </row>
    <row r="6730" spans="1:6" x14ac:dyDescent="0.25">
      <c r="A6730">
        <v>29703</v>
      </c>
      <c r="B6730" t="s">
        <v>17228</v>
      </c>
      <c r="C6730" t="s">
        <v>17229</v>
      </c>
      <c r="D6730">
        <v>1607313715</v>
      </c>
      <c r="E6730" s="2">
        <f>IF(D6730,((((D6730/60)/60)/24)+DATE(1970,1,1)),"")</f>
        <v>44172.167997685188</v>
      </c>
      <c r="F6730" t="s">
        <v>17230</v>
      </c>
    </row>
    <row r="6731" spans="1:6" x14ac:dyDescent="0.25">
      <c r="A6731">
        <v>29704</v>
      </c>
      <c r="B6731" t="s">
        <v>17231</v>
      </c>
      <c r="C6731" t="s">
        <v>17232</v>
      </c>
      <c r="D6731">
        <v>1607313715</v>
      </c>
      <c r="E6731" s="2">
        <f>IF(D6731,((((D6731/60)/60)/24)+DATE(1970,1,1)),"")</f>
        <v>44172.167997685188</v>
      </c>
      <c r="F6731" t="s">
        <v>17233</v>
      </c>
    </row>
    <row r="6732" spans="1:6" x14ac:dyDescent="0.25">
      <c r="A6732">
        <v>29705</v>
      </c>
      <c r="B6732" t="s">
        <v>17234</v>
      </c>
      <c r="C6732" t="s">
        <v>17235</v>
      </c>
      <c r="D6732">
        <v>1607227315</v>
      </c>
      <c r="E6732" s="2">
        <f>IF(D6732,((((D6732/60)/60)/24)+DATE(1970,1,1)),"")</f>
        <v>44171.167997685188</v>
      </c>
      <c r="F6732" t="s">
        <v>17236</v>
      </c>
    </row>
    <row r="6733" spans="1:6" x14ac:dyDescent="0.25">
      <c r="A6733">
        <v>29706</v>
      </c>
      <c r="B6733" t="s">
        <v>17237</v>
      </c>
      <c r="C6733" t="s">
        <v>17238</v>
      </c>
      <c r="D6733">
        <v>1607227315</v>
      </c>
      <c r="E6733" s="2">
        <f>IF(D6733,((((D6733/60)/60)/24)+DATE(1970,1,1)),"")</f>
        <v>44171.167997685188</v>
      </c>
      <c r="F6733" t="s">
        <v>17239</v>
      </c>
    </row>
    <row r="6734" spans="1:6" x14ac:dyDescent="0.25">
      <c r="A6734">
        <v>29707</v>
      </c>
      <c r="B6734" t="s">
        <v>17240</v>
      </c>
      <c r="C6734" t="s">
        <v>17241</v>
      </c>
      <c r="D6734">
        <v>1607227315</v>
      </c>
      <c r="E6734" s="2">
        <f>IF(D6734,((((D6734/60)/60)/24)+DATE(1970,1,1)),"")</f>
        <v>44171.167997685188</v>
      </c>
      <c r="F6734" t="s">
        <v>17242</v>
      </c>
    </row>
    <row r="6735" spans="1:6" x14ac:dyDescent="0.25">
      <c r="A6735">
        <v>29708</v>
      </c>
      <c r="B6735" t="s">
        <v>17243</v>
      </c>
      <c r="C6735" t="s">
        <v>17244</v>
      </c>
      <c r="D6735">
        <v>1607227315</v>
      </c>
      <c r="E6735" s="2">
        <f>IF(D6735,((((D6735/60)/60)/24)+DATE(1970,1,1)),"")</f>
        <v>44171.167997685188</v>
      </c>
      <c r="F6735" t="s">
        <v>17245</v>
      </c>
    </row>
    <row r="6736" spans="1:6" x14ac:dyDescent="0.25">
      <c r="A6736">
        <v>29709</v>
      </c>
      <c r="B6736" t="s">
        <v>17246</v>
      </c>
      <c r="C6736" t="s">
        <v>17247</v>
      </c>
      <c r="D6736">
        <v>1607227315</v>
      </c>
      <c r="E6736" s="2">
        <f>IF(D6736,((((D6736/60)/60)/24)+DATE(1970,1,1)),"")</f>
        <v>44171.167997685188</v>
      </c>
      <c r="F6736" t="s">
        <v>17248</v>
      </c>
    </row>
    <row r="6737" spans="1:6" x14ac:dyDescent="0.25">
      <c r="A6737">
        <v>29710</v>
      </c>
      <c r="B6737" t="s">
        <v>17249</v>
      </c>
      <c r="C6737" t="s">
        <v>17250</v>
      </c>
      <c r="D6737">
        <v>1607227315</v>
      </c>
      <c r="E6737" s="2">
        <f>IF(D6737,((((D6737/60)/60)/24)+DATE(1970,1,1)),"")</f>
        <v>44171.167997685188</v>
      </c>
      <c r="F6737" t="s">
        <v>17251</v>
      </c>
    </row>
    <row r="6738" spans="1:6" x14ac:dyDescent="0.25">
      <c r="A6738">
        <v>29711</v>
      </c>
      <c r="B6738" t="s">
        <v>17252</v>
      </c>
      <c r="C6738" t="s">
        <v>17253</v>
      </c>
      <c r="D6738">
        <v>1607227315</v>
      </c>
      <c r="E6738" s="2">
        <f>IF(D6738,((((D6738/60)/60)/24)+DATE(1970,1,1)),"")</f>
        <v>44171.167997685188</v>
      </c>
      <c r="F6738" t="s">
        <v>17254</v>
      </c>
    </row>
    <row r="6739" spans="1:6" x14ac:dyDescent="0.25">
      <c r="A6739">
        <v>29712</v>
      </c>
      <c r="B6739" t="s">
        <v>17255</v>
      </c>
      <c r="C6739" t="s">
        <v>17256</v>
      </c>
      <c r="D6739">
        <v>1607227315</v>
      </c>
      <c r="E6739" s="2">
        <f>IF(D6739,((((D6739/60)/60)/24)+DATE(1970,1,1)),"")</f>
        <v>44171.167997685188</v>
      </c>
      <c r="F6739" t="s">
        <v>17257</v>
      </c>
    </row>
    <row r="6740" spans="1:6" x14ac:dyDescent="0.25">
      <c r="A6740">
        <v>29713</v>
      </c>
      <c r="B6740" t="s">
        <v>17258</v>
      </c>
      <c r="C6740" t="s">
        <v>17259</v>
      </c>
      <c r="D6740">
        <v>1607227315</v>
      </c>
      <c r="E6740" s="2">
        <f>IF(D6740,((((D6740/60)/60)/24)+DATE(1970,1,1)),"")</f>
        <v>44171.167997685188</v>
      </c>
      <c r="F6740" t="s">
        <v>17260</v>
      </c>
    </row>
    <row r="6741" spans="1:6" x14ac:dyDescent="0.25">
      <c r="A6741">
        <v>29714</v>
      </c>
      <c r="B6741" t="s">
        <v>17261</v>
      </c>
      <c r="C6741" t="s">
        <v>17262</v>
      </c>
      <c r="D6741">
        <v>1607140915</v>
      </c>
      <c r="E6741" s="2">
        <f>IF(D6741,((((D6741/60)/60)/24)+DATE(1970,1,1)),"")</f>
        <v>44170.167997685188</v>
      </c>
      <c r="F6741" t="s">
        <v>17263</v>
      </c>
    </row>
    <row r="6742" spans="1:6" x14ac:dyDescent="0.25">
      <c r="A6742">
        <v>29715</v>
      </c>
      <c r="B6742" t="s">
        <v>17264</v>
      </c>
      <c r="C6742" t="s">
        <v>17265</v>
      </c>
      <c r="D6742">
        <v>1607140915</v>
      </c>
      <c r="E6742" s="2">
        <f>IF(D6742,((((D6742/60)/60)/24)+DATE(1970,1,1)),"")</f>
        <v>44170.167997685188</v>
      </c>
      <c r="F6742" t="s">
        <v>17266</v>
      </c>
    </row>
    <row r="6743" spans="1:6" x14ac:dyDescent="0.25">
      <c r="A6743">
        <v>29716</v>
      </c>
      <c r="B6743" t="s">
        <v>17267</v>
      </c>
      <c r="C6743" t="s">
        <v>17268</v>
      </c>
      <c r="D6743">
        <v>1607140915</v>
      </c>
      <c r="E6743" s="2">
        <f>IF(D6743,((((D6743/60)/60)/24)+DATE(1970,1,1)),"")</f>
        <v>44170.167997685188</v>
      </c>
      <c r="F6743" t="s">
        <v>17269</v>
      </c>
    </row>
    <row r="6744" spans="1:6" x14ac:dyDescent="0.25">
      <c r="A6744">
        <v>29717</v>
      </c>
      <c r="B6744" t="s">
        <v>17270</v>
      </c>
      <c r="C6744" t="s">
        <v>17271</v>
      </c>
      <c r="D6744">
        <v>1607140915</v>
      </c>
      <c r="E6744" s="2">
        <f>IF(D6744,((((D6744/60)/60)/24)+DATE(1970,1,1)),"")</f>
        <v>44170.167997685188</v>
      </c>
      <c r="F6744" t="s">
        <v>17272</v>
      </c>
    </row>
    <row r="6745" spans="1:6" x14ac:dyDescent="0.25">
      <c r="A6745">
        <v>29718</v>
      </c>
      <c r="B6745" t="s">
        <v>17273</v>
      </c>
      <c r="C6745" t="s">
        <v>17274</v>
      </c>
      <c r="D6745">
        <v>1607140915</v>
      </c>
      <c r="E6745" s="2">
        <f>IF(D6745,((((D6745/60)/60)/24)+DATE(1970,1,1)),"")</f>
        <v>44170.167997685188</v>
      </c>
      <c r="F6745" t="s">
        <v>17275</v>
      </c>
    </row>
    <row r="6746" spans="1:6" x14ac:dyDescent="0.25">
      <c r="A6746">
        <v>29719</v>
      </c>
      <c r="B6746" t="s">
        <v>17276</v>
      </c>
      <c r="C6746" t="s">
        <v>17277</v>
      </c>
      <c r="D6746">
        <v>1607140915</v>
      </c>
      <c r="E6746" s="2">
        <f>IF(D6746,((((D6746/60)/60)/24)+DATE(1970,1,1)),"")</f>
        <v>44170.167997685188</v>
      </c>
      <c r="F6746" t="s">
        <v>17278</v>
      </c>
    </row>
    <row r="6747" spans="1:6" x14ac:dyDescent="0.25">
      <c r="A6747">
        <v>29720</v>
      </c>
      <c r="B6747" t="s">
        <v>17279</v>
      </c>
      <c r="C6747" t="s">
        <v>17280</v>
      </c>
      <c r="D6747">
        <v>1607140915</v>
      </c>
      <c r="E6747" s="2">
        <f>IF(D6747,((((D6747/60)/60)/24)+DATE(1970,1,1)),"")</f>
        <v>44170.167997685188</v>
      </c>
      <c r="F6747" t="s">
        <v>17281</v>
      </c>
    </row>
    <row r="6748" spans="1:6" x14ac:dyDescent="0.25">
      <c r="A6748">
        <v>29721</v>
      </c>
      <c r="B6748" t="s">
        <v>17282</v>
      </c>
      <c r="C6748" t="s">
        <v>17283</v>
      </c>
      <c r="D6748">
        <v>1607140915</v>
      </c>
      <c r="E6748" s="2">
        <f>IF(D6748,((((D6748/60)/60)/24)+DATE(1970,1,1)),"")</f>
        <v>44170.167997685188</v>
      </c>
      <c r="F6748" t="s">
        <v>17284</v>
      </c>
    </row>
    <row r="6749" spans="1:6" x14ac:dyDescent="0.25">
      <c r="A6749">
        <v>29722</v>
      </c>
      <c r="B6749" t="s">
        <v>17285</v>
      </c>
      <c r="C6749" t="s">
        <v>17286</v>
      </c>
      <c r="D6749">
        <v>1607140915</v>
      </c>
      <c r="E6749" s="2">
        <f>IF(D6749,((((D6749/60)/60)/24)+DATE(1970,1,1)),"")</f>
        <v>44170.167997685188</v>
      </c>
      <c r="F6749" t="s">
        <v>17287</v>
      </c>
    </row>
    <row r="6750" spans="1:6" x14ac:dyDescent="0.25">
      <c r="A6750">
        <v>29723</v>
      </c>
      <c r="B6750" t="s">
        <v>17288</v>
      </c>
      <c r="C6750" t="s">
        <v>17289</v>
      </c>
      <c r="D6750">
        <v>1607140915</v>
      </c>
      <c r="E6750" s="2">
        <f>IF(D6750,((((D6750/60)/60)/24)+DATE(1970,1,1)),"")</f>
        <v>44170.167997685188</v>
      </c>
      <c r="F6750" t="s">
        <v>17290</v>
      </c>
    </row>
    <row r="6751" spans="1:6" x14ac:dyDescent="0.25">
      <c r="A6751">
        <v>29724</v>
      </c>
      <c r="B6751" t="s">
        <v>17291</v>
      </c>
      <c r="C6751" t="s">
        <v>17292</v>
      </c>
      <c r="D6751">
        <v>1607140915</v>
      </c>
      <c r="E6751" s="2">
        <f>IF(D6751,((((D6751/60)/60)/24)+DATE(1970,1,1)),"")</f>
        <v>44170.167997685188</v>
      </c>
      <c r="F6751" t="s">
        <v>17293</v>
      </c>
    </row>
    <row r="6752" spans="1:6" x14ac:dyDescent="0.25">
      <c r="A6752">
        <v>29725</v>
      </c>
      <c r="B6752" t="s">
        <v>17294</v>
      </c>
      <c r="C6752" t="s">
        <v>17295</v>
      </c>
      <c r="D6752">
        <v>1607140916</v>
      </c>
      <c r="E6752" s="2">
        <f>IF(D6752,((((D6752/60)/60)/24)+DATE(1970,1,1)),"")</f>
        <v>44170.168009259258</v>
      </c>
      <c r="F6752" t="s">
        <v>17296</v>
      </c>
    </row>
    <row r="6753" spans="1:6" x14ac:dyDescent="0.25">
      <c r="A6753">
        <v>29726</v>
      </c>
      <c r="B6753" t="s">
        <v>17297</v>
      </c>
      <c r="C6753" t="s">
        <v>17298</v>
      </c>
      <c r="D6753">
        <v>1607140916</v>
      </c>
      <c r="E6753" s="2">
        <f>IF(D6753,((((D6753/60)/60)/24)+DATE(1970,1,1)),"")</f>
        <v>44170.168009259258</v>
      </c>
      <c r="F6753" t="s">
        <v>17299</v>
      </c>
    </row>
    <row r="6754" spans="1:6" x14ac:dyDescent="0.25">
      <c r="A6754">
        <v>29727</v>
      </c>
      <c r="B6754" t="s">
        <v>17300</v>
      </c>
      <c r="C6754" t="s">
        <v>17301</v>
      </c>
      <c r="D6754">
        <v>1607140916</v>
      </c>
      <c r="E6754" s="2">
        <f>IF(D6754,((((D6754/60)/60)/24)+DATE(1970,1,1)),"")</f>
        <v>44170.168009259258</v>
      </c>
      <c r="F6754" t="s">
        <v>17302</v>
      </c>
    </row>
    <row r="6755" spans="1:6" x14ac:dyDescent="0.25">
      <c r="A6755">
        <v>29728</v>
      </c>
      <c r="B6755" t="s">
        <v>17303</v>
      </c>
      <c r="C6755" t="s">
        <v>17304</v>
      </c>
      <c r="D6755">
        <v>1607140916</v>
      </c>
      <c r="E6755" s="2">
        <f>IF(D6755,((((D6755/60)/60)/24)+DATE(1970,1,1)),"")</f>
        <v>44170.168009259258</v>
      </c>
      <c r="F6755" t="s">
        <v>17305</v>
      </c>
    </row>
    <row r="6756" spans="1:6" x14ac:dyDescent="0.25">
      <c r="A6756">
        <v>29729</v>
      </c>
      <c r="B6756" t="s">
        <v>17306</v>
      </c>
      <c r="C6756" t="s">
        <v>17307</v>
      </c>
      <c r="D6756">
        <v>1607140916</v>
      </c>
      <c r="E6756" s="2">
        <f>IF(D6756,((((D6756/60)/60)/24)+DATE(1970,1,1)),"")</f>
        <v>44170.168009259258</v>
      </c>
      <c r="F6756" t="s">
        <v>17308</v>
      </c>
    </row>
    <row r="6757" spans="1:6" x14ac:dyDescent="0.25">
      <c r="A6757">
        <v>29730</v>
      </c>
      <c r="B6757" t="s">
        <v>17309</v>
      </c>
      <c r="C6757" t="s">
        <v>17310</v>
      </c>
      <c r="D6757">
        <v>1607140916</v>
      </c>
      <c r="E6757" s="2">
        <f>IF(D6757,((((D6757/60)/60)/24)+DATE(1970,1,1)),"")</f>
        <v>44170.168009259258</v>
      </c>
      <c r="F6757" t="s">
        <v>17311</v>
      </c>
    </row>
    <row r="6758" spans="1:6" x14ac:dyDescent="0.25">
      <c r="A6758">
        <v>29731</v>
      </c>
      <c r="B6758" t="s">
        <v>17312</v>
      </c>
      <c r="C6758" t="s">
        <v>17313</v>
      </c>
      <c r="D6758">
        <v>1607140916</v>
      </c>
      <c r="E6758" s="2">
        <f>IF(D6758,((((D6758/60)/60)/24)+DATE(1970,1,1)),"")</f>
        <v>44170.168009259258</v>
      </c>
      <c r="F6758" t="s">
        <v>17314</v>
      </c>
    </row>
    <row r="6759" spans="1:6" x14ac:dyDescent="0.25">
      <c r="A6759">
        <v>29732</v>
      </c>
      <c r="B6759" t="s">
        <v>17315</v>
      </c>
      <c r="C6759" t="s">
        <v>17316</v>
      </c>
      <c r="D6759">
        <v>1607140916</v>
      </c>
      <c r="E6759" s="2">
        <f>IF(D6759,((((D6759/60)/60)/24)+DATE(1970,1,1)),"")</f>
        <v>44170.168009259258</v>
      </c>
      <c r="F6759" t="s">
        <v>17317</v>
      </c>
    </row>
    <row r="6760" spans="1:6" x14ac:dyDescent="0.25">
      <c r="A6760">
        <v>29733</v>
      </c>
      <c r="B6760" t="s">
        <v>17318</v>
      </c>
      <c r="C6760" t="s">
        <v>17319</v>
      </c>
      <c r="D6760">
        <v>1607140916</v>
      </c>
      <c r="E6760" s="2">
        <f>IF(D6760,((((D6760/60)/60)/24)+DATE(1970,1,1)),"")</f>
        <v>44170.168009259258</v>
      </c>
      <c r="F6760" t="s">
        <v>17320</v>
      </c>
    </row>
    <row r="6761" spans="1:6" x14ac:dyDescent="0.25">
      <c r="A6761">
        <v>29734</v>
      </c>
      <c r="B6761" t="s">
        <v>17321</v>
      </c>
      <c r="C6761" t="s">
        <v>17322</v>
      </c>
      <c r="D6761">
        <v>1607140916</v>
      </c>
      <c r="E6761" s="2">
        <f>IF(D6761,((((D6761/60)/60)/24)+DATE(1970,1,1)),"")</f>
        <v>44170.168009259258</v>
      </c>
      <c r="F6761" t="s">
        <v>17323</v>
      </c>
    </row>
    <row r="6762" spans="1:6" x14ac:dyDescent="0.25">
      <c r="A6762">
        <v>29735</v>
      </c>
      <c r="B6762" t="s">
        <v>17324</v>
      </c>
      <c r="C6762" t="s">
        <v>17325</v>
      </c>
      <c r="D6762">
        <v>1607140916</v>
      </c>
      <c r="E6762" s="2">
        <f>IF(D6762,((((D6762/60)/60)/24)+DATE(1970,1,1)),"")</f>
        <v>44170.168009259258</v>
      </c>
      <c r="F6762" t="s">
        <v>17326</v>
      </c>
    </row>
    <row r="6763" spans="1:6" x14ac:dyDescent="0.25">
      <c r="A6763">
        <v>29736</v>
      </c>
      <c r="B6763" t="s">
        <v>17327</v>
      </c>
      <c r="C6763" t="s">
        <v>17328</v>
      </c>
      <c r="D6763">
        <v>1607140916</v>
      </c>
      <c r="E6763" s="2">
        <f>IF(D6763,((((D6763/60)/60)/24)+DATE(1970,1,1)),"")</f>
        <v>44170.168009259258</v>
      </c>
      <c r="F6763" t="s">
        <v>17329</v>
      </c>
    </row>
    <row r="6764" spans="1:6" x14ac:dyDescent="0.25">
      <c r="A6764">
        <v>29737</v>
      </c>
      <c r="B6764" t="s">
        <v>17330</v>
      </c>
      <c r="C6764" t="s">
        <v>17331</v>
      </c>
      <c r="D6764">
        <v>1607140916</v>
      </c>
      <c r="E6764" s="2">
        <f>IF(D6764,((((D6764/60)/60)/24)+DATE(1970,1,1)),"")</f>
        <v>44170.168009259258</v>
      </c>
      <c r="F6764" t="s">
        <v>17332</v>
      </c>
    </row>
    <row r="6765" spans="1:6" x14ac:dyDescent="0.25">
      <c r="A6765">
        <v>29738</v>
      </c>
      <c r="B6765" t="s">
        <v>17333</v>
      </c>
      <c r="C6765" t="s">
        <v>17334</v>
      </c>
      <c r="D6765">
        <v>1607140916</v>
      </c>
      <c r="E6765" s="2">
        <f>IF(D6765,((((D6765/60)/60)/24)+DATE(1970,1,1)),"")</f>
        <v>44170.168009259258</v>
      </c>
      <c r="F6765" t="s">
        <v>17335</v>
      </c>
    </row>
    <row r="6766" spans="1:6" x14ac:dyDescent="0.25">
      <c r="A6766">
        <v>29739</v>
      </c>
      <c r="B6766" t="s">
        <v>17336</v>
      </c>
      <c r="C6766" t="s">
        <v>17337</v>
      </c>
      <c r="D6766">
        <v>1607140916</v>
      </c>
      <c r="E6766" s="2">
        <f>IF(D6766,((((D6766/60)/60)/24)+DATE(1970,1,1)),"")</f>
        <v>44170.168009259258</v>
      </c>
      <c r="F6766" t="s">
        <v>17338</v>
      </c>
    </row>
    <row r="6767" spans="1:6" x14ac:dyDescent="0.25">
      <c r="A6767">
        <v>29740</v>
      </c>
      <c r="B6767" t="s">
        <v>17339</v>
      </c>
      <c r="C6767" t="s">
        <v>17340</v>
      </c>
      <c r="D6767">
        <v>1607140916</v>
      </c>
      <c r="E6767" s="2">
        <f>IF(D6767,((((D6767/60)/60)/24)+DATE(1970,1,1)),"")</f>
        <v>44170.168009259258</v>
      </c>
      <c r="F6767" t="s">
        <v>17341</v>
      </c>
    </row>
    <row r="6768" spans="1:6" x14ac:dyDescent="0.25">
      <c r="A6768">
        <v>29741</v>
      </c>
      <c r="B6768" t="s">
        <v>17342</v>
      </c>
      <c r="C6768" t="s">
        <v>17343</v>
      </c>
      <c r="D6768">
        <v>1607140916</v>
      </c>
      <c r="E6768" s="2">
        <f>IF(D6768,((((D6768/60)/60)/24)+DATE(1970,1,1)),"")</f>
        <v>44170.168009259258</v>
      </c>
      <c r="F6768" t="s">
        <v>17344</v>
      </c>
    </row>
    <row r="6769" spans="1:6" x14ac:dyDescent="0.25">
      <c r="A6769">
        <v>29742</v>
      </c>
      <c r="B6769" t="s">
        <v>17345</v>
      </c>
      <c r="C6769" t="s">
        <v>17346</v>
      </c>
      <c r="D6769">
        <v>1607140916</v>
      </c>
      <c r="E6769" s="2">
        <f>IF(D6769,((((D6769/60)/60)/24)+DATE(1970,1,1)),"")</f>
        <v>44170.168009259258</v>
      </c>
      <c r="F6769" t="s">
        <v>17347</v>
      </c>
    </row>
    <row r="6770" spans="1:6" x14ac:dyDescent="0.25">
      <c r="A6770">
        <v>29743</v>
      </c>
      <c r="B6770" t="s">
        <v>17348</v>
      </c>
      <c r="C6770" t="s">
        <v>17349</v>
      </c>
      <c r="D6770">
        <v>1607140916</v>
      </c>
      <c r="E6770" s="2">
        <f>IF(D6770,((((D6770/60)/60)/24)+DATE(1970,1,1)),"")</f>
        <v>44170.168009259258</v>
      </c>
      <c r="F6770" t="s">
        <v>17350</v>
      </c>
    </row>
    <row r="6771" spans="1:6" x14ac:dyDescent="0.25">
      <c r="A6771">
        <v>29744</v>
      </c>
      <c r="B6771" t="s">
        <v>17351</v>
      </c>
      <c r="C6771" t="s">
        <v>17352</v>
      </c>
      <c r="D6771">
        <v>1607140916</v>
      </c>
      <c r="E6771" s="2">
        <f>IF(D6771,((((D6771/60)/60)/24)+DATE(1970,1,1)),"")</f>
        <v>44170.168009259258</v>
      </c>
      <c r="F6771" t="s">
        <v>17353</v>
      </c>
    </row>
    <row r="6772" spans="1:6" x14ac:dyDescent="0.25">
      <c r="A6772">
        <v>29745</v>
      </c>
      <c r="B6772" t="s">
        <v>17354</v>
      </c>
      <c r="C6772" t="s">
        <v>17355</v>
      </c>
      <c r="D6772">
        <v>1607140916</v>
      </c>
      <c r="E6772" s="2">
        <f>IF(D6772,((((D6772/60)/60)/24)+DATE(1970,1,1)),"")</f>
        <v>44170.168009259258</v>
      </c>
      <c r="F6772" t="s">
        <v>17356</v>
      </c>
    </row>
    <row r="6773" spans="1:6" x14ac:dyDescent="0.25">
      <c r="A6773">
        <v>29746</v>
      </c>
      <c r="B6773" t="s">
        <v>17357</v>
      </c>
      <c r="C6773" t="s">
        <v>17358</v>
      </c>
      <c r="D6773">
        <v>1607140916</v>
      </c>
      <c r="E6773" s="2">
        <f>IF(D6773,((((D6773/60)/60)/24)+DATE(1970,1,1)),"")</f>
        <v>44170.168009259258</v>
      </c>
      <c r="F6773" t="s">
        <v>17359</v>
      </c>
    </row>
    <row r="6774" spans="1:6" x14ac:dyDescent="0.25">
      <c r="A6774">
        <v>29747</v>
      </c>
      <c r="B6774" t="s">
        <v>17360</v>
      </c>
      <c r="C6774" t="s">
        <v>17361</v>
      </c>
      <c r="D6774">
        <v>1607140916</v>
      </c>
      <c r="E6774" s="2">
        <f>IF(D6774,((((D6774/60)/60)/24)+DATE(1970,1,1)),"")</f>
        <v>44170.168009259258</v>
      </c>
      <c r="F6774" t="s">
        <v>17362</v>
      </c>
    </row>
    <row r="6775" spans="1:6" x14ac:dyDescent="0.25">
      <c r="A6775">
        <v>29748</v>
      </c>
      <c r="B6775" t="s">
        <v>17363</v>
      </c>
      <c r="C6775" t="s">
        <v>17364</v>
      </c>
      <c r="D6775">
        <v>1607140916</v>
      </c>
      <c r="E6775" s="2">
        <f>IF(D6775,((((D6775/60)/60)/24)+DATE(1970,1,1)),"")</f>
        <v>44170.168009259258</v>
      </c>
      <c r="F6775" t="s">
        <v>17365</v>
      </c>
    </row>
    <row r="6776" spans="1:6" x14ac:dyDescent="0.25">
      <c r="A6776">
        <v>29749</v>
      </c>
      <c r="B6776" t="s">
        <v>17366</v>
      </c>
      <c r="C6776" t="s">
        <v>17367</v>
      </c>
      <c r="D6776">
        <v>1607054516</v>
      </c>
      <c r="E6776" s="2">
        <f>IF(D6776,((((D6776/60)/60)/24)+DATE(1970,1,1)),"")</f>
        <v>44169.168009259258</v>
      </c>
      <c r="F6776" t="s">
        <v>17368</v>
      </c>
    </row>
    <row r="6777" spans="1:6" x14ac:dyDescent="0.25">
      <c r="A6777">
        <v>29750</v>
      </c>
      <c r="B6777" t="s">
        <v>17369</v>
      </c>
      <c r="C6777" t="s">
        <v>17370</v>
      </c>
      <c r="D6777">
        <v>1607054516</v>
      </c>
      <c r="E6777" s="2">
        <f>IF(D6777,((((D6777/60)/60)/24)+DATE(1970,1,1)),"")</f>
        <v>44169.168009259258</v>
      </c>
      <c r="F6777" t="s">
        <v>17371</v>
      </c>
    </row>
    <row r="6778" spans="1:6" x14ac:dyDescent="0.25">
      <c r="A6778">
        <v>29751</v>
      </c>
      <c r="B6778" t="s">
        <v>17372</v>
      </c>
      <c r="C6778" t="s">
        <v>17373</v>
      </c>
      <c r="D6778">
        <v>1607054516</v>
      </c>
      <c r="E6778" s="2">
        <f>IF(D6778,((((D6778/60)/60)/24)+DATE(1970,1,1)),"")</f>
        <v>44169.168009259258</v>
      </c>
      <c r="F6778" t="s">
        <v>17374</v>
      </c>
    </row>
    <row r="6779" spans="1:6" x14ac:dyDescent="0.25">
      <c r="A6779">
        <v>29752</v>
      </c>
      <c r="B6779" t="s">
        <v>17375</v>
      </c>
      <c r="C6779" t="s">
        <v>17376</v>
      </c>
      <c r="D6779">
        <v>1607054516</v>
      </c>
      <c r="E6779" s="2">
        <f>IF(D6779,((((D6779/60)/60)/24)+DATE(1970,1,1)),"")</f>
        <v>44169.168009259258</v>
      </c>
      <c r="F6779" t="s">
        <v>17377</v>
      </c>
    </row>
    <row r="6780" spans="1:6" x14ac:dyDescent="0.25">
      <c r="A6780">
        <v>29753</v>
      </c>
      <c r="B6780" t="s">
        <v>17378</v>
      </c>
      <c r="C6780" t="s">
        <v>17379</v>
      </c>
      <c r="D6780">
        <v>1607054516</v>
      </c>
      <c r="E6780" s="2">
        <f>IF(D6780,((((D6780/60)/60)/24)+DATE(1970,1,1)),"")</f>
        <v>44169.168009259258</v>
      </c>
      <c r="F6780" t="s">
        <v>17380</v>
      </c>
    </row>
    <row r="6781" spans="1:6" x14ac:dyDescent="0.25">
      <c r="A6781">
        <v>29754</v>
      </c>
      <c r="B6781" t="s">
        <v>17381</v>
      </c>
      <c r="C6781" t="s">
        <v>17382</v>
      </c>
      <c r="D6781">
        <v>1607054516</v>
      </c>
      <c r="E6781" s="2">
        <f>IF(D6781,((((D6781/60)/60)/24)+DATE(1970,1,1)),"")</f>
        <v>44169.168009259258</v>
      </c>
      <c r="F6781" t="s">
        <v>17383</v>
      </c>
    </row>
    <row r="6782" spans="1:6" x14ac:dyDescent="0.25">
      <c r="A6782">
        <v>29755</v>
      </c>
      <c r="B6782" t="s">
        <v>17384</v>
      </c>
      <c r="C6782" t="s">
        <v>17385</v>
      </c>
      <c r="D6782">
        <v>1607054516</v>
      </c>
      <c r="E6782" s="2">
        <f>IF(D6782,((((D6782/60)/60)/24)+DATE(1970,1,1)),"")</f>
        <v>44169.168009259258</v>
      </c>
      <c r="F6782" t="s">
        <v>17386</v>
      </c>
    </row>
    <row r="6783" spans="1:6" x14ac:dyDescent="0.25">
      <c r="A6783">
        <v>29756</v>
      </c>
      <c r="B6783" t="s">
        <v>17387</v>
      </c>
      <c r="C6783" t="s">
        <v>17388</v>
      </c>
      <c r="D6783">
        <v>1607054516</v>
      </c>
      <c r="E6783" s="2">
        <f>IF(D6783,((((D6783/60)/60)/24)+DATE(1970,1,1)),"")</f>
        <v>44169.168009259258</v>
      </c>
      <c r="F6783" t="s">
        <v>17389</v>
      </c>
    </row>
    <row r="6784" spans="1:6" x14ac:dyDescent="0.25">
      <c r="A6784">
        <v>29757</v>
      </c>
      <c r="B6784" t="s">
        <v>17390</v>
      </c>
      <c r="C6784" t="s">
        <v>17391</v>
      </c>
      <c r="D6784">
        <v>1607054516</v>
      </c>
      <c r="E6784" s="2">
        <f>IF(D6784,((((D6784/60)/60)/24)+DATE(1970,1,1)),"")</f>
        <v>44169.168009259258</v>
      </c>
      <c r="F6784" t="s">
        <v>17392</v>
      </c>
    </row>
    <row r="6785" spans="1:6" x14ac:dyDescent="0.25">
      <c r="A6785">
        <v>29758</v>
      </c>
      <c r="B6785" t="s">
        <v>17393</v>
      </c>
      <c r="C6785" t="s">
        <v>17394</v>
      </c>
      <c r="D6785">
        <v>1606968116</v>
      </c>
      <c r="E6785" s="2">
        <f>IF(D6785,((((D6785/60)/60)/24)+DATE(1970,1,1)),"")</f>
        <v>44168.168009259258</v>
      </c>
      <c r="F6785" t="s">
        <v>17395</v>
      </c>
    </row>
    <row r="6786" spans="1:6" x14ac:dyDescent="0.25">
      <c r="A6786">
        <v>29759</v>
      </c>
      <c r="B6786" t="s">
        <v>17396</v>
      </c>
      <c r="C6786" t="s">
        <v>17397</v>
      </c>
      <c r="D6786">
        <v>1606968116</v>
      </c>
      <c r="E6786" s="2">
        <f>IF(D6786,((((D6786/60)/60)/24)+DATE(1970,1,1)),"")</f>
        <v>44168.168009259258</v>
      </c>
      <c r="F6786" t="s">
        <v>17398</v>
      </c>
    </row>
    <row r="6787" spans="1:6" x14ac:dyDescent="0.25">
      <c r="A6787">
        <v>29760</v>
      </c>
      <c r="B6787" t="s">
        <v>17399</v>
      </c>
      <c r="C6787" t="s">
        <v>17400</v>
      </c>
      <c r="D6787">
        <v>1606968116</v>
      </c>
      <c r="E6787" s="2">
        <f>IF(D6787,((((D6787/60)/60)/24)+DATE(1970,1,1)),"")</f>
        <v>44168.168009259258</v>
      </c>
      <c r="F6787" t="s">
        <v>17401</v>
      </c>
    </row>
    <row r="6788" spans="1:6" x14ac:dyDescent="0.25">
      <c r="A6788">
        <v>29761</v>
      </c>
      <c r="B6788" t="s">
        <v>17402</v>
      </c>
      <c r="C6788" t="s">
        <v>17403</v>
      </c>
      <c r="D6788">
        <v>1606968116</v>
      </c>
      <c r="E6788" s="2">
        <f>IF(D6788,((((D6788/60)/60)/24)+DATE(1970,1,1)),"")</f>
        <v>44168.168009259258</v>
      </c>
      <c r="F6788" t="s">
        <v>17404</v>
      </c>
    </row>
    <row r="6789" spans="1:6" x14ac:dyDescent="0.25">
      <c r="A6789">
        <v>29762</v>
      </c>
      <c r="B6789" t="s">
        <v>17405</v>
      </c>
      <c r="C6789" t="s">
        <v>17406</v>
      </c>
      <c r="D6789">
        <v>1606968116</v>
      </c>
      <c r="E6789" s="2">
        <f>IF(D6789,((((D6789/60)/60)/24)+DATE(1970,1,1)),"")</f>
        <v>44168.168009259258</v>
      </c>
      <c r="F6789" t="s">
        <v>17407</v>
      </c>
    </row>
    <row r="6790" spans="1:6" x14ac:dyDescent="0.25">
      <c r="A6790">
        <v>29763</v>
      </c>
      <c r="B6790" t="s">
        <v>17408</v>
      </c>
      <c r="C6790" t="s">
        <v>17409</v>
      </c>
      <c r="D6790">
        <v>1606968116</v>
      </c>
      <c r="E6790" s="2">
        <f>IF(D6790,((((D6790/60)/60)/24)+DATE(1970,1,1)),"")</f>
        <v>44168.168009259258</v>
      </c>
      <c r="F6790" t="s">
        <v>17410</v>
      </c>
    </row>
    <row r="6791" spans="1:6" x14ac:dyDescent="0.25">
      <c r="A6791">
        <v>29764</v>
      </c>
      <c r="B6791" t="s">
        <v>17411</v>
      </c>
      <c r="C6791" t="s">
        <v>17412</v>
      </c>
      <c r="D6791">
        <v>1606968116</v>
      </c>
      <c r="E6791" s="2">
        <f>IF(D6791,((((D6791/60)/60)/24)+DATE(1970,1,1)),"")</f>
        <v>44168.168009259258</v>
      </c>
      <c r="F6791" t="s">
        <v>17413</v>
      </c>
    </row>
    <row r="6792" spans="1:6" x14ac:dyDescent="0.25">
      <c r="A6792">
        <v>29765</v>
      </c>
      <c r="B6792" t="s">
        <v>17414</v>
      </c>
      <c r="C6792" t="s">
        <v>17415</v>
      </c>
      <c r="D6792">
        <v>1606968116</v>
      </c>
      <c r="E6792" s="2">
        <f>IF(D6792,((((D6792/60)/60)/24)+DATE(1970,1,1)),"")</f>
        <v>44168.168009259258</v>
      </c>
      <c r="F6792" t="s">
        <v>17416</v>
      </c>
    </row>
    <row r="6793" spans="1:6" x14ac:dyDescent="0.25">
      <c r="A6793">
        <v>29766</v>
      </c>
      <c r="B6793" t="s">
        <v>17417</v>
      </c>
      <c r="C6793" t="s">
        <v>17418</v>
      </c>
      <c r="D6793">
        <v>1606968116</v>
      </c>
      <c r="E6793" s="2">
        <f>IF(D6793,((((D6793/60)/60)/24)+DATE(1970,1,1)),"")</f>
        <v>44168.168009259258</v>
      </c>
      <c r="F6793" t="s">
        <v>17419</v>
      </c>
    </row>
    <row r="6794" spans="1:6" x14ac:dyDescent="0.25">
      <c r="A6794">
        <v>29767</v>
      </c>
      <c r="B6794" t="s">
        <v>17420</v>
      </c>
      <c r="C6794" t="s">
        <v>17421</v>
      </c>
      <c r="D6794">
        <v>1606968116</v>
      </c>
      <c r="E6794" s="2">
        <f>IF(D6794,((((D6794/60)/60)/24)+DATE(1970,1,1)),"")</f>
        <v>44168.168009259258</v>
      </c>
      <c r="F6794" t="s">
        <v>17422</v>
      </c>
    </row>
    <row r="6795" spans="1:6" x14ac:dyDescent="0.25">
      <c r="A6795">
        <v>29768</v>
      </c>
      <c r="B6795" t="s">
        <v>17423</v>
      </c>
      <c r="C6795" t="s">
        <v>17424</v>
      </c>
      <c r="D6795">
        <v>1606968116</v>
      </c>
      <c r="E6795" s="2">
        <f>IF(D6795,((((D6795/60)/60)/24)+DATE(1970,1,1)),"")</f>
        <v>44168.168009259258</v>
      </c>
      <c r="F6795" t="s">
        <v>17425</v>
      </c>
    </row>
    <row r="6796" spans="1:6" x14ac:dyDescent="0.25">
      <c r="A6796">
        <v>29769</v>
      </c>
      <c r="B6796" t="s">
        <v>17426</v>
      </c>
      <c r="C6796" t="s">
        <v>17427</v>
      </c>
      <c r="D6796">
        <v>1606968116</v>
      </c>
      <c r="E6796" s="2">
        <f>IF(D6796,((((D6796/60)/60)/24)+DATE(1970,1,1)),"")</f>
        <v>44168.168009259258</v>
      </c>
      <c r="F6796" t="s">
        <v>17428</v>
      </c>
    </row>
    <row r="6797" spans="1:6" x14ac:dyDescent="0.25">
      <c r="A6797">
        <v>29770</v>
      </c>
      <c r="B6797" t="s">
        <v>17429</v>
      </c>
      <c r="C6797" t="s">
        <v>17430</v>
      </c>
      <c r="D6797">
        <v>1606968116</v>
      </c>
      <c r="E6797" s="2">
        <f>IF(D6797,((((D6797/60)/60)/24)+DATE(1970,1,1)),"")</f>
        <v>44168.168009259258</v>
      </c>
      <c r="F6797" t="s">
        <v>17431</v>
      </c>
    </row>
    <row r="6798" spans="1:6" x14ac:dyDescent="0.25">
      <c r="A6798">
        <v>29771</v>
      </c>
      <c r="B6798" t="s">
        <v>17432</v>
      </c>
      <c r="C6798" t="s">
        <v>17433</v>
      </c>
      <c r="D6798">
        <v>1606968116</v>
      </c>
      <c r="E6798" s="2">
        <f>IF(D6798,((((D6798/60)/60)/24)+DATE(1970,1,1)),"")</f>
        <v>44168.168009259258</v>
      </c>
      <c r="F6798" t="s">
        <v>17434</v>
      </c>
    </row>
    <row r="6799" spans="1:6" x14ac:dyDescent="0.25">
      <c r="A6799">
        <v>29772</v>
      </c>
      <c r="B6799" t="s">
        <v>17435</v>
      </c>
      <c r="C6799" t="s">
        <v>17436</v>
      </c>
      <c r="D6799">
        <v>1606968116</v>
      </c>
      <c r="E6799" s="2">
        <f>IF(D6799,((((D6799/60)/60)/24)+DATE(1970,1,1)),"")</f>
        <v>44168.168009259258</v>
      </c>
      <c r="F6799" t="s">
        <v>17437</v>
      </c>
    </row>
    <row r="6800" spans="1:6" x14ac:dyDescent="0.25">
      <c r="A6800">
        <v>29773</v>
      </c>
      <c r="B6800" t="s">
        <v>17438</v>
      </c>
      <c r="C6800" t="s">
        <v>17439</v>
      </c>
      <c r="D6800">
        <v>1606968116</v>
      </c>
      <c r="E6800" s="2">
        <f>IF(D6800,((((D6800/60)/60)/24)+DATE(1970,1,1)),"")</f>
        <v>44168.168009259258</v>
      </c>
      <c r="F6800" t="s">
        <v>17440</v>
      </c>
    </row>
    <row r="6801" spans="1:6" x14ac:dyDescent="0.25">
      <c r="A6801">
        <v>29774</v>
      </c>
      <c r="B6801" t="s">
        <v>17441</v>
      </c>
      <c r="C6801" t="s">
        <v>17442</v>
      </c>
      <c r="D6801">
        <v>1606968116</v>
      </c>
      <c r="E6801" s="2">
        <f>IF(D6801,((((D6801/60)/60)/24)+DATE(1970,1,1)),"")</f>
        <v>44168.168009259258</v>
      </c>
      <c r="F6801" t="s">
        <v>17443</v>
      </c>
    </row>
    <row r="6802" spans="1:6" x14ac:dyDescent="0.25">
      <c r="A6802">
        <v>29775</v>
      </c>
      <c r="B6802" t="s">
        <v>17444</v>
      </c>
      <c r="C6802" t="s">
        <v>17445</v>
      </c>
      <c r="D6802">
        <v>1606968116</v>
      </c>
      <c r="E6802" s="2">
        <f>IF(D6802,((((D6802/60)/60)/24)+DATE(1970,1,1)),"")</f>
        <v>44168.168009259258</v>
      </c>
      <c r="F6802" t="s">
        <v>17446</v>
      </c>
    </row>
    <row r="6803" spans="1:6" x14ac:dyDescent="0.25">
      <c r="A6803">
        <v>29776</v>
      </c>
      <c r="B6803" t="s">
        <v>17447</v>
      </c>
      <c r="C6803" t="s">
        <v>17448</v>
      </c>
      <c r="D6803">
        <v>1606968116</v>
      </c>
      <c r="E6803" s="2">
        <f>IF(D6803,((((D6803/60)/60)/24)+DATE(1970,1,1)),"")</f>
        <v>44168.168009259258</v>
      </c>
      <c r="F6803" t="s">
        <v>17449</v>
      </c>
    </row>
    <row r="6804" spans="1:6" x14ac:dyDescent="0.25">
      <c r="A6804">
        <v>29777</v>
      </c>
      <c r="B6804" t="s">
        <v>17450</v>
      </c>
      <c r="C6804" t="s">
        <v>17451</v>
      </c>
      <c r="D6804">
        <v>1606968116</v>
      </c>
      <c r="E6804" s="2">
        <f>IF(D6804,((((D6804/60)/60)/24)+DATE(1970,1,1)),"")</f>
        <v>44168.168009259258</v>
      </c>
      <c r="F6804" t="s">
        <v>17452</v>
      </c>
    </row>
    <row r="6805" spans="1:6" x14ac:dyDescent="0.25">
      <c r="A6805">
        <v>29778</v>
      </c>
      <c r="B6805" t="s">
        <v>17453</v>
      </c>
      <c r="C6805" t="s">
        <v>17454</v>
      </c>
      <c r="D6805">
        <v>1606968116</v>
      </c>
      <c r="E6805" s="2">
        <f>IF(D6805,((((D6805/60)/60)/24)+DATE(1970,1,1)),"")</f>
        <v>44168.168009259258</v>
      </c>
      <c r="F6805" t="s">
        <v>17455</v>
      </c>
    </row>
    <row r="6806" spans="1:6" x14ac:dyDescent="0.25">
      <c r="A6806">
        <v>29779</v>
      </c>
      <c r="B6806" t="s">
        <v>17456</v>
      </c>
      <c r="C6806" t="s">
        <v>17457</v>
      </c>
      <c r="D6806">
        <v>1606968116</v>
      </c>
      <c r="E6806" s="2">
        <f>IF(D6806,((((D6806/60)/60)/24)+DATE(1970,1,1)),"")</f>
        <v>44168.168009259258</v>
      </c>
      <c r="F6806" t="s">
        <v>17458</v>
      </c>
    </row>
    <row r="6807" spans="1:6" x14ac:dyDescent="0.25">
      <c r="A6807">
        <v>29780</v>
      </c>
      <c r="B6807" t="s">
        <v>17459</v>
      </c>
      <c r="C6807" t="s">
        <v>17460</v>
      </c>
      <c r="D6807">
        <v>1606968116</v>
      </c>
      <c r="E6807" s="2">
        <f>IF(D6807,((((D6807/60)/60)/24)+DATE(1970,1,1)),"")</f>
        <v>44168.168009259258</v>
      </c>
      <c r="F6807" t="s">
        <v>17461</v>
      </c>
    </row>
    <row r="6808" spans="1:6" x14ac:dyDescent="0.25">
      <c r="A6808">
        <v>29781</v>
      </c>
      <c r="B6808" t="s">
        <v>17462</v>
      </c>
      <c r="C6808" t="s">
        <v>17463</v>
      </c>
      <c r="D6808">
        <v>1606968116</v>
      </c>
      <c r="E6808" s="2">
        <f>IF(D6808,((((D6808/60)/60)/24)+DATE(1970,1,1)),"")</f>
        <v>44168.168009259258</v>
      </c>
      <c r="F6808" t="s">
        <v>17464</v>
      </c>
    </row>
    <row r="6809" spans="1:6" x14ac:dyDescent="0.25">
      <c r="A6809">
        <v>29782</v>
      </c>
      <c r="B6809" t="s">
        <v>17465</v>
      </c>
      <c r="C6809" t="s">
        <v>17466</v>
      </c>
      <c r="D6809">
        <v>1606968116</v>
      </c>
      <c r="E6809" s="2">
        <f>IF(D6809,((((D6809/60)/60)/24)+DATE(1970,1,1)),"")</f>
        <v>44168.168009259258</v>
      </c>
      <c r="F6809" t="s">
        <v>17467</v>
      </c>
    </row>
    <row r="6810" spans="1:6" x14ac:dyDescent="0.25">
      <c r="A6810">
        <v>29783</v>
      </c>
      <c r="B6810" t="s">
        <v>17468</v>
      </c>
      <c r="C6810" t="s">
        <v>17469</v>
      </c>
      <c r="D6810">
        <v>1606968116</v>
      </c>
      <c r="E6810" s="2">
        <f>IF(D6810,((((D6810/60)/60)/24)+DATE(1970,1,1)),"")</f>
        <v>44168.168009259258</v>
      </c>
      <c r="F6810" t="s">
        <v>17470</v>
      </c>
    </row>
    <row r="6811" spans="1:6" x14ac:dyDescent="0.25">
      <c r="A6811">
        <v>29784</v>
      </c>
      <c r="B6811" t="s">
        <v>17471</v>
      </c>
      <c r="C6811" t="s">
        <v>17472</v>
      </c>
      <c r="D6811">
        <v>1606968116</v>
      </c>
      <c r="E6811" s="2">
        <f>IF(D6811,((((D6811/60)/60)/24)+DATE(1970,1,1)),"")</f>
        <v>44168.168009259258</v>
      </c>
      <c r="F6811" t="s">
        <v>17473</v>
      </c>
    </row>
    <row r="6812" spans="1:6" x14ac:dyDescent="0.25">
      <c r="A6812">
        <v>29785</v>
      </c>
      <c r="B6812" t="s">
        <v>17474</v>
      </c>
      <c r="C6812" t="s">
        <v>17475</v>
      </c>
      <c r="D6812">
        <v>1606968116</v>
      </c>
      <c r="E6812" s="2">
        <f>IF(D6812,((((D6812/60)/60)/24)+DATE(1970,1,1)),"")</f>
        <v>44168.168009259258</v>
      </c>
      <c r="F6812" t="s">
        <v>17476</v>
      </c>
    </row>
    <row r="6813" spans="1:6" x14ac:dyDescent="0.25">
      <c r="A6813">
        <v>29786</v>
      </c>
      <c r="B6813" t="s">
        <v>17477</v>
      </c>
      <c r="C6813" t="s">
        <v>17478</v>
      </c>
      <c r="D6813">
        <v>1606968116</v>
      </c>
      <c r="E6813" s="2">
        <f>IF(D6813,((((D6813/60)/60)/24)+DATE(1970,1,1)),"")</f>
        <v>44168.168009259258</v>
      </c>
      <c r="F6813" t="s">
        <v>17479</v>
      </c>
    </row>
    <row r="6814" spans="1:6" x14ac:dyDescent="0.25">
      <c r="A6814">
        <v>29787</v>
      </c>
      <c r="B6814" t="s">
        <v>17480</v>
      </c>
      <c r="C6814" t="s">
        <v>17481</v>
      </c>
      <c r="D6814">
        <v>1606968116</v>
      </c>
      <c r="E6814" s="2">
        <f>IF(D6814,((((D6814/60)/60)/24)+DATE(1970,1,1)),"")</f>
        <v>44168.168009259258</v>
      </c>
      <c r="F6814" t="s">
        <v>17482</v>
      </c>
    </row>
    <row r="6815" spans="1:6" x14ac:dyDescent="0.25">
      <c r="A6815">
        <v>29788</v>
      </c>
      <c r="B6815" t="s">
        <v>17483</v>
      </c>
      <c r="C6815" t="s">
        <v>17484</v>
      </c>
      <c r="D6815">
        <v>1606968116</v>
      </c>
      <c r="E6815" s="2">
        <f>IF(D6815,((((D6815/60)/60)/24)+DATE(1970,1,1)),"")</f>
        <v>44168.168009259258</v>
      </c>
      <c r="F6815" t="s">
        <v>17485</v>
      </c>
    </row>
    <row r="6816" spans="1:6" x14ac:dyDescent="0.25">
      <c r="A6816">
        <v>29789</v>
      </c>
      <c r="B6816" t="s">
        <v>17486</v>
      </c>
      <c r="C6816" t="s">
        <v>17487</v>
      </c>
      <c r="D6816">
        <v>1606881716</v>
      </c>
      <c r="E6816" s="2">
        <f>IF(D6816,((((D6816/60)/60)/24)+DATE(1970,1,1)),"")</f>
        <v>44167.168009259258</v>
      </c>
      <c r="F6816" t="s">
        <v>17488</v>
      </c>
    </row>
    <row r="6817" spans="1:6" x14ac:dyDescent="0.25">
      <c r="A6817">
        <v>29790</v>
      </c>
      <c r="B6817" t="s">
        <v>17489</v>
      </c>
      <c r="C6817" t="s">
        <v>17490</v>
      </c>
      <c r="D6817">
        <v>1606881716</v>
      </c>
      <c r="E6817" s="2">
        <f>IF(D6817,((((D6817/60)/60)/24)+DATE(1970,1,1)),"")</f>
        <v>44167.168009259258</v>
      </c>
      <c r="F6817" t="s">
        <v>17491</v>
      </c>
    </row>
    <row r="6818" spans="1:6" x14ac:dyDescent="0.25">
      <c r="A6818">
        <v>29791</v>
      </c>
      <c r="B6818" t="s">
        <v>17492</v>
      </c>
      <c r="C6818" t="s">
        <v>17493</v>
      </c>
      <c r="D6818">
        <v>1606881716</v>
      </c>
      <c r="E6818" s="2">
        <f>IF(D6818,((((D6818/60)/60)/24)+DATE(1970,1,1)),"")</f>
        <v>44167.168009259258</v>
      </c>
      <c r="F6818" t="s">
        <v>17494</v>
      </c>
    </row>
    <row r="6819" spans="1:6" x14ac:dyDescent="0.25">
      <c r="A6819">
        <v>29792</v>
      </c>
      <c r="B6819" t="s">
        <v>17495</v>
      </c>
      <c r="C6819" t="s">
        <v>17496</v>
      </c>
      <c r="D6819">
        <v>1606881716</v>
      </c>
      <c r="E6819" s="2">
        <f>IF(D6819,((((D6819/60)/60)/24)+DATE(1970,1,1)),"")</f>
        <v>44167.168009259258</v>
      </c>
      <c r="F6819" t="s">
        <v>17497</v>
      </c>
    </row>
    <row r="6820" spans="1:6" x14ac:dyDescent="0.25">
      <c r="A6820">
        <v>29793</v>
      </c>
      <c r="B6820" t="s">
        <v>17498</v>
      </c>
      <c r="C6820" t="s">
        <v>17499</v>
      </c>
      <c r="D6820">
        <v>1606881716</v>
      </c>
      <c r="E6820" s="2">
        <f>IF(D6820,((((D6820/60)/60)/24)+DATE(1970,1,1)),"")</f>
        <v>44167.168009259258</v>
      </c>
      <c r="F6820" t="s">
        <v>17500</v>
      </c>
    </row>
    <row r="6821" spans="1:6" x14ac:dyDescent="0.25">
      <c r="A6821">
        <v>29794</v>
      </c>
      <c r="B6821" t="s">
        <v>17501</v>
      </c>
      <c r="C6821" t="s">
        <v>17502</v>
      </c>
      <c r="D6821">
        <v>1606881716</v>
      </c>
      <c r="E6821" s="2">
        <f>IF(D6821,((((D6821/60)/60)/24)+DATE(1970,1,1)),"")</f>
        <v>44167.168009259258</v>
      </c>
      <c r="F6821" t="s">
        <v>17503</v>
      </c>
    </row>
    <row r="6822" spans="1:6" x14ac:dyDescent="0.25">
      <c r="A6822">
        <v>29795</v>
      </c>
      <c r="B6822" t="s">
        <v>17504</v>
      </c>
      <c r="C6822" t="s">
        <v>17505</v>
      </c>
      <c r="D6822">
        <v>1606881716</v>
      </c>
      <c r="E6822" s="2">
        <f>IF(D6822,((((D6822/60)/60)/24)+DATE(1970,1,1)),"")</f>
        <v>44167.168009259258</v>
      </c>
      <c r="F6822" t="s">
        <v>17506</v>
      </c>
    </row>
    <row r="6823" spans="1:6" x14ac:dyDescent="0.25">
      <c r="A6823">
        <v>29796</v>
      </c>
      <c r="B6823" t="s">
        <v>17507</v>
      </c>
      <c r="C6823" t="s">
        <v>17508</v>
      </c>
      <c r="D6823">
        <v>1606881716</v>
      </c>
      <c r="E6823" s="2">
        <f>IF(D6823,((((D6823/60)/60)/24)+DATE(1970,1,1)),"")</f>
        <v>44167.168009259258</v>
      </c>
      <c r="F6823" t="s">
        <v>17509</v>
      </c>
    </row>
    <row r="6824" spans="1:6" x14ac:dyDescent="0.25">
      <c r="A6824">
        <v>29797</v>
      </c>
      <c r="B6824" t="s">
        <v>17510</v>
      </c>
      <c r="C6824" t="s">
        <v>17511</v>
      </c>
      <c r="D6824">
        <v>1606881716</v>
      </c>
      <c r="E6824" s="2">
        <f>IF(D6824,((((D6824/60)/60)/24)+DATE(1970,1,1)),"")</f>
        <v>44167.168009259258</v>
      </c>
      <c r="F6824" t="s">
        <v>17512</v>
      </c>
    </row>
    <row r="6825" spans="1:6" x14ac:dyDescent="0.25">
      <c r="A6825">
        <v>29798</v>
      </c>
      <c r="B6825" t="s">
        <v>17513</v>
      </c>
      <c r="C6825" t="s">
        <v>17514</v>
      </c>
      <c r="D6825">
        <v>1606881716</v>
      </c>
      <c r="E6825" s="2">
        <f>IF(D6825,((((D6825/60)/60)/24)+DATE(1970,1,1)),"")</f>
        <v>44167.168009259258</v>
      </c>
      <c r="F6825" t="s">
        <v>17515</v>
      </c>
    </row>
    <row r="6826" spans="1:6" x14ac:dyDescent="0.25">
      <c r="A6826">
        <v>29799</v>
      </c>
      <c r="B6826" t="s">
        <v>17516</v>
      </c>
      <c r="C6826" t="s">
        <v>17517</v>
      </c>
      <c r="D6826">
        <v>1606881716</v>
      </c>
      <c r="E6826" s="2">
        <f>IF(D6826,((((D6826/60)/60)/24)+DATE(1970,1,1)),"")</f>
        <v>44167.168009259258</v>
      </c>
      <c r="F6826" t="s">
        <v>17518</v>
      </c>
    </row>
    <row r="6827" spans="1:6" x14ac:dyDescent="0.25">
      <c r="A6827">
        <v>29800</v>
      </c>
      <c r="B6827" t="s">
        <v>17519</v>
      </c>
      <c r="C6827" t="s">
        <v>17520</v>
      </c>
      <c r="D6827">
        <v>1606881716</v>
      </c>
      <c r="E6827" s="2">
        <f>IF(D6827,((((D6827/60)/60)/24)+DATE(1970,1,1)),"")</f>
        <v>44167.168009259258</v>
      </c>
      <c r="F6827" t="s">
        <v>17521</v>
      </c>
    </row>
    <row r="6828" spans="1:6" x14ac:dyDescent="0.25">
      <c r="A6828">
        <v>29801</v>
      </c>
      <c r="B6828" t="s">
        <v>17522</v>
      </c>
      <c r="C6828" t="s">
        <v>17523</v>
      </c>
      <c r="D6828">
        <v>1606881716</v>
      </c>
      <c r="E6828" s="2">
        <f>IF(D6828,((((D6828/60)/60)/24)+DATE(1970,1,1)),"")</f>
        <v>44167.168009259258</v>
      </c>
      <c r="F6828" t="s">
        <v>17524</v>
      </c>
    </row>
    <row r="6829" spans="1:6" x14ac:dyDescent="0.25">
      <c r="A6829">
        <v>29802</v>
      </c>
      <c r="B6829" t="s">
        <v>17525</v>
      </c>
      <c r="C6829" t="s">
        <v>17526</v>
      </c>
      <c r="D6829">
        <v>1606881716</v>
      </c>
      <c r="E6829" s="2">
        <f>IF(D6829,((((D6829/60)/60)/24)+DATE(1970,1,1)),"")</f>
        <v>44167.168009259258</v>
      </c>
      <c r="F6829" t="s">
        <v>17527</v>
      </c>
    </row>
    <row r="6830" spans="1:6" x14ac:dyDescent="0.25">
      <c r="A6830">
        <v>29803</v>
      </c>
      <c r="B6830" t="s">
        <v>17528</v>
      </c>
      <c r="C6830" t="s">
        <v>17529</v>
      </c>
      <c r="D6830">
        <v>1606881716</v>
      </c>
      <c r="E6830" s="2">
        <f>IF(D6830,((((D6830/60)/60)/24)+DATE(1970,1,1)),"")</f>
        <v>44167.168009259258</v>
      </c>
      <c r="F6830" t="s">
        <v>17530</v>
      </c>
    </row>
    <row r="6831" spans="1:6" x14ac:dyDescent="0.25">
      <c r="A6831">
        <v>29804</v>
      </c>
      <c r="B6831" t="s">
        <v>17531</v>
      </c>
      <c r="C6831" t="s">
        <v>17532</v>
      </c>
      <c r="D6831">
        <v>1606881716</v>
      </c>
      <c r="E6831" s="2">
        <f>IF(D6831,((((D6831/60)/60)/24)+DATE(1970,1,1)),"")</f>
        <v>44167.168009259258</v>
      </c>
      <c r="F6831" t="s">
        <v>17533</v>
      </c>
    </row>
    <row r="6832" spans="1:6" x14ac:dyDescent="0.25">
      <c r="A6832">
        <v>29805</v>
      </c>
      <c r="B6832" t="s">
        <v>17534</v>
      </c>
      <c r="C6832" t="s">
        <v>17535</v>
      </c>
      <c r="D6832">
        <v>1606795316</v>
      </c>
      <c r="E6832" s="2">
        <f>IF(D6832,((((D6832/60)/60)/24)+DATE(1970,1,1)),"")</f>
        <v>44166.168009259258</v>
      </c>
      <c r="F6832" t="s">
        <v>17536</v>
      </c>
    </row>
    <row r="6833" spans="1:6" x14ac:dyDescent="0.25">
      <c r="A6833">
        <v>29806</v>
      </c>
      <c r="B6833" t="s">
        <v>17537</v>
      </c>
      <c r="C6833" t="s">
        <v>17538</v>
      </c>
      <c r="D6833">
        <v>1606795316</v>
      </c>
      <c r="E6833" s="2">
        <f>IF(D6833,((((D6833/60)/60)/24)+DATE(1970,1,1)),"")</f>
        <v>44166.168009259258</v>
      </c>
      <c r="F6833" t="s">
        <v>17539</v>
      </c>
    </row>
    <row r="6834" spans="1:6" x14ac:dyDescent="0.25">
      <c r="A6834">
        <v>29807</v>
      </c>
      <c r="B6834" t="s">
        <v>17540</v>
      </c>
      <c r="C6834" t="s">
        <v>17541</v>
      </c>
      <c r="D6834">
        <v>1606795316</v>
      </c>
      <c r="E6834" s="2">
        <f>IF(D6834,((((D6834/60)/60)/24)+DATE(1970,1,1)),"")</f>
        <v>44166.168009259258</v>
      </c>
      <c r="F6834" t="s">
        <v>17542</v>
      </c>
    </row>
    <row r="6835" spans="1:6" x14ac:dyDescent="0.25">
      <c r="A6835">
        <v>29808</v>
      </c>
      <c r="B6835" t="s">
        <v>17543</v>
      </c>
      <c r="C6835" t="s">
        <v>17544</v>
      </c>
      <c r="D6835">
        <v>1606795316</v>
      </c>
      <c r="E6835" s="2">
        <f>IF(D6835,((((D6835/60)/60)/24)+DATE(1970,1,1)),"")</f>
        <v>44166.168009259258</v>
      </c>
      <c r="F6835" t="s">
        <v>17545</v>
      </c>
    </row>
    <row r="6836" spans="1:6" x14ac:dyDescent="0.25">
      <c r="A6836">
        <v>29809</v>
      </c>
      <c r="B6836" t="s">
        <v>17546</v>
      </c>
      <c r="C6836" t="s">
        <v>17547</v>
      </c>
      <c r="D6836">
        <v>1606795316</v>
      </c>
      <c r="E6836" s="2">
        <f>IF(D6836,((((D6836/60)/60)/24)+DATE(1970,1,1)),"")</f>
        <v>44166.168009259258</v>
      </c>
      <c r="F6836" t="s">
        <v>17548</v>
      </c>
    </row>
    <row r="6837" spans="1:6" x14ac:dyDescent="0.25">
      <c r="A6837">
        <v>29810</v>
      </c>
      <c r="B6837" t="s">
        <v>17549</v>
      </c>
      <c r="C6837" t="s">
        <v>17550</v>
      </c>
      <c r="D6837">
        <v>1606795316</v>
      </c>
      <c r="E6837" s="2">
        <f>IF(D6837,((((D6837/60)/60)/24)+DATE(1970,1,1)),"")</f>
        <v>44166.168009259258</v>
      </c>
      <c r="F6837" t="s">
        <v>17551</v>
      </c>
    </row>
    <row r="6838" spans="1:6" x14ac:dyDescent="0.25">
      <c r="A6838">
        <v>29811</v>
      </c>
      <c r="B6838" t="s">
        <v>17552</v>
      </c>
      <c r="C6838" t="s">
        <v>17553</v>
      </c>
      <c r="D6838">
        <v>1606795316</v>
      </c>
      <c r="E6838" s="2">
        <f>IF(D6838,((((D6838/60)/60)/24)+DATE(1970,1,1)),"")</f>
        <v>44166.168009259258</v>
      </c>
      <c r="F6838" t="s">
        <v>17554</v>
      </c>
    </row>
    <row r="6839" spans="1:6" x14ac:dyDescent="0.25">
      <c r="A6839">
        <v>29812</v>
      </c>
      <c r="B6839" t="s">
        <v>17555</v>
      </c>
      <c r="C6839" t="s">
        <v>17556</v>
      </c>
      <c r="D6839">
        <v>1606795316</v>
      </c>
      <c r="E6839" s="2">
        <f>IF(D6839,((((D6839/60)/60)/24)+DATE(1970,1,1)),"")</f>
        <v>44166.168009259258</v>
      </c>
      <c r="F6839" t="s">
        <v>17557</v>
      </c>
    </row>
    <row r="6840" spans="1:6" x14ac:dyDescent="0.25">
      <c r="A6840">
        <v>29813</v>
      </c>
      <c r="B6840" t="s">
        <v>17558</v>
      </c>
      <c r="C6840" t="s">
        <v>17559</v>
      </c>
      <c r="D6840">
        <v>1606795316</v>
      </c>
      <c r="E6840" s="2">
        <f>IF(D6840,((((D6840/60)/60)/24)+DATE(1970,1,1)),"")</f>
        <v>44166.168009259258</v>
      </c>
      <c r="F6840" t="s">
        <v>17560</v>
      </c>
    </row>
    <row r="6841" spans="1:6" x14ac:dyDescent="0.25">
      <c r="A6841">
        <v>29814</v>
      </c>
      <c r="B6841" t="s">
        <v>17561</v>
      </c>
      <c r="C6841" t="s">
        <v>17562</v>
      </c>
      <c r="D6841">
        <v>1606795316</v>
      </c>
      <c r="E6841" s="2">
        <f>IF(D6841,((((D6841/60)/60)/24)+DATE(1970,1,1)),"")</f>
        <v>44166.168009259258</v>
      </c>
      <c r="F6841" t="s">
        <v>17563</v>
      </c>
    </row>
    <row r="6842" spans="1:6" x14ac:dyDescent="0.25">
      <c r="A6842">
        <v>29815</v>
      </c>
      <c r="B6842" t="s">
        <v>17564</v>
      </c>
      <c r="C6842" t="s">
        <v>17565</v>
      </c>
      <c r="D6842">
        <v>1606795316</v>
      </c>
      <c r="E6842" s="2">
        <f>IF(D6842,((((D6842/60)/60)/24)+DATE(1970,1,1)),"")</f>
        <v>44166.168009259258</v>
      </c>
      <c r="F6842" t="s">
        <v>17566</v>
      </c>
    </row>
    <row r="6843" spans="1:6" x14ac:dyDescent="0.25">
      <c r="A6843">
        <v>29816</v>
      </c>
      <c r="B6843" t="s">
        <v>17567</v>
      </c>
      <c r="C6843" t="s">
        <v>17568</v>
      </c>
      <c r="D6843">
        <v>1606795316</v>
      </c>
      <c r="E6843" s="2">
        <f>IF(D6843,((((D6843/60)/60)/24)+DATE(1970,1,1)),"")</f>
        <v>44166.168009259258</v>
      </c>
      <c r="F6843" t="s">
        <v>17569</v>
      </c>
    </row>
    <row r="6844" spans="1:6" x14ac:dyDescent="0.25">
      <c r="A6844">
        <v>29817</v>
      </c>
      <c r="B6844" t="s">
        <v>17570</v>
      </c>
      <c r="C6844" t="s">
        <v>17571</v>
      </c>
      <c r="D6844">
        <v>1606795316</v>
      </c>
      <c r="E6844" s="2">
        <f>IF(D6844,((((D6844/60)/60)/24)+DATE(1970,1,1)),"")</f>
        <v>44166.168009259258</v>
      </c>
      <c r="F6844" t="s">
        <v>17572</v>
      </c>
    </row>
    <row r="6845" spans="1:6" x14ac:dyDescent="0.25">
      <c r="A6845">
        <v>29818</v>
      </c>
      <c r="B6845" t="s">
        <v>17573</v>
      </c>
      <c r="C6845" t="s">
        <v>17574</v>
      </c>
      <c r="D6845">
        <v>1606795316</v>
      </c>
      <c r="E6845" s="2">
        <f>IF(D6845,((((D6845/60)/60)/24)+DATE(1970,1,1)),"")</f>
        <v>44166.168009259258</v>
      </c>
      <c r="F6845" t="s">
        <v>17575</v>
      </c>
    </row>
    <row r="6846" spans="1:6" x14ac:dyDescent="0.25">
      <c r="A6846">
        <v>29819</v>
      </c>
      <c r="B6846" t="s">
        <v>17576</v>
      </c>
      <c r="C6846" t="s">
        <v>17577</v>
      </c>
      <c r="D6846">
        <v>1606795316</v>
      </c>
      <c r="E6846" s="2">
        <f>IF(D6846,((((D6846/60)/60)/24)+DATE(1970,1,1)),"")</f>
        <v>44166.168009259258</v>
      </c>
      <c r="F6846" t="s">
        <v>17578</v>
      </c>
    </row>
    <row r="6847" spans="1:6" x14ac:dyDescent="0.25">
      <c r="A6847">
        <v>29820</v>
      </c>
      <c r="B6847" t="s">
        <v>17579</v>
      </c>
      <c r="C6847" t="s">
        <v>17580</v>
      </c>
      <c r="D6847">
        <v>1606795316</v>
      </c>
      <c r="E6847" s="2">
        <f>IF(D6847,((((D6847/60)/60)/24)+DATE(1970,1,1)),"")</f>
        <v>44166.168009259258</v>
      </c>
      <c r="F6847" t="s">
        <v>17581</v>
      </c>
    </row>
    <row r="6848" spans="1:6" x14ac:dyDescent="0.25">
      <c r="A6848">
        <v>29821</v>
      </c>
      <c r="B6848" t="s">
        <v>17582</v>
      </c>
      <c r="C6848" t="s">
        <v>17583</v>
      </c>
      <c r="D6848">
        <v>1606708916</v>
      </c>
      <c r="E6848" s="2">
        <f>IF(D6848,((((D6848/60)/60)/24)+DATE(1970,1,1)),"")</f>
        <v>44165.168009259258</v>
      </c>
      <c r="F6848" t="s">
        <v>17584</v>
      </c>
    </row>
    <row r="6849" spans="1:6" x14ac:dyDescent="0.25">
      <c r="A6849">
        <v>29822</v>
      </c>
      <c r="B6849" t="s">
        <v>17585</v>
      </c>
      <c r="C6849" t="s">
        <v>17586</v>
      </c>
      <c r="D6849">
        <v>1606708916</v>
      </c>
      <c r="E6849" s="2">
        <f>IF(D6849,((((D6849/60)/60)/24)+DATE(1970,1,1)),"")</f>
        <v>44165.168009259258</v>
      </c>
      <c r="F6849" t="s">
        <v>17587</v>
      </c>
    </row>
    <row r="6850" spans="1:6" x14ac:dyDescent="0.25">
      <c r="A6850">
        <v>29823</v>
      </c>
      <c r="B6850" t="s">
        <v>17588</v>
      </c>
      <c r="C6850" t="s">
        <v>17589</v>
      </c>
      <c r="D6850">
        <v>1606708916</v>
      </c>
      <c r="E6850" s="2">
        <f>IF(D6850,((((D6850/60)/60)/24)+DATE(1970,1,1)),"")</f>
        <v>44165.168009259258</v>
      </c>
      <c r="F6850" t="s">
        <v>17590</v>
      </c>
    </row>
    <row r="6851" spans="1:6" x14ac:dyDescent="0.25">
      <c r="A6851">
        <v>29824</v>
      </c>
      <c r="B6851" t="s">
        <v>17591</v>
      </c>
      <c r="C6851" t="s">
        <v>17592</v>
      </c>
      <c r="D6851">
        <v>1606708916</v>
      </c>
      <c r="E6851" s="2">
        <f>IF(D6851,((((D6851/60)/60)/24)+DATE(1970,1,1)),"")</f>
        <v>44165.168009259258</v>
      </c>
      <c r="F6851" t="s">
        <v>17593</v>
      </c>
    </row>
    <row r="6852" spans="1:6" x14ac:dyDescent="0.25">
      <c r="A6852">
        <v>29825</v>
      </c>
      <c r="B6852" t="s">
        <v>17594</v>
      </c>
      <c r="C6852" t="s">
        <v>17595</v>
      </c>
      <c r="D6852">
        <v>1606708916</v>
      </c>
      <c r="E6852" s="2">
        <f>IF(D6852,((((D6852/60)/60)/24)+DATE(1970,1,1)),"")</f>
        <v>44165.168009259258</v>
      </c>
      <c r="F6852" t="s">
        <v>17596</v>
      </c>
    </row>
    <row r="6853" spans="1:6" x14ac:dyDescent="0.25">
      <c r="A6853">
        <v>29826</v>
      </c>
      <c r="B6853" t="s">
        <v>17597</v>
      </c>
      <c r="C6853" t="s">
        <v>17598</v>
      </c>
      <c r="D6853">
        <v>1606708916</v>
      </c>
      <c r="E6853" s="2">
        <f>IF(D6853,((((D6853/60)/60)/24)+DATE(1970,1,1)),"")</f>
        <v>44165.168009259258</v>
      </c>
      <c r="F6853" t="s">
        <v>17599</v>
      </c>
    </row>
    <row r="6854" spans="1:6" x14ac:dyDescent="0.25">
      <c r="A6854">
        <v>29827</v>
      </c>
      <c r="B6854" t="s">
        <v>17600</v>
      </c>
      <c r="C6854" t="s">
        <v>17601</v>
      </c>
      <c r="D6854">
        <v>1606708916</v>
      </c>
      <c r="E6854" s="2">
        <f>IF(D6854,((((D6854/60)/60)/24)+DATE(1970,1,1)),"")</f>
        <v>44165.168009259258</v>
      </c>
      <c r="F6854" t="s">
        <v>17602</v>
      </c>
    </row>
    <row r="6855" spans="1:6" x14ac:dyDescent="0.25">
      <c r="A6855">
        <v>29828</v>
      </c>
      <c r="B6855" t="s">
        <v>17603</v>
      </c>
      <c r="C6855" t="s">
        <v>17604</v>
      </c>
      <c r="D6855">
        <v>1606708916</v>
      </c>
      <c r="E6855" s="2">
        <f>IF(D6855,((((D6855/60)/60)/24)+DATE(1970,1,1)),"")</f>
        <v>44165.168009259258</v>
      </c>
      <c r="F6855" t="s">
        <v>17605</v>
      </c>
    </row>
    <row r="6856" spans="1:6" x14ac:dyDescent="0.25">
      <c r="A6856">
        <v>29829</v>
      </c>
      <c r="B6856" t="s">
        <v>17606</v>
      </c>
      <c r="C6856" t="s">
        <v>17607</v>
      </c>
      <c r="D6856">
        <v>1606708916</v>
      </c>
      <c r="E6856" s="2">
        <f>IF(D6856,((((D6856/60)/60)/24)+DATE(1970,1,1)),"")</f>
        <v>44165.168009259258</v>
      </c>
      <c r="F6856" t="s">
        <v>17608</v>
      </c>
    </row>
    <row r="6857" spans="1:6" x14ac:dyDescent="0.25">
      <c r="A6857">
        <v>29830</v>
      </c>
      <c r="B6857" t="s">
        <v>17609</v>
      </c>
      <c r="C6857" t="s">
        <v>17610</v>
      </c>
      <c r="D6857">
        <v>1606708916</v>
      </c>
      <c r="E6857" s="2">
        <f>IF(D6857,((((D6857/60)/60)/24)+DATE(1970,1,1)),"")</f>
        <v>44165.168009259258</v>
      </c>
      <c r="F6857" t="s">
        <v>17611</v>
      </c>
    </row>
    <row r="6858" spans="1:6" x14ac:dyDescent="0.25">
      <c r="A6858">
        <v>29831</v>
      </c>
      <c r="B6858" t="s">
        <v>17612</v>
      </c>
      <c r="C6858" t="s">
        <v>17613</v>
      </c>
      <c r="D6858">
        <v>1606708916</v>
      </c>
      <c r="E6858" s="2">
        <f>IF(D6858,((((D6858/60)/60)/24)+DATE(1970,1,1)),"")</f>
        <v>44165.168009259258</v>
      </c>
      <c r="F6858" t="s">
        <v>17614</v>
      </c>
    </row>
    <row r="6859" spans="1:6" x14ac:dyDescent="0.25">
      <c r="A6859">
        <v>29832</v>
      </c>
      <c r="B6859" t="s">
        <v>17615</v>
      </c>
      <c r="C6859" t="s">
        <v>17616</v>
      </c>
      <c r="D6859">
        <v>1606708916</v>
      </c>
      <c r="E6859" s="2">
        <f>IF(D6859,((((D6859/60)/60)/24)+DATE(1970,1,1)),"")</f>
        <v>44165.168009259258</v>
      </c>
      <c r="F6859" t="s">
        <v>17617</v>
      </c>
    </row>
    <row r="6860" spans="1:6" x14ac:dyDescent="0.25">
      <c r="A6860">
        <v>29833</v>
      </c>
      <c r="B6860" t="s">
        <v>17618</v>
      </c>
      <c r="C6860" t="s">
        <v>17619</v>
      </c>
      <c r="D6860">
        <v>1606708916</v>
      </c>
      <c r="E6860" s="2">
        <f>IF(D6860,((((D6860/60)/60)/24)+DATE(1970,1,1)),"")</f>
        <v>44165.168009259258</v>
      </c>
      <c r="F6860" t="s">
        <v>17620</v>
      </c>
    </row>
    <row r="6861" spans="1:6" x14ac:dyDescent="0.25">
      <c r="A6861">
        <v>29834</v>
      </c>
      <c r="B6861" t="s">
        <v>17621</v>
      </c>
      <c r="C6861" t="s">
        <v>17622</v>
      </c>
      <c r="D6861">
        <v>1606708916</v>
      </c>
      <c r="E6861" s="2">
        <f>IF(D6861,((((D6861/60)/60)/24)+DATE(1970,1,1)),"")</f>
        <v>44165.168009259258</v>
      </c>
      <c r="F6861" t="s">
        <v>17623</v>
      </c>
    </row>
    <row r="6862" spans="1:6" x14ac:dyDescent="0.25">
      <c r="A6862">
        <v>29835</v>
      </c>
      <c r="B6862" t="s">
        <v>17624</v>
      </c>
      <c r="C6862" t="s">
        <v>17625</v>
      </c>
      <c r="D6862">
        <v>1606708916</v>
      </c>
      <c r="E6862" s="2">
        <f>IF(D6862,((((D6862/60)/60)/24)+DATE(1970,1,1)),"")</f>
        <v>44165.168009259258</v>
      </c>
      <c r="F6862" t="s">
        <v>17626</v>
      </c>
    </row>
    <row r="6863" spans="1:6" x14ac:dyDescent="0.25">
      <c r="A6863">
        <v>29836</v>
      </c>
      <c r="B6863" t="s">
        <v>17627</v>
      </c>
      <c r="C6863" t="s">
        <v>17628</v>
      </c>
      <c r="D6863">
        <v>1606708916</v>
      </c>
      <c r="E6863" s="2">
        <f>IF(D6863,((((D6863/60)/60)/24)+DATE(1970,1,1)),"")</f>
        <v>44165.168009259258</v>
      </c>
      <c r="F6863" t="s">
        <v>17629</v>
      </c>
    </row>
    <row r="6864" spans="1:6" x14ac:dyDescent="0.25">
      <c r="A6864">
        <v>29837</v>
      </c>
      <c r="B6864" t="s">
        <v>5463</v>
      </c>
      <c r="C6864" t="s">
        <v>17630</v>
      </c>
      <c r="D6864">
        <v>1606708916</v>
      </c>
      <c r="E6864" s="2">
        <f>IF(D6864,((((D6864/60)/60)/24)+DATE(1970,1,1)),"")</f>
        <v>44165.168009259258</v>
      </c>
      <c r="F6864" t="s">
        <v>17631</v>
      </c>
    </row>
    <row r="6865" spans="1:6" x14ac:dyDescent="0.25">
      <c r="A6865">
        <v>29838</v>
      </c>
      <c r="B6865" t="s">
        <v>17632</v>
      </c>
      <c r="C6865" t="s">
        <v>17633</v>
      </c>
      <c r="D6865">
        <v>1606708916</v>
      </c>
      <c r="E6865" s="2">
        <f>IF(D6865,((((D6865/60)/60)/24)+DATE(1970,1,1)),"")</f>
        <v>44165.168009259258</v>
      </c>
      <c r="F6865" t="s">
        <v>17634</v>
      </c>
    </row>
    <row r="6866" spans="1:6" x14ac:dyDescent="0.25">
      <c r="A6866">
        <v>29839</v>
      </c>
      <c r="B6866" t="s">
        <v>17635</v>
      </c>
      <c r="C6866" t="s">
        <v>17636</v>
      </c>
      <c r="D6866">
        <v>1606708916</v>
      </c>
      <c r="E6866" s="2">
        <f>IF(D6866,((((D6866/60)/60)/24)+DATE(1970,1,1)),"")</f>
        <v>44165.168009259258</v>
      </c>
      <c r="F6866" t="s">
        <v>17637</v>
      </c>
    </row>
    <row r="6867" spans="1:6" x14ac:dyDescent="0.25">
      <c r="A6867">
        <v>29840</v>
      </c>
      <c r="B6867" t="s">
        <v>17638</v>
      </c>
      <c r="C6867" t="s">
        <v>17639</v>
      </c>
      <c r="D6867">
        <v>1606708916</v>
      </c>
      <c r="E6867" s="2">
        <f>IF(D6867,((((D6867/60)/60)/24)+DATE(1970,1,1)),"")</f>
        <v>44165.168009259258</v>
      </c>
      <c r="F6867" t="s">
        <v>17640</v>
      </c>
    </row>
    <row r="6868" spans="1:6" x14ac:dyDescent="0.25">
      <c r="A6868">
        <v>29841</v>
      </c>
      <c r="B6868" t="s">
        <v>17641</v>
      </c>
      <c r="C6868" t="s">
        <v>17642</v>
      </c>
      <c r="D6868">
        <v>1606708916</v>
      </c>
      <c r="E6868" s="2">
        <f>IF(D6868,((((D6868/60)/60)/24)+DATE(1970,1,1)),"")</f>
        <v>44165.168009259258</v>
      </c>
      <c r="F6868" t="s">
        <v>17643</v>
      </c>
    </row>
    <row r="6869" spans="1:6" x14ac:dyDescent="0.25">
      <c r="A6869">
        <v>29842</v>
      </c>
      <c r="B6869" t="s">
        <v>17644</v>
      </c>
      <c r="C6869" t="s">
        <v>17645</v>
      </c>
      <c r="D6869">
        <v>1606708916</v>
      </c>
      <c r="E6869" s="2">
        <f>IF(D6869,((((D6869/60)/60)/24)+DATE(1970,1,1)),"")</f>
        <v>44165.168009259258</v>
      </c>
      <c r="F6869" t="s">
        <v>17646</v>
      </c>
    </row>
    <row r="6870" spans="1:6" x14ac:dyDescent="0.25">
      <c r="A6870">
        <v>29843</v>
      </c>
      <c r="B6870" t="s">
        <v>17647</v>
      </c>
      <c r="C6870" t="s">
        <v>17648</v>
      </c>
      <c r="D6870">
        <v>1606708916</v>
      </c>
      <c r="E6870" s="2">
        <f>IF(D6870,((((D6870/60)/60)/24)+DATE(1970,1,1)),"")</f>
        <v>44165.168009259258</v>
      </c>
      <c r="F6870" t="s">
        <v>17649</v>
      </c>
    </row>
    <row r="6871" spans="1:6" x14ac:dyDescent="0.25">
      <c r="A6871">
        <v>29844</v>
      </c>
      <c r="B6871" t="s">
        <v>17650</v>
      </c>
      <c r="C6871" t="s">
        <v>17651</v>
      </c>
      <c r="D6871">
        <v>1606708916</v>
      </c>
      <c r="E6871" s="2">
        <f>IF(D6871,((((D6871/60)/60)/24)+DATE(1970,1,1)),"")</f>
        <v>44165.168009259258</v>
      </c>
      <c r="F6871" t="s">
        <v>17652</v>
      </c>
    </row>
    <row r="6872" spans="1:6" x14ac:dyDescent="0.25">
      <c r="A6872">
        <v>29845</v>
      </c>
      <c r="B6872" t="s">
        <v>17653</v>
      </c>
      <c r="C6872" t="s">
        <v>17654</v>
      </c>
      <c r="D6872">
        <v>1606708916</v>
      </c>
      <c r="E6872" s="2">
        <f>IF(D6872,((((D6872/60)/60)/24)+DATE(1970,1,1)),"")</f>
        <v>44165.168009259258</v>
      </c>
      <c r="F6872" t="s">
        <v>17655</v>
      </c>
    </row>
    <row r="6873" spans="1:6" x14ac:dyDescent="0.25">
      <c r="A6873">
        <v>29846</v>
      </c>
      <c r="B6873" t="s">
        <v>17656</v>
      </c>
      <c r="C6873" t="s">
        <v>17657</v>
      </c>
      <c r="D6873">
        <v>1606708916</v>
      </c>
      <c r="E6873" s="2">
        <f>IF(D6873,((((D6873/60)/60)/24)+DATE(1970,1,1)),"")</f>
        <v>44165.168009259258</v>
      </c>
      <c r="F6873" t="s">
        <v>17658</v>
      </c>
    </row>
    <row r="6874" spans="1:6" x14ac:dyDescent="0.25">
      <c r="A6874">
        <v>29847</v>
      </c>
      <c r="B6874" t="s">
        <v>17659</v>
      </c>
      <c r="C6874" t="s">
        <v>17660</v>
      </c>
      <c r="D6874">
        <v>1606708916</v>
      </c>
      <c r="E6874" s="2">
        <f>IF(D6874,((((D6874/60)/60)/24)+DATE(1970,1,1)),"")</f>
        <v>44165.168009259258</v>
      </c>
      <c r="F6874" t="s">
        <v>17661</v>
      </c>
    </row>
    <row r="6875" spans="1:6" x14ac:dyDescent="0.25">
      <c r="A6875">
        <v>29848</v>
      </c>
      <c r="B6875" t="s">
        <v>17662</v>
      </c>
      <c r="C6875" t="s">
        <v>17663</v>
      </c>
      <c r="D6875">
        <v>1606708916</v>
      </c>
      <c r="E6875" s="2">
        <f>IF(D6875,((((D6875/60)/60)/24)+DATE(1970,1,1)),"")</f>
        <v>44165.168009259258</v>
      </c>
      <c r="F6875" t="s">
        <v>17664</v>
      </c>
    </row>
    <row r="6876" spans="1:6" x14ac:dyDescent="0.25">
      <c r="A6876">
        <v>29849</v>
      </c>
      <c r="B6876" t="s">
        <v>17665</v>
      </c>
      <c r="C6876" t="s">
        <v>17666</v>
      </c>
      <c r="D6876">
        <v>1606708916</v>
      </c>
      <c r="E6876" s="2">
        <f>IF(D6876,((((D6876/60)/60)/24)+DATE(1970,1,1)),"")</f>
        <v>44165.168009259258</v>
      </c>
      <c r="F6876" t="s">
        <v>17667</v>
      </c>
    </row>
    <row r="6877" spans="1:6" x14ac:dyDescent="0.25">
      <c r="A6877">
        <v>29850</v>
      </c>
      <c r="B6877" t="s">
        <v>17668</v>
      </c>
      <c r="C6877" t="s">
        <v>17669</v>
      </c>
      <c r="D6877">
        <v>1606708916</v>
      </c>
      <c r="E6877" s="2">
        <f>IF(D6877,((((D6877/60)/60)/24)+DATE(1970,1,1)),"")</f>
        <v>44165.168009259258</v>
      </c>
      <c r="F6877" t="s">
        <v>17670</v>
      </c>
    </row>
    <row r="6878" spans="1:6" x14ac:dyDescent="0.25">
      <c r="A6878">
        <v>29851</v>
      </c>
      <c r="B6878" t="s">
        <v>17671</v>
      </c>
      <c r="C6878" t="s">
        <v>17672</v>
      </c>
      <c r="D6878">
        <v>1606708916</v>
      </c>
      <c r="E6878" s="2">
        <f>IF(D6878,((((D6878/60)/60)/24)+DATE(1970,1,1)),"")</f>
        <v>44165.168009259258</v>
      </c>
      <c r="F6878" t="s">
        <v>17673</v>
      </c>
    </row>
    <row r="6879" spans="1:6" x14ac:dyDescent="0.25">
      <c r="A6879">
        <v>29852</v>
      </c>
      <c r="B6879" t="s">
        <v>17674</v>
      </c>
      <c r="C6879" t="s">
        <v>17675</v>
      </c>
      <c r="D6879">
        <v>1606708916</v>
      </c>
      <c r="E6879" s="2">
        <f>IF(D6879,((((D6879/60)/60)/24)+DATE(1970,1,1)),"")</f>
        <v>44165.168009259258</v>
      </c>
      <c r="F6879" t="s">
        <v>17676</v>
      </c>
    </row>
    <row r="6880" spans="1:6" x14ac:dyDescent="0.25">
      <c r="A6880">
        <v>29853</v>
      </c>
      <c r="B6880" t="s">
        <v>17677</v>
      </c>
      <c r="C6880" t="s">
        <v>17678</v>
      </c>
      <c r="D6880">
        <v>1606708916</v>
      </c>
      <c r="E6880" s="2">
        <f>IF(D6880,((((D6880/60)/60)/24)+DATE(1970,1,1)),"")</f>
        <v>44165.168009259258</v>
      </c>
      <c r="F6880" t="s">
        <v>17679</v>
      </c>
    </row>
    <row r="6881" spans="1:6" x14ac:dyDescent="0.25">
      <c r="A6881">
        <v>29854</v>
      </c>
      <c r="B6881" t="s">
        <v>17680</v>
      </c>
      <c r="C6881" t="s">
        <v>17681</v>
      </c>
      <c r="D6881">
        <v>1606708916</v>
      </c>
      <c r="E6881" s="2">
        <f>IF(D6881,((((D6881/60)/60)/24)+DATE(1970,1,1)),"")</f>
        <v>44165.168009259258</v>
      </c>
      <c r="F6881" t="s">
        <v>17682</v>
      </c>
    </row>
    <row r="6882" spans="1:6" x14ac:dyDescent="0.25">
      <c r="A6882">
        <v>29855</v>
      </c>
      <c r="B6882" t="s">
        <v>17683</v>
      </c>
      <c r="C6882" t="s">
        <v>17684</v>
      </c>
      <c r="D6882">
        <v>1606708916</v>
      </c>
      <c r="E6882" s="2">
        <f>IF(D6882,((((D6882/60)/60)/24)+DATE(1970,1,1)),"")</f>
        <v>44165.168009259258</v>
      </c>
      <c r="F6882" t="s">
        <v>17685</v>
      </c>
    </row>
    <row r="6883" spans="1:6" x14ac:dyDescent="0.25">
      <c r="A6883">
        <v>29856</v>
      </c>
      <c r="B6883" t="s">
        <v>17686</v>
      </c>
      <c r="C6883" t="s">
        <v>17687</v>
      </c>
      <c r="D6883">
        <v>1606536116</v>
      </c>
      <c r="E6883" s="2">
        <f>IF(D6883,((((D6883/60)/60)/24)+DATE(1970,1,1)),"")</f>
        <v>44163.168009259258</v>
      </c>
      <c r="F6883" t="s">
        <v>17688</v>
      </c>
    </row>
    <row r="6884" spans="1:6" x14ac:dyDescent="0.25">
      <c r="A6884">
        <v>29857</v>
      </c>
      <c r="B6884" t="s">
        <v>17689</v>
      </c>
      <c r="C6884" t="s">
        <v>17690</v>
      </c>
      <c r="D6884">
        <v>1606536116</v>
      </c>
      <c r="E6884" s="2">
        <f>IF(D6884,((((D6884/60)/60)/24)+DATE(1970,1,1)),"")</f>
        <v>44163.168009259258</v>
      </c>
      <c r="F6884" t="s">
        <v>17691</v>
      </c>
    </row>
    <row r="6885" spans="1:6" x14ac:dyDescent="0.25">
      <c r="A6885">
        <v>29858</v>
      </c>
      <c r="B6885" t="s">
        <v>17692</v>
      </c>
      <c r="C6885" t="s">
        <v>17693</v>
      </c>
      <c r="D6885">
        <v>1606536116</v>
      </c>
      <c r="E6885" s="2">
        <f>IF(D6885,((((D6885/60)/60)/24)+DATE(1970,1,1)),"")</f>
        <v>44163.168009259258</v>
      </c>
      <c r="F6885" t="s">
        <v>17694</v>
      </c>
    </row>
    <row r="6886" spans="1:6" x14ac:dyDescent="0.25">
      <c r="A6886">
        <v>29859</v>
      </c>
      <c r="B6886" t="s">
        <v>17695</v>
      </c>
      <c r="C6886" t="s">
        <v>17696</v>
      </c>
      <c r="D6886">
        <v>1606536116</v>
      </c>
      <c r="E6886" s="2">
        <f>IF(D6886,((((D6886/60)/60)/24)+DATE(1970,1,1)),"")</f>
        <v>44163.168009259258</v>
      </c>
      <c r="F6886" t="s">
        <v>17697</v>
      </c>
    </row>
    <row r="6887" spans="1:6" x14ac:dyDescent="0.25">
      <c r="A6887">
        <v>29860</v>
      </c>
      <c r="B6887" t="s">
        <v>17698</v>
      </c>
      <c r="C6887" t="s">
        <v>17699</v>
      </c>
      <c r="D6887">
        <v>1606536116</v>
      </c>
      <c r="E6887" s="2">
        <f>IF(D6887,((((D6887/60)/60)/24)+DATE(1970,1,1)),"")</f>
        <v>44163.168009259258</v>
      </c>
      <c r="F6887" t="s">
        <v>17700</v>
      </c>
    </row>
    <row r="6888" spans="1:6" x14ac:dyDescent="0.25">
      <c r="A6888">
        <v>29861</v>
      </c>
      <c r="B6888" t="s">
        <v>17701</v>
      </c>
      <c r="C6888" t="s">
        <v>17702</v>
      </c>
      <c r="D6888">
        <v>1606536116</v>
      </c>
      <c r="E6888" s="2">
        <f>IF(D6888,((((D6888/60)/60)/24)+DATE(1970,1,1)),"")</f>
        <v>44163.168009259258</v>
      </c>
      <c r="F6888" t="s">
        <v>17703</v>
      </c>
    </row>
    <row r="6889" spans="1:6" x14ac:dyDescent="0.25">
      <c r="A6889">
        <v>29862</v>
      </c>
      <c r="B6889" t="s">
        <v>17704</v>
      </c>
      <c r="C6889" t="s">
        <v>17705</v>
      </c>
      <c r="D6889">
        <v>1606536116</v>
      </c>
      <c r="E6889" s="2">
        <f>IF(D6889,((((D6889/60)/60)/24)+DATE(1970,1,1)),"")</f>
        <v>44163.168009259258</v>
      </c>
      <c r="F6889" t="s">
        <v>17706</v>
      </c>
    </row>
    <row r="6890" spans="1:6" x14ac:dyDescent="0.25">
      <c r="A6890">
        <v>29863</v>
      </c>
      <c r="B6890" t="s">
        <v>17707</v>
      </c>
      <c r="C6890" t="s">
        <v>17708</v>
      </c>
      <c r="D6890">
        <v>1606536116</v>
      </c>
      <c r="E6890" s="2">
        <f>IF(D6890,((((D6890/60)/60)/24)+DATE(1970,1,1)),"")</f>
        <v>44163.168009259258</v>
      </c>
      <c r="F6890" t="s">
        <v>17709</v>
      </c>
    </row>
    <row r="6891" spans="1:6" x14ac:dyDescent="0.25">
      <c r="A6891">
        <v>29864</v>
      </c>
      <c r="B6891" t="s">
        <v>17710</v>
      </c>
      <c r="C6891" t="s">
        <v>17711</v>
      </c>
      <c r="D6891">
        <v>1606536116</v>
      </c>
      <c r="E6891" s="2">
        <f>IF(D6891,((((D6891/60)/60)/24)+DATE(1970,1,1)),"")</f>
        <v>44163.168009259258</v>
      </c>
      <c r="F6891" t="s">
        <v>17712</v>
      </c>
    </row>
    <row r="6892" spans="1:6" x14ac:dyDescent="0.25">
      <c r="A6892">
        <v>29865</v>
      </c>
      <c r="B6892" t="s">
        <v>17713</v>
      </c>
      <c r="C6892" t="s">
        <v>17714</v>
      </c>
      <c r="D6892">
        <v>1606536116</v>
      </c>
      <c r="E6892" s="2">
        <f>IF(D6892,((((D6892/60)/60)/24)+DATE(1970,1,1)),"")</f>
        <v>44163.168009259258</v>
      </c>
      <c r="F6892" t="s">
        <v>17715</v>
      </c>
    </row>
    <row r="6893" spans="1:6" x14ac:dyDescent="0.25">
      <c r="A6893">
        <v>29866</v>
      </c>
      <c r="B6893" t="s">
        <v>17716</v>
      </c>
      <c r="C6893" t="s">
        <v>17717</v>
      </c>
      <c r="D6893">
        <v>1606536116</v>
      </c>
      <c r="E6893" s="2">
        <f>IF(D6893,((((D6893/60)/60)/24)+DATE(1970,1,1)),"")</f>
        <v>44163.168009259258</v>
      </c>
      <c r="F6893" t="s">
        <v>17718</v>
      </c>
    </row>
    <row r="6894" spans="1:6" x14ac:dyDescent="0.25">
      <c r="A6894">
        <v>29867</v>
      </c>
      <c r="B6894" t="s">
        <v>17719</v>
      </c>
      <c r="C6894" t="s">
        <v>17720</v>
      </c>
      <c r="D6894">
        <v>1606536116</v>
      </c>
      <c r="E6894" s="2">
        <f>IF(D6894,((((D6894/60)/60)/24)+DATE(1970,1,1)),"")</f>
        <v>44163.168009259258</v>
      </c>
      <c r="F6894" t="s">
        <v>17721</v>
      </c>
    </row>
    <row r="6895" spans="1:6" x14ac:dyDescent="0.25">
      <c r="A6895">
        <v>29868</v>
      </c>
      <c r="B6895" t="s">
        <v>17722</v>
      </c>
      <c r="C6895" t="s">
        <v>17723</v>
      </c>
      <c r="D6895">
        <v>1606536116</v>
      </c>
      <c r="E6895" s="2">
        <f>IF(D6895,((((D6895/60)/60)/24)+DATE(1970,1,1)),"")</f>
        <v>44163.168009259258</v>
      </c>
      <c r="F6895" t="s">
        <v>17724</v>
      </c>
    </row>
    <row r="6896" spans="1:6" x14ac:dyDescent="0.25">
      <c r="A6896">
        <v>29869</v>
      </c>
      <c r="B6896" t="s">
        <v>17725</v>
      </c>
      <c r="C6896" t="s">
        <v>17726</v>
      </c>
      <c r="D6896">
        <v>1606449716</v>
      </c>
      <c r="E6896" s="2">
        <f>IF(D6896,((((D6896/60)/60)/24)+DATE(1970,1,1)),"")</f>
        <v>44162.168009259258</v>
      </c>
      <c r="F6896" t="s">
        <v>17727</v>
      </c>
    </row>
    <row r="6897" spans="1:6" x14ac:dyDescent="0.25">
      <c r="A6897">
        <v>29870</v>
      </c>
      <c r="B6897" t="s">
        <v>17728</v>
      </c>
      <c r="C6897" t="s">
        <v>17729</v>
      </c>
      <c r="D6897">
        <v>1606449716</v>
      </c>
      <c r="E6897" s="2">
        <f>IF(D6897,((((D6897/60)/60)/24)+DATE(1970,1,1)),"")</f>
        <v>44162.168009259258</v>
      </c>
      <c r="F6897" t="s">
        <v>17730</v>
      </c>
    </row>
    <row r="6898" spans="1:6" x14ac:dyDescent="0.25">
      <c r="A6898">
        <v>29871</v>
      </c>
      <c r="B6898" t="s">
        <v>17731</v>
      </c>
      <c r="C6898" t="s">
        <v>17732</v>
      </c>
      <c r="D6898">
        <v>1606449716</v>
      </c>
      <c r="E6898" s="2">
        <f>IF(D6898,((((D6898/60)/60)/24)+DATE(1970,1,1)),"")</f>
        <v>44162.168009259258</v>
      </c>
      <c r="F6898" t="s">
        <v>17733</v>
      </c>
    </row>
    <row r="6899" spans="1:6" x14ac:dyDescent="0.25">
      <c r="A6899">
        <v>29872</v>
      </c>
      <c r="B6899" t="s">
        <v>17734</v>
      </c>
      <c r="C6899" t="s">
        <v>17735</v>
      </c>
      <c r="D6899">
        <v>1606449716</v>
      </c>
      <c r="E6899" s="2">
        <f>IF(D6899,((((D6899/60)/60)/24)+DATE(1970,1,1)),"")</f>
        <v>44162.168009259258</v>
      </c>
      <c r="F6899" t="s">
        <v>17736</v>
      </c>
    </row>
    <row r="6900" spans="1:6" x14ac:dyDescent="0.25">
      <c r="A6900">
        <v>29873</v>
      </c>
      <c r="B6900" t="s">
        <v>17737</v>
      </c>
      <c r="C6900" t="s">
        <v>17738</v>
      </c>
      <c r="D6900">
        <v>1606449716</v>
      </c>
      <c r="E6900" s="2">
        <f>IF(D6900,((((D6900/60)/60)/24)+DATE(1970,1,1)),"")</f>
        <v>44162.168009259258</v>
      </c>
      <c r="F6900" t="s">
        <v>17739</v>
      </c>
    </row>
    <row r="6901" spans="1:6" x14ac:dyDescent="0.25">
      <c r="A6901">
        <v>29874</v>
      </c>
      <c r="B6901" t="s">
        <v>17740</v>
      </c>
      <c r="C6901" t="s">
        <v>17741</v>
      </c>
      <c r="D6901">
        <v>1606449716</v>
      </c>
      <c r="E6901" s="2">
        <f>IF(D6901,((((D6901/60)/60)/24)+DATE(1970,1,1)),"")</f>
        <v>44162.168009259258</v>
      </c>
      <c r="F6901" t="s">
        <v>17742</v>
      </c>
    </row>
    <row r="6902" spans="1:6" x14ac:dyDescent="0.25">
      <c r="A6902">
        <v>29875</v>
      </c>
      <c r="B6902" t="s">
        <v>17743</v>
      </c>
      <c r="C6902" t="s">
        <v>17744</v>
      </c>
      <c r="D6902">
        <v>1606449716</v>
      </c>
      <c r="E6902" s="2">
        <f>IF(D6902,((((D6902/60)/60)/24)+DATE(1970,1,1)),"")</f>
        <v>44162.168009259258</v>
      </c>
      <c r="F6902" t="s">
        <v>17745</v>
      </c>
    </row>
    <row r="6903" spans="1:6" x14ac:dyDescent="0.25">
      <c r="A6903">
        <v>29876</v>
      </c>
      <c r="B6903" t="s">
        <v>17746</v>
      </c>
      <c r="C6903" t="s">
        <v>17747</v>
      </c>
      <c r="D6903">
        <v>1606449716</v>
      </c>
      <c r="E6903" s="2">
        <f>IF(D6903,((((D6903/60)/60)/24)+DATE(1970,1,1)),"")</f>
        <v>44162.168009259258</v>
      </c>
      <c r="F6903" t="s">
        <v>17748</v>
      </c>
    </row>
    <row r="6904" spans="1:6" x14ac:dyDescent="0.25">
      <c r="A6904">
        <v>29877</v>
      </c>
      <c r="B6904" t="s">
        <v>17749</v>
      </c>
      <c r="C6904" t="s">
        <v>17750</v>
      </c>
      <c r="D6904">
        <v>1606449716</v>
      </c>
      <c r="E6904" s="2">
        <f>IF(D6904,((((D6904/60)/60)/24)+DATE(1970,1,1)),"")</f>
        <v>44162.168009259258</v>
      </c>
      <c r="F6904" t="s">
        <v>17751</v>
      </c>
    </row>
    <row r="6905" spans="1:6" x14ac:dyDescent="0.25">
      <c r="A6905">
        <v>29878</v>
      </c>
      <c r="B6905" t="s">
        <v>17752</v>
      </c>
      <c r="C6905" t="s">
        <v>17753</v>
      </c>
      <c r="D6905">
        <v>1606449716</v>
      </c>
      <c r="E6905" s="2">
        <f>IF(D6905,((((D6905/60)/60)/24)+DATE(1970,1,1)),"")</f>
        <v>44162.168009259258</v>
      </c>
      <c r="F6905" t="s">
        <v>17754</v>
      </c>
    </row>
    <row r="6906" spans="1:6" x14ac:dyDescent="0.25">
      <c r="A6906">
        <v>29879</v>
      </c>
      <c r="B6906" t="s">
        <v>17755</v>
      </c>
      <c r="C6906" t="s">
        <v>17756</v>
      </c>
      <c r="D6906">
        <v>1606449716</v>
      </c>
      <c r="E6906" s="2">
        <f>IF(D6906,((((D6906/60)/60)/24)+DATE(1970,1,1)),"")</f>
        <v>44162.168009259258</v>
      </c>
      <c r="F6906" t="s">
        <v>17757</v>
      </c>
    </row>
    <row r="6907" spans="1:6" x14ac:dyDescent="0.25">
      <c r="A6907">
        <v>29880</v>
      </c>
      <c r="B6907" t="s">
        <v>17758</v>
      </c>
      <c r="C6907" t="s">
        <v>17759</v>
      </c>
      <c r="D6907">
        <v>1606449716</v>
      </c>
      <c r="E6907" s="2">
        <f>IF(D6907,((((D6907/60)/60)/24)+DATE(1970,1,1)),"")</f>
        <v>44162.168009259258</v>
      </c>
      <c r="F6907" t="s">
        <v>17760</v>
      </c>
    </row>
    <row r="6908" spans="1:6" x14ac:dyDescent="0.25">
      <c r="A6908">
        <v>29881</v>
      </c>
      <c r="B6908" t="s">
        <v>17761</v>
      </c>
      <c r="C6908" t="s">
        <v>17762</v>
      </c>
      <c r="D6908">
        <v>1606449716</v>
      </c>
      <c r="E6908" s="2">
        <f>IF(D6908,((((D6908/60)/60)/24)+DATE(1970,1,1)),"")</f>
        <v>44162.168009259258</v>
      </c>
      <c r="F6908" t="s">
        <v>17763</v>
      </c>
    </row>
    <row r="6909" spans="1:6" x14ac:dyDescent="0.25">
      <c r="A6909">
        <v>29882</v>
      </c>
      <c r="B6909" t="s">
        <v>17764</v>
      </c>
      <c r="C6909" t="s">
        <v>17765</v>
      </c>
      <c r="D6909">
        <v>1606449716</v>
      </c>
      <c r="E6909" s="2">
        <f>IF(D6909,((((D6909/60)/60)/24)+DATE(1970,1,1)),"")</f>
        <v>44162.168009259258</v>
      </c>
      <c r="F6909" t="s">
        <v>17766</v>
      </c>
    </row>
    <row r="6910" spans="1:6" x14ac:dyDescent="0.25">
      <c r="A6910">
        <v>29883</v>
      </c>
      <c r="B6910" t="s">
        <v>17767</v>
      </c>
      <c r="C6910" t="s">
        <v>17768</v>
      </c>
      <c r="D6910">
        <v>1606449716</v>
      </c>
      <c r="E6910" s="2">
        <f>IF(D6910,((((D6910/60)/60)/24)+DATE(1970,1,1)),"")</f>
        <v>44162.168009259258</v>
      </c>
      <c r="F6910" t="s">
        <v>17769</v>
      </c>
    </row>
    <row r="6911" spans="1:6" x14ac:dyDescent="0.25">
      <c r="A6911">
        <v>29884</v>
      </c>
      <c r="B6911" t="s">
        <v>17770</v>
      </c>
      <c r="C6911" t="s">
        <v>17771</v>
      </c>
      <c r="D6911">
        <v>1606449716</v>
      </c>
      <c r="E6911" s="2">
        <f>IF(D6911,((((D6911/60)/60)/24)+DATE(1970,1,1)),"")</f>
        <v>44162.168009259258</v>
      </c>
      <c r="F6911" t="s">
        <v>17772</v>
      </c>
    </row>
    <row r="6912" spans="1:6" x14ac:dyDescent="0.25">
      <c r="A6912">
        <v>29885</v>
      </c>
      <c r="B6912" t="s">
        <v>17773</v>
      </c>
      <c r="C6912" t="s">
        <v>17774</v>
      </c>
      <c r="D6912">
        <v>1606449717</v>
      </c>
      <c r="E6912" s="2">
        <f>IF(D6912,((((D6912/60)/60)/24)+DATE(1970,1,1)),"")</f>
        <v>44162.168020833327</v>
      </c>
      <c r="F6912" t="s">
        <v>17775</v>
      </c>
    </row>
    <row r="6913" spans="1:6" x14ac:dyDescent="0.25">
      <c r="A6913">
        <v>29886</v>
      </c>
      <c r="B6913" t="s">
        <v>17776</v>
      </c>
      <c r="C6913" t="s">
        <v>17777</v>
      </c>
      <c r="D6913">
        <v>1606449717</v>
      </c>
      <c r="E6913" s="2">
        <f>IF(D6913,((((D6913/60)/60)/24)+DATE(1970,1,1)),"")</f>
        <v>44162.168020833327</v>
      </c>
      <c r="F6913" t="s">
        <v>17778</v>
      </c>
    </row>
    <row r="6914" spans="1:6" x14ac:dyDescent="0.25">
      <c r="A6914">
        <v>29887</v>
      </c>
      <c r="B6914" t="s">
        <v>17779</v>
      </c>
      <c r="C6914" t="s">
        <v>17780</v>
      </c>
      <c r="D6914">
        <v>1606449717</v>
      </c>
      <c r="E6914" s="2">
        <f>IF(D6914,((((D6914/60)/60)/24)+DATE(1970,1,1)),"")</f>
        <v>44162.168020833327</v>
      </c>
      <c r="F6914" t="s">
        <v>17781</v>
      </c>
    </row>
    <row r="6915" spans="1:6" x14ac:dyDescent="0.25">
      <c r="A6915">
        <v>29888</v>
      </c>
      <c r="B6915" t="s">
        <v>17782</v>
      </c>
      <c r="C6915" t="s">
        <v>17783</v>
      </c>
      <c r="D6915">
        <v>1606363317</v>
      </c>
      <c r="E6915" s="2">
        <f>IF(D6915,((((D6915/60)/60)/24)+DATE(1970,1,1)),"")</f>
        <v>44161.168020833327</v>
      </c>
      <c r="F6915" t="s">
        <v>17784</v>
      </c>
    </row>
    <row r="6916" spans="1:6" x14ac:dyDescent="0.25">
      <c r="A6916">
        <v>29889</v>
      </c>
      <c r="B6916" t="s">
        <v>17785</v>
      </c>
      <c r="C6916" t="s">
        <v>17786</v>
      </c>
      <c r="D6916">
        <v>1606363317</v>
      </c>
      <c r="E6916" s="2">
        <f>IF(D6916,((((D6916/60)/60)/24)+DATE(1970,1,1)),"")</f>
        <v>44161.168020833327</v>
      </c>
      <c r="F6916" t="s">
        <v>17787</v>
      </c>
    </row>
    <row r="6917" spans="1:6" x14ac:dyDescent="0.25">
      <c r="A6917">
        <v>29890</v>
      </c>
      <c r="B6917" t="s">
        <v>17788</v>
      </c>
      <c r="C6917" t="s">
        <v>17789</v>
      </c>
      <c r="D6917">
        <v>1606363317</v>
      </c>
      <c r="E6917" s="2">
        <f>IF(D6917,((((D6917/60)/60)/24)+DATE(1970,1,1)),"")</f>
        <v>44161.168020833327</v>
      </c>
      <c r="F6917" t="s">
        <v>17790</v>
      </c>
    </row>
    <row r="6918" spans="1:6" x14ac:dyDescent="0.25">
      <c r="A6918">
        <v>29891</v>
      </c>
      <c r="B6918" t="s">
        <v>17791</v>
      </c>
      <c r="C6918" t="s">
        <v>17792</v>
      </c>
      <c r="D6918">
        <v>1606363317</v>
      </c>
      <c r="E6918" s="2">
        <f>IF(D6918,((((D6918/60)/60)/24)+DATE(1970,1,1)),"")</f>
        <v>44161.168020833327</v>
      </c>
      <c r="F6918" t="s">
        <v>17793</v>
      </c>
    </row>
    <row r="6919" spans="1:6" x14ac:dyDescent="0.25">
      <c r="A6919">
        <v>29892</v>
      </c>
      <c r="B6919" t="s">
        <v>17794</v>
      </c>
      <c r="C6919" t="s">
        <v>17795</v>
      </c>
      <c r="D6919">
        <v>1606363317</v>
      </c>
      <c r="E6919" s="2">
        <f>IF(D6919,((((D6919/60)/60)/24)+DATE(1970,1,1)),"")</f>
        <v>44161.168020833327</v>
      </c>
      <c r="F6919" t="s">
        <v>17796</v>
      </c>
    </row>
    <row r="6920" spans="1:6" x14ac:dyDescent="0.25">
      <c r="A6920">
        <v>29893</v>
      </c>
      <c r="B6920" t="s">
        <v>17797</v>
      </c>
      <c r="C6920" t="s">
        <v>17798</v>
      </c>
      <c r="D6920">
        <v>1606363317</v>
      </c>
      <c r="E6920" s="2">
        <f>IF(D6920,((((D6920/60)/60)/24)+DATE(1970,1,1)),"")</f>
        <v>44161.168020833327</v>
      </c>
      <c r="F6920" t="s">
        <v>17799</v>
      </c>
    </row>
    <row r="6921" spans="1:6" x14ac:dyDescent="0.25">
      <c r="A6921">
        <v>29894</v>
      </c>
      <c r="B6921" t="s">
        <v>17800</v>
      </c>
      <c r="C6921" t="s">
        <v>17801</v>
      </c>
      <c r="D6921">
        <v>1606363317</v>
      </c>
      <c r="E6921" s="2">
        <f>IF(D6921,((((D6921/60)/60)/24)+DATE(1970,1,1)),"")</f>
        <v>44161.168020833327</v>
      </c>
      <c r="F6921" t="s">
        <v>17802</v>
      </c>
    </row>
    <row r="6922" spans="1:6" x14ac:dyDescent="0.25">
      <c r="A6922">
        <v>29895</v>
      </c>
      <c r="B6922" t="s">
        <v>17803</v>
      </c>
      <c r="C6922" t="s">
        <v>17804</v>
      </c>
      <c r="D6922">
        <v>1606363317</v>
      </c>
      <c r="E6922" s="2">
        <f>IF(D6922,((((D6922/60)/60)/24)+DATE(1970,1,1)),"")</f>
        <v>44161.168020833327</v>
      </c>
      <c r="F6922" t="s">
        <v>17805</v>
      </c>
    </row>
    <row r="6923" spans="1:6" x14ac:dyDescent="0.25">
      <c r="A6923">
        <v>29896</v>
      </c>
      <c r="B6923" t="s">
        <v>17806</v>
      </c>
      <c r="C6923" t="s">
        <v>17807</v>
      </c>
      <c r="D6923">
        <v>1606363317</v>
      </c>
      <c r="E6923" s="2">
        <f>IF(D6923,((((D6923/60)/60)/24)+DATE(1970,1,1)),"")</f>
        <v>44161.168020833327</v>
      </c>
      <c r="F6923" t="s">
        <v>17808</v>
      </c>
    </row>
    <row r="6924" spans="1:6" x14ac:dyDescent="0.25">
      <c r="A6924">
        <v>29897</v>
      </c>
      <c r="B6924" t="s">
        <v>17809</v>
      </c>
      <c r="C6924" t="s">
        <v>17810</v>
      </c>
      <c r="D6924">
        <v>1606363317</v>
      </c>
      <c r="E6924" s="2">
        <f>IF(D6924,((((D6924/60)/60)/24)+DATE(1970,1,1)),"")</f>
        <v>44161.168020833327</v>
      </c>
      <c r="F6924" t="s">
        <v>17811</v>
      </c>
    </row>
    <row r="6925" spans="1:6" x14ac:dyDescent="0.25">
      <c r="A6925">
        <v>29898</v>
      </c>
      <c r="B6925" t="s">
        <v>17812</v>
      </c>
      <c r="C6925" t="s">
        <v>17813</v>
      </c>
      <c r="D6925">
        <v>1606363317</v>
      </c>
      <c r="E6925" s="2">
        <f>IF(D6925,((((D6925/60)/60)/24)+DATE(1970,1,1)),"")</f>
        <v>44161.168020833327</v>
      </c>
      <c r="F6925" t="s">
        <v>17814</v>
      </c>
    </row>
    <row r="6926" spans="1:6" x14ac:dyDescent="0.25">
      <c r="A6926">
        <v>29899</v>
      </c>
      <c r="B6926" t="s">
        <v>17815</v>
      </c>
      <c r="C6926" t="s">
        <v>17816</v>
      </c>
      <c r="D6926">
        <v>1606363317</v>
      </c>
      <c r="E6926" s="2">
        <f>IF(D6926,((((D6926/60)/60)/24)+DATE(1970,1,1)),"")</f>
        <v>44161.168020833327</v>
      </c>
      <c r="F6926" t="s">
        <v>17817</v>
      </c>
    </row>
    <row r="6927" spans="1:6" x14ac:dyDescent="0.25">
      <c r="A6927">
        <v>29900</v>
      </c>
      <c r="B6927" t="s">
        <v>17818</v>
      </c>
      <c r="C6927" t="s">
        <v>17819</v>
      </c>
      <c r="D6927">
        <v>1606363317</v>
      </c>
      <c r="E6927" s="2">
        <f>IF(D6927,((((D6927/60)/60)/24)+DATE(1970,1,1)),"")</f>
        <v>44161.168020833327</v>
      </c>
      <c r="F6927" t="s">
        <v>17820</v>
      </c>
    </row>
    <row r="6928" spans="1:6" x14ac:dyDescent="0.25">
      <c r="A6928">
        <v>29901</v>
      </c>
      <c r="B6928" t="s">
        <v>17821</v>
      </c>
      <c r="C6928" t="s">
        <v>17822</v>
      </c>
      <c r="D6928">
        <v>1606363317</v>
      </c>
      <c r="E6928" s="2">
        <f>IF(D6928,((((D6928/60)/60)/24)+DATE(1970,1,1)),"")</f>
        <v>44161.168020833327</v>
      </c>
      <c r="F6928" t="s">
        <v>17823</v>
      </c>
    </row>
    <row r="6929" spans="1:6" x14ac:dyDescent="0.25">
      <c r="A6929">
        <v>29902</v>
      </c>
      <c r="B6929" t="s">
        <v>17824</v>
      </c>
      <c r="C6929" t="s">
        <v>17825</v>
      </c>
      <c r="D6929">
        <v>1606363317</v>
      </c>
      <c r="E6929" s="2">
        <f>IF(D6929,((((D6929/60)/60)/24)+DATE(1970,1,1)),"")</f>
        <v>44161.168020833327</v>
      </c>
      <c r="F6929" t="s">
        <v>17826</v>
      </c>
    </row>
    <row r="6930" spans="1:6" x14ac:dyDescent="0.25">
      <c r="A6930">
        <v>29903</v>
      </c>
      <c r="B6930" t="s">
        <v>17827</v>
      </c>
      <c r="C6930" t="s">
        <v>17828</v>
      </c>
      <c r="D6930">
        <v>1606363317</v>
      </c>
      <c r="E6930" s="2">
        <f>IF(D6930,((((D6930/60)/60)/24)+DATE(1970,1,1)),"")</f>
        <v>44161.168020833327</v>
      </c>
      <c r="F6930" t="s">
        <v>17829</v>
      </c>
    </row>
    <row r="6931" spans="1:6" x14ac:dyDescent="0.25">
      <c r="A6931">
        <v>29904</v>
      </c>
      <c r="B6931" t="s">
        <v>17830</v>
      </c>
      <c r="C6931" t="s">
        <v>17831</v>
      </c>
      <c r="D6931">
        <v>1606363317</v>
      </c>
      <c r="E6931" s="2">
        <f>IF(D6931,((((D6931/60)/60)/24)+DATE(1970,1,1)),"")</f>
        <v>44161.168020833327</v>
      </c>
      <c r="F6931" t="s">
        <v>17832</v>
      </c>
    </row>
    <row r="6932" spans="1:6" x14ac:dyDescent="0.25">
      <c r="A6932">
        <v>29905</v>
      </c>
      <c r="B6932" t="s">
        <v>17833</v>
      </c>
      <c r="C6932" t="s">
        <v>17834</v>
      </c>
      <c r="D6932">
        <v>1606363317</v>
      </c>
      <c r="E6932" s="2">
        <f>IF(D6932,((((D6932/60)/60)/24)+DATE(1970,1,1)),"")</f>
        <v>44161.168020833327</v>
      </c>
      <c r="F6932" t="s">
        <v>17835</v>
      </c>
    </row>
    <row r="6933" spans="1:6" x14ac:dyDescent="0.25">
      <c r="A6933">
        <v>29906</v>
      </c>
      <c r="B6933" t="s">
        <v>17836</v>
      </c>
      <c r="C6933" t="s">
        <v>17837</v>
      </c>
      <c r="D6933">
        <v>1606363317</v>
      </c>
      <c r="E6933" s="2">
        <f>IF(D6933,((((D6933/60)/60)/24)+DATE(1970,1,1)),"")</f>
        <v>44161.168020833327</v>
      </c>
      <c r="F6933" t="s">
        <v>17838</v>
      </c>
    </row>
    <row r="6934" spans="1:6" x14ac:dyDescent="0.25">
      <c r="A6934">
        <v>29907</v>
      </c>
      <c r="B6934" t="s">
        <v>17839</v>
      </c>
      <c r="C6934" t="s">
        <v>17840</v>
      </c>
      <c r="D6934">
        <v>1606363317</v>
      </c>
      <c r="E6934" s="2">
        <f>IF(D6934,((((D6934/60)/60)/24)+DATE(1970,1,1)),"")</f>
        <v>44161.168020833327</v>
      </c>
      <c r="F6934" t="s">
        <v>17841</v>
      </c>
    </row>
    <row r="6935" spans="1:6" x14ac:dyDescent="0.25">
      <c r="A6935">
        <v>29908</v>
      </c>
      <c r="B6935" t="s">
        <v>17842</v>
      </c>
      <c r="C6935" t="s">
        <v>17843</v>
      </c>
      <c r="D6935">
        <v>1606363317</v>
      </c>
      <c r="E6935" s="2">
        <f>IF(D6935,((((D6935/60)/60)/24)+DATE(1970,1,1)),"")</f>
        <v>44161.168020833327</v>
      </c>
      <c r="F6935" t="s">
        <v>17844</v>
      </c>
    </row>
    <row r="6936" spans="1:6" x14ac:dyDescent="0.25">
      <c r="A6936">
        <v>29909</v>
      </c>
      <c r="B6936" t="s">
        <v>17845</v>
      </c>
      <c r="C6936" t="s">
        <v>17846</v>
      </c>
      <c r="D6936">
        <v>1606363317</v>
      </c>
      <c r="E6936" s="2">
        <f>IF(D6936,((((D6936/60)/60)/24)+DATE(1970,1,1)),"")</f>
        <v>44161.168020833327</v>
      </c>
      <c r="F6936" t="s">
        <v>17847</v>
      </c>
    </row>
    <row r="6937" spans="1:6" x14ac:dyDescent="0.25">
      <c r="A6937">
        <v>29910</v>
      </c>
      <c r="B6937" t="s">
        <v>17848</v>
      </c>
      <c r="C6937" t="s">
        <v>17849</v>
      </c>
      <c r="D6937">
        <v>1606363317</v>
      </c>
      <c r="E6937" s="2">
        <f>IF(D6937,((((D6937/60)/60)/24)+DATE(1970,1,1)),"")</f>
        <v>44161.168020833327</v>
      </c>
      <c r="F6937" t="s">
        <v>17850</v>
      </c>
    </row>
    <row r="6938" spans="1:6" x14ac:dyDescent="0.25">
      <c r="A6938">
        <v>29911</v>
      </c>
      <c r="B6938" t="s">
        <v>17851</v>
      </c>
      <c r="C6938" t="s">
        <v>17852</v>
      </c>
      <c r="D6938">
        <v>1606363317</v>
      </c>
      <c r="E6938" s="2">
        <f>IF(D6938,((((D6938/60)/60)/24)+DATE(1970,1,1)),"")</f>
        <v>44161.168020833327</v>
      </c>
      <c r="F6938" t="s">
        <v>17853</v>
      </c>
    </row>
    <row r="6939" spans="1:6" x14ac:dyDescent="0.25">
      <c r="A6939">
        <v>29912</v>
      </c>
      <c r="B6939" t="s">
        <v>17854</v>
      </c>
      <c r="C6939" t="s">
        <v>17855</v>
      </c>
      <c r="D6939">
        <v>1606363317</v>
      </c>
      <c r="E6939" s="2">
        <f>IF(D6939,((((D6939/60)/60)/24)+DATE(1970,1,1)),"")</f>
        <v>44161.168020833327</v>
      </c>
      <c r="F6939" t="s">
        <v>17856</v>
      </c>
    </row>
    <row r="6940" spans="1:6" x14ac:dyDescent="0.25">
      <c r="A6940">
        <v>29913</v>
      </c>
      <c r="B6940" t="s">
        <v>17857</v>
      </c>
      <c r="C6940" t="s">
        <v>17858</v>
      </c>
      <c r="D6940">
        <v>1606363317</v>
      </c>
      <c r="E6940" s="2">
        <f>IF(D6940,((((D6940/60)/60)/24)+DATE(1970,1,1)),"")</f>
        <v>44161.168020833327</v>
      </c>
      <c r="F6940" t="s">
        <v>17859</v>
      </c>
    </row>
    <row r="6941" spans="1:6" x14ac:dyDescent="0.25">
      <c r="A6941">
        <v>29914</v>
      </c>
      <c r="B6941" t="s">
        <v>17860</v>
      </c>
      <c r="C6941" t="s">
        <v>17861</v>
      </c>
      <c r="D6941">
        <v>1606363317</v>
      </c>
      <c r="E6941" s="2">
        <f>IF(D6941,((((D6941/60)/60)/24)+DATE(1970,1,1)),"")</f>
        <v>44161.168020833327</v>
      </c>
      <c r="F6941" t="s">
        <v>17862</v>
      </c>
    </row>
    <row r="6942" spans="1:6" x14ac:dyDescent="0.25">
      <c r="A6942">
        <v>29915</v>
      </c>
      <c r="B6942" t="s">
        <v>17863</v>
      </c>
      <c r="C6942" t="s">
        <v>17864</v>
      </c>
      <c r="D6942">
        <v>1606363317</v>
      </c>
      <c r="E6942" s="2">
        <f>IF(D6942,((((D6942/60)/60)/24)+DATE(1970,1,1)),"")</f>
        <v>44161.168020833327</v>
      </c>
      <c r="F6942" t="s">
        <v>17865</v>
      </c>
    </row>
    <row r="6943" spans="1:6" x14ac:dyDescent="0.25">
      <c r="A6943">
        <v>29916</v>
      </c>
      <c r="B6943" t="s">
        <v>17866</v>
      </c>
      <c r="C6943" t="s">
        <v>17867</v>
      </c>
      <c r="D6943">
        <v>1606276917</v>
      </c>
      <c r="E6943" s="2">
        <f>IF(D6943,((((D6943/60)/60)/24)+DATE(1970,1,1)),"")</f>
        <v>44160.168020833327</v>
      </c>
      <c r="F6943" t="s">
        <v>17868</v>
      </c>
    </row>
    <row r="6944" spans="1:6" x14ac:dyDescent="0.25">
      <c r="A6944">
        <v>29917</v>
      </c>
      <c r="B6944" t="s">
        <v>17869</v>
      </c>
      <c r="C6944" t="s">
        <v>17870</v>
      </c>
      <c r="D6944">
        <v>1606276917</v>
      </c>
      <c r="E6944" s="2">
        <f>IF(D6944,((((D6944/60)/60)/24)+DATE(1970,1,1)),"")</f>
        <v>44160.168020833327</v>
      </c>
      <c r="F6944" t="s">
        <v>17871</v>
      </c>
    </row>
    <row r="6945" spans="1:6" x14ac:dyDescent="0.25">
      <c r="A6945">
        <v>29918</v>
      </c>
      <c r="B6945" t="s">
        <v>17872</v>
      </c>
      <c r="C6945" t="s">
        <v>17873</v>
      </c>
      <c r="D6945">
        <v>1606276917</v>
      </c>
      <c r="E6945" s="2">
        <f>IF(D6945,((((D6945/60)/60)/24)+DATE(1970,1,1)),"")</f>
        <v>44160.168020833327</v>
      </c>
      <c r="F6945" t="s">
        <v>17874</v>
      </c>
    </row>
    <row r="6946" spans="1:6" x14ac:dyDescent="0.25">
      <c r="A6946">
        <v>29919</v>
      </c>
      <c r="B6946" t="s">
        <v>17875</v>
      </c>
      <c r="C6946" t="s">
        <v>17876</v>
      </c>
      <c r="D6946">
        <v>1606276917</v>
      </c>
      <c r="E6946" s="2">
        <f>IF(D6946,((((D6946/60)/60)/24)+DATE(1970,1,1)),"")</f>
        <v>44160.168020833327</v>
      </c>
      <c r="F6946" t="s">
        <v>17877</v>
      </c>
    </row>
    <row r="6947" spans="1:6" x14ac:dyDescent="0.25">
      <c r="A6947">
        <v>29920</v>
      </c>
      <c r="B6947" t="s">
        <v>17878</v>
      </c>
      <c r="C6947" t="s">
        <v>17879</v>
      </c>
      <c r="D6947">
        <v>1606276917</v>
      </c>
      <c r="E6947" s="2">
        <f>IF(D6947,((((D6947/60)/60)/24)+DATE(1970,1,1)),"")</f>
        <v>44160.168020833327</v>
      </c>
      <c r="F6947" t="s">
        <v>17880</v>
      </c>
    </row>
    <row r="6948" spans="1:6" x14ac:dyDescent="0.25">
      <c r="A6948">
        <v>29921</v>
      </c>
      <c r="B6948" t="s">
        <v>17881</v>
      </c>
      <c r="C6948" t="s">
        <v>17882</v>
      </c>
      <c r="D6948">
        <v>1606276917</v>
      </c>
      <c r="E6948" s="2">
        <f>IF(D6948,((((D6948/60)/60)/24)+DATE(1970,1,1)),"")</f>
        <v>44160.168020833327</v>
      </c>
      <c r="F6948" t="s">
        <v>17883</v>
      </c>
    </row>
    <row r="6949" spans="1:6" x14ac:dyDescent="0.25">
      <c r="A6949">
        <v>29922</v>
      </c>
      <c r="B6949" t="s">
        <v>17884</v>
      </c>
      <c r="C6949" t="s">
        <v>17885</v>
      </c>
      <c r="D6949">
        <v>1606276917</v>
      </c>
      <c r="E6949" s="2">
        <f>IF(D6949,((((D6949/60)/60)/24)+DATE(1970,1,1)),"")</f>
        <v>44160.168020833327</v>
      </c>
      <c r="F6949" t="s">
        <v>17886</v>
      </c>
    </row>
    <row r="6950" spans="1:6" x14ac:dyDescent="0.25">
      <c r="A6950">
        <v>29923</v>
      </c>
      <c r="B6950" t="s">
        <v>17887</v>
      </c>
      <c r="C6950" t="s">
        <v>17888</v>
      </c>
      <c r="D6950">
        <v>1606276917</v>
      </c>
      <c r="E6950" s="2">
        <f>IF(D6950,((((D6950/60)/60)/24)+DATE(1970,1,1)),"")</f>
        <v>44160.168020833327</v>
      </c>
      <c r="F6950" t="s">
        <v>17889</v>
      </c>
    </row>
    <row r="6951" spans="1:6" x14ac:dyDescent="0.25">
      <c r="A6951">
        <v>29924</v>
      </c>
      <c r="B6951" t="s">
        <v>17890</v>
      </c>
      <c r="C6951" t="s">
        <v>17891</v>
      </c>
      <c r="D6951">
        <v>1606276917</v>
      </c>
      <c r="E6951" s="2">
        <f>IF(D6951,((((D6951/60)/60)/24)+DATE(1970,1,1)),"")</f>
        <v>44160.168020833327</v>
      </c>
      <c r="F6951" t="s">
        <v>17892</v>
      </c>
    </row>
    <row r="6952" spans="1:6" x14ac:dyDescent="0.25">
      <c r="A6952">
        <v>29925</v>
      </c>
      <c r="B6952" t="s">
        <v>17893</v>
      </c>
      <c r="C6952" t="s">
        <v>17894</v>
      </c>
      <c r="D6952">
        <v>1606276917</v>
      </c>
      <c r="E6952" s="2">
        <f>IF(D6952,((((D6952/60)/60)/24)+DATE(1970,1,1)),"")</f>
        <v>44160.168020833327</v>
      </c>
      <c r="F6952" t="s">
        <v>17895</v>
      </c>
    </row>
    <row r="6953" spans="1:6" x14ac:dyDescent="0.25">
      <c r="A6953">
        <v>29926</v>
      </c>
      <c r="B6953" t="s">
        <v>17896</v>
      </c>
      <c r="C6953" t="s">
        <v>17897</v>
      </c>
      <c r="D6953">
        <v>1606276917</v>
      </c>
      <c r="E6953" s="2">
        <f>IF(D6953,((((D6953/60)/60)/24)+DATE(1970,1,1)),"")</f>
        <v>44160.168020833327</v>
      </c>
      <c r="F6953" t="s">
        <v>17898</v>
      </c>
    </row>
    <row r="6954" spans="1:6" x14ac:dyDescent="0.25">
      <c r="A6954">
        <v>29927</v>
      </c>
      <c r="B6954" t="s">
        <v>17899</v>
      </c>
      <c r="C6954" t="s">
        <v>17900</v>
      </c>
      <c r="D6954">
        <v>1606276917</v>
      </c>
      <c r="E6954" s="2">
        <f>IF(D6954,((((D6954/60)/60)/24)+DATE(1970,1,1)),"")</f>
        <v>44160.168020833327</v>
      </c>
      <c r="F6954" t="s">
        <v>17901</v>
      </c>
    </row>
    <row r="6955" spans="1:6" x14ac:dyDescent="0.25">
      <c r="A6955">
        <v>29928</v>
      </c>
      <c r="B6955" t="s">
        <v>17902</v>
      </c>
      <c r="C6955" t="s">
        <v>17903</v>
      </c>
      <c r="D6955">
        <v>1606276917</v>
      </c>
      <c r="E6955" s="2">
        <f>IF(D6955,((((D6955/60)/60)/24)+DATE(1970,1,1)),"")</f>
        <v>44160.168020833327</v>
      </c>
      <c r="F6955" t="s">
        <v>17904</v>
      </c>
    </row>
    <row r="6956" spans="1:6" x14ac:dyDescent="0.25">
      <c r="A6956">
        <v>29929</v>
      </c>
      <c r="B6956" t="s">
        <v>17905</v>
      </c>
      <c r="C6956" t="s">
        <v>17906</v>
      </c>
      <c r="D6956">
        <v>1606276917</v>
      </c>
      <c r="E6956" s="2">
        <f>IF(D6956,((((D6956/60)/60)/24)+DATE(1970,1,1)),"")</f>
        <v>44160.168020833327</v>
      </c>
      <c r="F6956" t="s">
        <v>17907</v>
      </c>
    </row>
    <row r="6957" spans="1:6" x14ac:dyDescent="0.25">
      <c r="A6957">
        <v>29930</v>
      </c>
      <c r="B6957" t="s">
        <v>17908</v>
      </c>
      <c r="C6957" t="s">
        <v>17909</v>
      </c>
      <c r="D6957">
        <v>1606276917</v>
      </c>
      <c r="E6957" s="2">
        <f>IF(D6957,((((D6957/60)/60)/24)+DATE(1970,1,1)),"")</f>
        <v>44160.168020833327</v>
      </c>
      <c r="F6957" t="s">
        <v>17910</v>
      </c>
    </row>
    <row r="6958" spans="1:6" x14ac:dyDescent="0.25">
      <c r="A6958">
        <v>29931</v>
      </c>
      <c r="B6958" t="s">
        <v>17911</v>
      </c>
      <c r="C6958" t="s">
        <v>17912</v>
      </c>
      <c r="D6958">
        <v>1606276917</v>
      </c>
      <c r="E6958" s="2">
        <f>IF(D6958,((((D6958/60)/60)/24)+DATE(1970,1,1)),"")</f>
        <v>44160.168020833327</v>
      </c>
      <c r="F6958" t="s">
        <v>17913</v>
      </c>
    </row>
    <row r="6959" spans="1:6" x14ac:dyDescent="0.25">
      <c r="A6959">
        <v>29932</v>
      </c>
      <c r="B6959" t="s">
        <v>17914</v>
      </c>
      <c r="C6959" t="s">
        <v>17915</v>
      </c>
      <c r="D6959">
        <v>1606276917</v>
      </c>
      <c r="E6959" s="2">
        <f>IF(D6959,((((D6959/60)/60)/24)+DATE(1970,1,1)),"")</f>
        <v>44160.168020833327</v>
      </c>
      <c r="F6959" t="s">
        <v>17916</v>
      </c>
    </row>
    <row r="6960" spans="1:6" x14ac:dyDescent="0.25">
      <c r="A6960">
        <v>29933</v>
      </c>
      <c r="B6960" t="s">
        <v>17917</v>
      </c>
      <c r="C6960" t="s">
        <v>17918</v>
      </c>
      <c r="D6960">
        <v>1606276917</v>
      </c>
      <c r="E6960" s="2">
        <f>IF(D6960,((((D6960/60)/60)/24)+DATE(1970,1,1)),"")</f>
        <v>44160.168020833327</v>
      </c>
      <c r="F6960" t="s">
        <v>17919</v>
      </c>
    </row>
    <row r="6961" spans="1:6" x14ac:dyDescent="0.25">
      <c r="A6961">
        <v>29934</v>
      </c>
      <c r="B6961" t="s">
        <v>17920</v>
      </c>
      <c r="C6961" t="s">
        <v>17921</v>
      </c>
      <c r="D6961">
        <v>1606276917</v>
      </c>
      <c r="E6961" s="2">
        <f>IF(D6961,((((D6961/60)/60)/24)+DATE(1970,1,1)),"")</f>
        <v>44160.168020833327</v>
      </c>
      <c r="F6961" t="s">
        <v>17922</v>
      </c>
    </row>
    <row r="6962" spans="1:6" x14ac:dyDescent="0.25">
      <c r="A6962">
        <v>29935</v>
      </c>
      <c r="B6962" t="s">
        <v>17923</v>
      </c>
      <c r="C6962" t="s">
        <v>17924</v>
      </c>
      <c r="D6962">
        <v>1606276917</v>
      </c>
      <c r="E6962" s="2">
        <f>IF(D6962,((((D6962/60)/60)/24)+DATE(1970,1,1)),"")</f>
        <v>44160.168020833327</v>
      </c>
      <c r="F6962" t="s">
        <v>17925</v>
      </c>
    </row>
    <row r="6963" spans="1:6" x14ac:dyDescent="0.25">
      <c r="A6963">
        <v>29936</v>
      </c>
      <c r="B6963" t="s">
        <v>17926</v>
      </c>
      <c r="C6963" t="s">
        <v>17927</v>
      </c>
      <c r="D6963">
        <v>1606276917</v>
      </c>
      <c r="E6963" s="2">
        <f>IF(D6963,((((D6963/60)/60)/24)+DATE(1970,1,1)),"")</f>
        <v>44160.168020833327</v>
      </c>
      <c r="F6963" t="s">
        <v>17928</v>
      </c>
    </row>
    <row r="6964" spans="1:6" x14ac:dyDescent="0.25">
      <c r="A6964">
        <v>29937</v>
      </c>
      <c r="B6964" t="s">
        <v>17929</v>
      </c>
      <c r="C6964" t="s">
        <v>17930</v>
      </c>
      <c r="D6964">
        <v>1606276917</v>
      </c>
      <c r="E6964" s="2">
        <f>IF(D6964,((((D6964/60)/60)/24)+DATE(1970,1,1)),"")</f>
        <v>44160.168020833327</v>
      </c>
      <c r="F6964" t="s">
        <v>17931</v>
      </c>
    </row>
    <row r="6965" spans="1:6" x14ac:dyDescent="0.25">
      <c r="A6965">
        <v>29938</v>
      </c>
      <c r="B6965" t="s">
        <v>17932</v>
      </c>
      <c r="C6965" t="s">
        <v>17933</v>
      </c>
      <c r="D6965">
        <v>1606190517</v>
      </c>
      <c r="E6965" s="2">
        <f>IF(D6965,((((D6965/60)/60)/24)+DATE(1970,1,1)),"")</f>
        <v>44159.168020833327</v>
      </c>
      <c r="F6965" t="s">
        <v>17934</v>
      </c>
    </row>
    <row r="6966" spans="1:6" x14ac:dyDescent="0.25">
      <c r="A6966">
        <v>29939</v>
      </c>
      <c r="B6966" t="s">
        <v>17935</v>
      </c>
      <c r="C6966" t="s">
        <v>17936</v>
      </c>
      <c r="D6966">
        <v>1606190517</v>
      </c>
      <c r="E6966" s="2">
        <f>IF(D6966,((((D6966/60)/60)/24)+DATE(1970,1,1)),"")</f>
        <v>44159.168020833327</v>
      </c>
      <c r="F6966" t="s">
        <v>17937</v>
      </c>
    </row>
    <row r="6967" spans="1:6" x14ac:dyDescent="0.25">
      <c r="A6967">
        <v>29940</v>
      </c>
      <c r="B6967" t="s">
        <v>17938</v>
      </c>
      <c r="C6967" t="s">
        <v>17939</v>
      </c>
      <c r="D6967">
        <v>1606190517</v>
      </c>
      <c r="E6967" s="2">
        <f>IF(D6967,((((D6967/60)/60)/24)+DATE(1970,1,1)),"")</f>
        <v>44159.168020833327</v>
      </c>
      <c r="F6967" t="s">
        <v>17940</v>
      </c>
    </row>
    <row r="6968" spans="1:6" x14ac:dyDescent="0.25">
      <c r="A6968">
        <v>29941</v>
      </c>
      <c r="B6968" t="s">
        <v>17941</v>
      </c>
      <c r="C6968" t="s">
        <v>17942</v>
      </c>
      <c r="D6968">
        <v>1606190517</v>
      </c>
      <c r="E6968" s="2">
        <f>IF(D6968,((((D6968/60)/60)/24)+DATE(1970,1,1)),"")</f>
        <v>44159.168020833327</v>
      </c>
      <c r="F6968" t="s">
        <v>17943</v>
      </c>
    </row>
    <row r="6969" spans="1:6" x14ac:dyDescent="0.25">
      <c r="A6969">
        <v>29942</v>
      </c>
      <c r="B6969" t="s">
        <v>17944</v>
      </c>
      <c r="C6969" t="s">
        <v>17945</v>
      </c>
      <c r="D6969">
        <v>1606190517</v>
      </c>
      <c r="E6969" s="2">
        <f>IF(D6969,((((D6969/60)/60)/24)+DATE(1970,1,1)),"")</f>
        <v>44159.168020833327</v>
      </c>
      <c r="F6969" t="s">
        <v>17946</v>
      </c>
    </row>
    <row r="6970" spans="1:6" x14ac:dyDescent="0.25">
      <c r="A6970">
        <v>29943</v>
      </c>
      <c r="B6970" t="s">
        <v>17947</v>
      </c>
      <c r="C6970" t="s">
        <v>17948</v>
      </c>
      <c r="D6970">
        <v>1606190517</v>
      </c>
      <c r="E6970" s="2">
        <f>IF(D6970,((((D6970/60)/60)/24)+DATE(1970,1,1)),"")</f>
        <v>44159.168020833327</v>
      </c>
      <c r="F6970" t="s">
        <v>17949</v>
      </c>
    </row>
    <row r="6971" spans="1:6" x14ac:dyDescent="0.25">
      <c r="A6971">
        <v>29944</v>
      </c>
      <c r="B6971" t="s">
        <v>17950</v>
      </c>
      <c r="C6971" t="s">
        <v>17951</v>
      </c>
      <c r="D6971">
        <v>1606190517</v>
      </c>
      <c r="E6971" s="2">
        <f>IF(D6971,((((D6971/60)/60)/24)+DATE(1970,1,1)),"")</f>
        <v>44159.168020833327</v>
      </c>
      <c r="F6971" t="s">
        <v>17952</v>
      </c>
    </row>
    <row r="6972" spans="1:6" x14ac:dyDescent="0.25">
      <c r="A6972">
        <v>29945</v>
      </c>
      <c r="B6972" t="s">
        <v>17953</v>
      </c>
      <c r="C6972" t="s">
        <v>17954</v>
      </c>
      <c r="D6972">
        <v>1606190517</v>
      </c>
      <c r="E6972" s="2">
        <f>IF(D6972,((((D6972/60)/60)/24)+DATE(1970,1,1)),"")</f>
        <v>44159.168020833327</v>
      </c>
      <c r="F6972" t="s">
        <v>17955</v>
      </c>
    </row>
    <row r="6973" spans="1:6" x14ac:dyDescent="0.25">
      <c r="A6973">
        <v>29946</v>
      </c>
      <c r="B6973" t="s">
        <v>17956</v>
      </c>
      <c r="C6973" t="s">
        <v>17957</v>
      </c>
      <c r="D6973">
        <v>1606190517</v>
      </c>
      <c r="E6973" s="2">
        <f>IF(D6973,((((D6973/60)/60)/24)+DATE(1970,1,1)),"")</f>
        <v>44159.168020833327</v>
      </c>
      <c r="F6973" t="s">
        <v>17958</v>
      </c>
    </row>
    <row r="6974" spans="1:6" x14ac:dyDescent="0.25">
      <c r="A6974">
        <v>29947</v>
      </c>
      <c r="B6974" t="s">
        <v>17959</v>
      </c>
      <c r="C6974" t="s">
        <v>17960</v>
      </c>
      <c r="D6974">
        <v>1606190517</v>
      </c>
      <c r="E6974" s="2">
        <f>IF(D6974,((((D6974/60)/60)/24)+DATE(1970,1,1)),"")</f>
        <v>44159.168020833327</v>
      </c>
      <c r="F6974" t="s">
        <v>17961</v>
      </c>
    </row>
    <row r="6975" spans="1:6" x14ac:dyDescent="0.25">
      <c r="A6975">
        <v>29948</v>
      </c>
      <c r="B6975" t="s">
        <v>17962</v>
      </c>
      <c r="C6975" t="s">
        <v>17963</v>
      </c>
      <c r="D6975">
        <v>1606190517</v>
      </c>
      <c r="E6975" s="2">
        <f>IF(D6975,((((D6975/60)/60)/24)+DATE(1970,1,1)),"")</f>
        <v>44159.168020833327</v>
      </c>
      <c r="F6975" t="s">
        <v>17964</v>
      </c>
    </row>
    <row r="6976" spans="1:6" x14ac:dyDescent="0.25">
      <c r="A6976">
        <v>29949</v>
      </c>
      <c r="B6976" t="s">
        <v>17965</v>
      </c>
      <c r="C6976" t="s">
        <v>17966</v>
      </c>
      <c r="D6976">
        <v>1606190517</v>
      </c>
      <c r="E6976" s="2">
        <f>IF(D6976,((((D6976/60)/60)/24)+DATE(1970,1,1)),"")</f>
        <v>44159.168020833327</v>
      </c>
      <c r="F6976" t="s">
        <v>17967</v>
      </c>
    </row>
    <row r="6977" spans="1:6" x14ac:dyDescent="0.25">
      <c r="A6977">
        <v>29950</v>
      </c>
      <c r="B6977" t="s">
        <v>17968</v>
      </c>
      <c r="C6977" t="s">
        <v>17969</v>
      </c>
      <c r="D6977">
        <v>1606190517</v>
      </c>
      <c r="E6977" s="2">
        <f>IF(D6977,((((D6977/60)/60)/24)+DATE(1970,1,1)),"")</f>
        <v>44159.168020833327</v>
      </c>
      <c r="F6977" t="s">
        <v>17970</v>
      </c>
    </row>
    <row r="6978" spans="1:6" x14ac:dyDescent="0.25">
      <c r="A6978">
        <v>29951</v>
      </c>
      <c r="B6978" t="s">
        <v>17971</v>
      </c>
      <c r="C6978" t="s">
        <v>17972</v>
      </c>
      <c r="D6978">
        <v>1606190517</v>
      </c>
      <c r="E6978" s="2">
        <f>IF(D6978,((((D6978/60)/60)/24)+DATE(1970,1,1)),"")</f>
        <v>44159.168020833327</v>
      </c>
      <c r="F6978" t="s">
        <v>17973</v>
      </c>
    </row>
    <row r="6979" spans="1:6" x14ac:dyDescent="0.25">
      <c r="A6979">
        <v>29952</v>
      </c>
      <c r="B6979" t="s">
        <v>17974</v>
      </c>
      <c r="C6979" t="s">
        <v>17975</v>
      </c>
      <c r="D6979">
        <v>1606190517</v>
      </c>
      <c r="E6979" s="2">
        <f>IF(D6979,((((D6979/60)/60)/24)+DATE(1970,1,1)),"")</f>
        <v>44159.168020833327</v>
      </c>
      <c r="F6979" t="s">
        <v>17976</v>
      </c>
    </row>
    <row r="6980" spans="1:6" x14ac:dyDescent="0.25">
      <c r="A6980">
        <v>29953</v>
      </c>
      <c r="B6980" t="s">
        <v>17977</v>
      </c>
      <c r="C6980" t="s">
        <v>17978</v>
      </c>
      <c r="D6980">
        <v>1606190517</v>
      </c>
      <c r="E6980" s="2">
        <f>IF(D6980,((((D6980/60)/60)/24)+DATE(1970,1,1)),"")</f>
        <v>44159.168020833327</v>
      </c>
      <c r="F6980" t="s">
        <v>17979</v>
      </c>
    </row>
    <row r="6981" spans="1:6" x14ac:dyDescent="0.25">
      <c r="A6981">
        <v>29954</v>
      </c>
      <c r="B6981" t="s">
        <v>17980</v>
      </c>
      <c r="C6981" t="s">
        <v>17981</v>
      </c>
      <c r="D6981">
        <v>1606190517</v>
      </c>
      <c r="E6981" s="2">
        <f>IF(D6981,((((D6981/60)/60)/24)+DATE(1970,1,1)),"")</f>
        <v>44159.168020833327</v>
      </c>
      <c r="F6981" t="s">
        <v>17982</v>
      </c>
    </row>
    <row r="6982" spans="1:6" x14ac:dyDescent="0.25">
      <c r="A6982">
        <v>29955</v>
      </c>
      <c r="B6982" t="s">
        <v>17983</v>
      </c>
      <c r="C6982" t="s">
        <v>17984</v>
      </c>
      <c r="D6982">
        <v>1606190517</v>
      </c>
      <c r="E6982" s="2">
        <f>IF(D6982,((((D6982/60)/60)/24)+DATE(1970,1,1)),"")</f>
        <v>44159.168020833327</v>
      </c>
      <c r="F6982" t="s">
        <v>17985</v>
      </c>
    </row>
    <row r="6983" spans="1:6" x14ac:dyDescent="0.25">
      <c r="A6983">
        <v>29956</v>
      </c>
      <c r="B6983" t="s">
        <v>17986</v>
      </c>
      <c r="C6983" t="s">
        <v>17987</v>
      </c>
      <c r="D6983">
        <v>1606190517</v>
      </c>
      <c r="E6983" s="2">
        <f>IF(D6983,((((D6983/60)/60)/24)+DATE(1970,1,1)),"")</f>
        <v>44159.168020833327</v>
      </c>
      <c r="F6983" t="s">
        <v>17988</v>
      </c>
    </row>
    <row r="6984" spans="1:6" x14ac:dyDescent="0.25">
      <c r="A6984">
        <v>29957</v>
      </c>
      <c r="B6984" t="s">
        <v>17989</v>
      </c>
      <c r="C6984" t="s">
        <v>17990</v>
      </c>
      <c r="D6984">
        <v>1606190517</v>
      </c>
      <c r="E6984" s="2">
        <f>IF(D6984,((((D6984/60)/60)/24)+DATE(1970,1,1)),"")</f>
        <v>44159.168020833327</v>
      </c>
      <c r="F6984" t="s">
        <v>17991</v>
      </c>
    </row>
    <row r="6985" spans="1:6" x14ac:dyDescent="0.25">
      <c r="A6985">
        <v>29958</v>
      </c>
      <c r="B6985" t="s">
        <v>17992</v>
      </c>
      <c r="C6985" t="s">
        <v>17993</v>
      </c>
      <c r="D6985">
        <v>1606190517</v>
      </c>
      <c r="E6985" s="2">
        <f>IF(D6985,((((D6985/60)/60)/24)+DATE(1970,1,1)),"")</f>
        <v>44159.168020833327</v>
      </c>
      <c r="F6985" t="s">
        <v>17994</v>
      </c>
    </row>
    <row r="6986" spans="1:6" x14ac:dyDescent="0.25">
      <c r="A6986">
        <v>29959</v>
      </c>
      <c r="B6986" t="s">
        <v>17995</v>
      </c>
      <c r="C6986" t="s">
        <v>17996</v>
      </c>
      <c r="D6986">
        <v>1606190517</v>
      </c>
      <c r="E6986" s="2">
        <f>IF(D6986,((((D6986/60)/60)/24)+DATE(1970,1,1)),"")</f>
        <v>44159.168020833327</v>
      </c>
      <c r="F6986" t="s">
        <v>17997</v>
      </c>
    </row>
    <row r="6987" spans="1:6" x14ac:dyDescent="0.25">
      <c r="A6987">
        <v>29960</v>
      </c>
      <c r="B6987" t="s">
        <v>17998</v>
      </c>
      <c r="C6987" t="s">
        <v>17999</v>
      </c>
      <c r="D6987">
        <v>1606190517</v>
      </c>
      <c r="E6987" s="2">
        <f>IF(D6987,((((D6987/60)/60)/24)+DATE(1970,1,1)),"")</f>
        <v>44159.168020833327</v>
      </c>
      <c r="F6987" t="s">
        <v>18000</v>
      </c>
    </row>
    <row r="6988" spans="1:6" x14ac:dyDescent="0.25">
      <c r="A6988">
        <v>29961</v>
      </c>
      <c r="B6988" t="s">
        <v>18001</v>
      </c>
      <c r="C6988" t="s">
        <v>18002</v>
      </c>
      <c r="D6988">
        <v>1606190517</v>
      </c>
      <c r="E6988" s="2">
        <f>IF(D6988,((((D6988/60)/60)/24)+DATE(1970,1,1)),"")</f>
        <v>44159.168020833327</v>
      </c>
      <c r="F6988" t="s">
        <v>18003</v>
      </c>
    </row>
    <row r="6989" spans="1:6" x14ac:dyDescent="0.25">
      <c r="A6989">
        <v>29962</v>
      </c>
      <c r="B6989" t="s">
        <v>18004</v>
      </c>
      <c r="C6989" t="s">
        <v>18005</v>
      </c>
      <c r="D6989">
        <v>1606190517</v>
      </c>
      <c r="E6989" s="2">
        <f>IF(D6989,((((D6989/60)/60)/24)+DATE(1970,1,1)),"")</f>
        <v>44159.168020833327</v>
      </c>
      <c r="F6989" t="s">
        <v>18006</v>
      </c>
    </row>
    <row r="6990" spans="1:6" x14ac:dyDescent="0.25">
      <c r="A6990">
        <v>29963</v>
      </c>
      <c r="B6990" t="s">
        <v>18007</v>
      </c>
      <c r="C6990" t="s">
        <v>18008</v>
      </c>
      <c r="D6990">
        <v>1606190517</v>
      </c>
      <c r="E6990" s="2">
        <f>IF(D6990,((((D6990/60)/60)/24)+DATE(1970,1,1)),"")</f>
        <v>44159.168020833327</v>
      </c>
      <c r="F6990" t="s">
        <v>18009</v>
      </c>
    </row>
    <row r="6991" spans="1:6" x14ac:dyDescent="0.25">
      <c r="A6991">
        <v>29964</v>
      </c>
      <c r="B6991" t="s">
        <v>18010</v>
      </c>
      <c r="C6991" t="s">
        <v>18011</v>
      </c>
      <c r="D6991">
        <v>1606190517</v>
      </c>
      <c r="E6991" s="2">
        <f>IF(D6991,((((D6991/60)/60)/24)+DATE(1970,1,1)),"")</f>
        <v>44159.168020833327</v>
      </c>
      <c r="F6991" t="s">
        <v>18012</v>
      </c>
    </row>
    <row r="6992" spans="1:6" x14ac:dyDescent="0.25">
      <c r="A6992">
        <v>29965</v>
      </c>
      <c r="B6992" t="s">
        <v>18013</v>
      </c>
      <c r="C6992" t="s">
        <v>18014</v>
      </c>
      <c r="D6992">
        <v>1606190517</v>
      </c>
      <c r="E6992" s="2">
        <f>IF(D6992,((((D6992/60)/60)/24)+DATE(1970,1,1)),"")</f>
        <v>44159.168020833327</v>
      </c>
      <c r="F6992" t="s">
        <v>18015</v>
      </c>
    </row>
    <row r="6993" spans="1:6" x14ac:dyDescent="0.25">
      <c r="A6993">
        <v>29966</v>
      </c>
      <c r="B6993" t="s">
        <v>18016</v>
      </c>
      <c r="C6993" t="s">
        <v>18017</v>
      </c>
      <c r="D6993">
        <v>1606190517</v>
      </c>
      <c r="E6993" s="2">
        <f>IF(D6993,((((D6993/60)/60)/24)+DATE(1970,1,1)),"")</f>
        <v>44159.168020833327</v>
      </c>
      <c r="F6993" t="s">
        <v>18018</v>
      </c>
    </row>
    <row r="6994" spans="1:6" x14ac:dyDescent="0.25">
      <c r="A6994">
        <v>29967</v>
      </c>
      <c r="B6994" t="s">
        <v>18019</v>
      </c>
      <c r="C6994" t="s">
        <v>18020</v>
      </c>
      <c r="D6994">
        <v>1606190517</v>
      </c>
      <c r="E6994" s="2">
        <f>IF(D6994,((((D6994/60)/60)/24)+DATE(1970,1,1)),"")</f>
        <v>44159.168020833327</v>
      </c>
      <c r="F6994" t="s">
        <v>18021</v>
      </c>
    </row>
    <row r="6995" spans="1:6" x14ac:dyDescent="0.25">
      <c r="A6995">
        <v>29968</v>
      </c>
      <c r="B6995" t="s">
        <v>18022</v>
      </c>
      <c r="C6995" t="s">
        <v>18023</v>
      </c>
      <c r="D6995">
        <v>1606190517</v>
      </c>
      <c r="E6995" s="2">
        <f>IF(D6995,((((D6995/60)/60)/24)+DATE(1970,1,1)),"")</f>
        <v>44159.168020833327</v>
      </c>
      <c r="F6995" t="s">
        <v>18024</v>
      </c>
    </row>
    <row r="6996" spans="1:6" x14ac:dyDescent="0.25">
      <c r="A6996">
        <v>29969</v>
      </c>
      <c r="B6996" t="s">
        <v>18025</v>
      </c>
      <c r="C6996" t="s">
        <v>18026</v>
      </c>
      <c r="D6996">
        <v>1606190517</v>
      </c>
      <c r="E6996" s="2">
        <f>IF(D6996,((((D6996/60)/60)/24)+DATE(1970,1,1)),"")</f>
        <v>44159.168020833327</v>
      </c>
      <c r="F6996" t="s">
        <v>18027</v>
      </c>
    </row>
    <row r="6997" spans="1:6" x14ac:dyDescent="0.25">
      <c r="A6997">
        <v>29970</v>
      </c>
      <c r="B6997" t="s">
        <v>18028</v>
      </c>
      <c r="C6997" t="s">
        <v>18029</v>
      </c>
      <c r="D6997">
        <v>1606017717</v>
      </c>
      <c r="E6997" s="2">
        <f>IF(D6997,((((D6997/60)/60)/24)+DATE(1970,1,1)),"")</f>
        <v>44157.168020833327</v>
      </c>
      <c r="F6997" t="s">
        <v>18030</v>
      </c>
    </row>
    <row r="6998" spans="1:6" x14ac:dyDescent="0.25">
      <c r="A6998">
        <v>29971</v>
      </c>
      <c r="B6998" t="s">
        <v>18031</v>
      </c>
      <c r="C6998" t="s">
        <v>18032</v>
      </c>
      <c r="D6998">
        <v>1606017717</v>
      </c>
      <c r="E6998" s="2">
        <f>IF(D6998,((((D6998/60)/60)/24)+DATE(1970,1,1)),"")</f>
        <v>44157.168020833327</v>
      </c>
      <c r="F6998" t="s">
        <v>18033</v>
      </c>
    </row>
    <row r="6999" spans="1:6" x14ac:dyDescent="0.25">
      <c r="A6999">
        <v>29972</v>
      </c>
      <c r="B6999" t="s">
        <v>18034</v>
      </c>
      <c r="C6999" t="s">
        <v>18035</v>
      </c>
      <c r="D6999">
        <v>1606017718</v>
      </c>
      <c r="E6999" s="2">
        <f>IF(D6999,((((D6999/60)/60)/24)+DATE(1970,1,1)),"")</f>
        <v>44157.168032407411</v>
      </c>
      <c r="F6999" t="s">
        <v>18036</v>
      </c>
    </row>
    <row r="7000" spans="1:6" x14ac:dyDescent="0.25">
      <c r="A7000">
        <v>29973</v>
      </c>
      <c r="B7000" t="s">
        <v>8203</v>
      </c>
      <c r="C7000" t="s">
        <v>18037</v>
      </c>
      <c r="D7000">
        <v>1606017718</v>
      </c>
      <c r="E7000" s="2">
        <f>IF(D7000,((((D7000/60)/60)/24)+DATE(1970,1,1)),"")</f>
        <v>44157.168032407411</v>
      </c>
      <c r="F7000" t="s">
        <v>18038</v>
      </c>
    </row>
    <row r="7001" spans="1:6" x14ac:dyDescent="0.25">
      <c r="A7001">
        <v>29974</v>
      </c>
      <c r="B7001" t="s">
        <v>18039</v>
      </c>
      <c r="C7001" t="s">
        <v>18040</v>
      </c>
      <c r="D7001">
        <v>1606017718</v>
      </c>
      <c r="E7001" s="2">
        <f>IF(D7001,((((D7001/60)/60)/24)+DATE(1970,1,1)),"")</f>
        <v>44157.168032407411</v>
      </c>
      <c r="F7001" t="s">
        <v>18041</v>
      </c>
    </row>
    <row r="7002" spans="1:6" x14ac:dyDescent="0.25">
      <c r="A7002">
        <v>29975</v>
      </c>
      <c r="B7002" t="s">
        <v>18042</v>
      </c>
      <c r="C7002" t="s">
        <v>18043</v>
      </c>
      <c r="D7002">
        <v>1606017718</v>
      </c>
      <c r="E7002" s="2">
        <f>IF(D7002,((((D7002/60)/60)/24)+DATE(1970,1,1)),"")</f>
        <v>44157.168032407411</v>
      </c>
      <c r="F7002" t="s">
        <v>18044</v>
      </c>
    </row>
    <row r="7003" spans="1:6" x14ac:dyDescent="0.25">
      <c r="A7003">
        <v>29976</v>
      </c>
      <c r="B7003" t="s">
        <v>18045</v>
      </c>
      <c r="C7003" t="s">
        <v>18046</v>
      </c>
      <c r="D7003">
        <v>1606017718</v>
      </c>
      <c r="E7003" s="2">
        <f>IF(D7003,((((D7003/60)/60)/24)+DATE(1970,1,1)),"")</f>
        <v>44157.168032407411</v>
      </c>
      <c r="F7003" t="s">
        <v>18047</v>
      </c>
    </row>
    <row r="7004" spans="1:6" x14ac:dyDescent="0.25">
      <c r="A7004">
        <v>29977</v>
      </c>
      <c r="B7004" t="s">
        <v>18048</v>
      </c>
      <c r="C7004" t="s">
        <v>18049</v>
      </c>
      <c r="D7004">
        <v>1606017718</v>
      </c>
      <c r="E7004" s="2">
        <f>IF(D7004,((((D7004/60)/60)/24)+DATE(1970,1,1)),"")</f>
        <v>44157.168032407411</v>
      </c>
      <c r="F7004" t="s">
        <v>18050</v>
      </c>
    </row>
    <row r="7005" spans="1:6" x14ac:dyDescent="0.25">
      <c r="A7005">
        <v>29978</v>
      </c>
      <c r="B7005" t="s">
        <v>18051</v>
      </c>
      <c r="C7005" t="s">
        <v>18052</v>
      </c>
      <c r="D7005">
        <v>1606017718</v>
      </c>
      <c r="E7005" s="2">
        <f>IF(D7005,((((D7005/60)/60)/24)+DATE(1970,1,1)),"")</f>
        <v>44157.168032407411</v>
      </c>
      <c r="F7005" t="s">
        <v>18053</v>
      </c>
    </row>
    <row r="7006" spans="1:6" x14ac:dyDescent="0.25">
      <c r="A7006">
        <v>29979</v>
      </c>
      <c r="B7006" t="s">
        <v>18054</v>
      </c>
      <c r="C7006" t="s">
        <v>18055</v>
      </c>
      <c r="D7006">
        <v>1606017718</v>
      </c>
      <c r="E7006" s="2">
        <f>IF(D7006,((((D7006/60)/60)/24)+DATE(1970,1,1)),"")</f>
        <v>44157.168032407411</v>
      </c>
      <c r="F7006" t="s">
        <v>18056</v>
      </c>
    </row>
    <row r="7007" spans="1:6" x14ac:dyDescent="0.25">
      <c r="A7007">
        <v>29980</v>
      </c>
      <c r="B7007" t="s">
        <v>18057</v>
      </c>
      <c r="C7007" t="s">
        <v>18058</v>
      </c>
      <c r="D7007">
        <v>1606017718</v>
      </c>
      <c r="E7007" s="2">
        <f>IF(D7007,((((D7007/60)/60)/24)+DATE(1970,1,1)),"")</f>
        <v>44157.168032407411</v>
      </c>
      <c r="F7007" t="s">
        <v>18059</v>
      </c>
    </row>
    <row r="7008" spans="1:6" x14ac:dyDescent="0.25">
      <c r="A7008">
        <v>29981</v>
      </c>
      <c r="B7008" t="s">
        <v>18060</v>
      </c>
      <c r="C7008" t="s">
        <v>18061</v>
      </c>
      <c r="D7008">
        <v>1606017718</v>
      </c>
      <c r="E7008" s="2">
        <f>IF(D7008,((((D7008/60)/60)/24)+DATE(1970,1,1)),"")</f>
        <v>44157.168032407411</v>
      </c>
      <c r="F7008" t="s">
        <v>18062</v>
      </c>
    </row>
    <row r="7009" spans="1:6" x14ac:dyDescent="0.25">
      <c r="A7009">
        <v>29982</v>
      </c>
      <c r="B7009" t="s">
        <v>18063</v>
      </c>
      <c r="C7009" t="s">
        <v>18064</v>
      </c>
      <c r="D7009">
        <v>1606017718</v>
      </c>
      <c r="E7009" s="2">
        <f>IF(D7009,((((D7009/60)/60)/24)+DATE(1970,1,1)),"")</f>
        <v>44157.168032407411</v>
      </c>
      <c r="F7009" t="s">
        <v>18065</v>
      </c>
    </row>
    <row r="7010" spans="1:6" x14ac:dyDescent="0.25">
      <c r="A7010">
        <v>29983</v>
      </c>
      <c r="B7010" t="s">
        <v>18066</v>
      </c>
      <c r="C7010" t="s">
        <v>18067</v>
      </c>
      <c r="D7010">
        <v>1606017718</v>
      </c>
      <c r="E7010" s="2">
        <f>IF(D7010,((((D7010/60)/60)/24)+DATE(1970,1,1)),"")</f>
        <v>44157.168032407411</v>
      </c>
      <c r="F7010" t="s">
        <v>18068</v>
      </c>
    </row>
    <row r="7011" spans="1:6" x14ac:dyDescent="0.25">
      <c r="A7011">
        <v>29984</v>
      </c>
      <c r="B7011" t="s">
        <v>18069</v>
      </c>
      <c r="C7011" t="s">
        <v>18070</v>
      </c>
      <c r="D7011">
        <v>1606017718</v>
      </c>
      <c r="E7011" s="2">
        <f>IF(D7011,((((D7011/60)/60)/24)+DATE(1970,1,1)),"")</f>
        <v>44157.168032407411</v>
      </c>
      <c r="F7011" t="s">
        <v>18071</v>
      </c>
    </row>
    <row r="7012" spans="1:6" x14ac:dyDescent="0.25">
      <c r="A7012">
        <v>29985</v>
      </c>
      <c r="B7012" t="s">
        <v>18072</v>
      </c>
      <c r="C7012" t="s">
        <v>18073</v>
      </c>
      <c r="D7012">
        <v>1605931318</v>
      </c>
      <c r="E7012" s="2">
        <f>IF(D7012,((((D7012/60)/60)/24)+DATE(1970,1,1)),"")</f>
        <v>44156.168032407411</v>
      </c>
      <c r="F7012" t="s">
        <v>18074</v>
      </c>
    </row>
    <row r="7013" spans="1:6" x14ac:dyDescent="0.25">
      <c r="A7013">
        <v>29986</v>
      </c>
      <c r="B7013" t="s">
        <v>18075</v>
      </c>
      <c r="C7013" t="s">
        <v>18076</v>
      </c>
      <c r="D7013">
        <v>1605931318</v>
      </c>
      <c r="E7013" s="2">
        <f>IF(D7013,((((D7013/60)/60)/24)+DATE(1970,1,1)),"")</f>
        <v>44156.168032407411</v>
      </c>
      <c r="F7013" t="s">
        <v>18077</v>
      </c>
    </row>
    <row r="7014" spans="1:6" x14ac:dyDescent="0.25">
      <c r="A7014">
        <v>29987</v>
      </c>
      <c r="B7014" t="s">
        <v>18078</v>
      </c>
      <c r="C7014" t="s">
        <v>18079</v>
      </c>
      <c r="D7014">
        <v>1605931318</v>
      </c>
      <c r="E7014" s="2">
        <f>IF(D7014,((((D7014/60)/60)/24)+DATE(1970,1,1)),"")</f>
        <v>44156.168032407411</v>
      </c>
      <c r="F7014" t="s">
        <v>18080</v>
      </c>
    </row>
    <row r="7015" spans="1:6" x14ac:dyDescent="0.25">
      <c r="A7015">
        <v>29988</v>
      </c>
      <c r="B7015" t="s">
        <v>18081</v>
      </c>
      <c r="C7015" t="s">
        <v>18082</v>
      </c>
      <c r="D7015">
        <v>1605931318</v>
      </c>
      <c r="E7015" s="2">
        <f>IF(D7015,((((D7015/60)/60)/24)+DATE(1970,1,1)),"")</f>
        <v>44156.168032407411</v>
      </c>
      <c r="F7015" t="s">
        <v>18083</v>
      </c>
    </row>
    <row r="7016" spans="1:6" x14ac:dyDescent="0.25">
      <c r="A7016">
        <v>29989</v>
      </c>
      <c r="B7016" t="s">
        <v>18084</v>
      </c>
      <c r="C7016" t="s">
        <v>18085</v>
      </c>
      <c r="D7016">
        <v>1605931318</v>
      </c>
      <c r="E7016" s="2">
        <f>IF(D7016,((((D7016/60)/60)/24)+DATE(1970,1,1)),"")</f>
        <v>44156.168032407411</v>
      </c>
      <c r="F7016" t="s">
        <v>18086</v>
      </c>
    </row>
    <row r="7017" spans="1:6" x14ac:dyDescent="0.25">
      <c r="A7017">
        <v>29990</v>
      </c>
      <c r="B7017" t="s">
        <v>18087</v>
      </c>
      <c r="C7017" t="s">
        <v>18088</v>
      </c>
      <c r="D7017">
        <v>1605931318</v>
      </c>
      <c r="E7017" s="2">
        <f>IF(D7017,((((D7017/60)/60)/24)+DATE(1970,1,1)),"")</f>
        <v>44156.168032407411</v>
      </c>
      <c r="F7017" t="s">
        <v>18089</v>
      </c>
    </row>
    <row r="7018" spans="1:6" x14ac:dyDescent="0.25">
      <c r="A7018">
        <v>29991</v>
      </c>
      <c r="B7018" t="s">
        <v>18090</v>
      </c>
      <c r="C7018" t="s">
        <v>18091</v>
      </c>
      <c r="D7018">
        <v>1605931318</v>
      </c>
      <c r="E7018" s="2">
        <f>IF(D7018,((((D7018/60)/60)/24)+DATE(1970,1,1)),"")</f>
        <v>44156.168032407411</v>
      </c>
      <c r="F7018" t="s">
        <v>18092</v>
      </c>
    </row>
    <row r="7019" spans="1:6" x14ac:dyDescent="0.25">
      <c r="A7019">
        <v>29992</v>
      </c>
      <c r="B7019" t="s">
        <v>18093</v>
      </c>
      <c r="C7019" t="s">
        <v>18094</v>
      </c>
      <c r="D7019">
        <v>1605931318</v>
      </c>
      <c r="E7019" s="2">
        <f>IF(D7019,((((D7019/60)/60)/24)+DATE(1970,1,1)),"")</f>
        <v>44156.168032407411</v>
      </c>
      <c r="F7019" t="s">
        <v>18095</v>
      </c>
    </row>
    <row r="7020" spans="1:6" x14ac:dyDescent="0.25">
      <c r="A7020">
        <v>29993</v>
      </c>
      <c r="B7020" t="s">
        <v>18096</v>
      </c>
      <c r="C7020" t="s">
        <v>18097</v>
      </c>
      <c r="D7020">
        <v>1605931318</v>
      </c>
      <c r="E7020" s="2">
        <f>IF(D7020,((((D7020/60)/60)/24)+DATE(1970,1,1)),"")</f>
        <v>44156.168032407411</v>
      </c>
      <c r="F7020" t="s">
        <v>18098</v>
      </c>
    </row>
    <row r="7021" spans="1:6" x14ac:dyDescent="0.25">
      <c r="A7021">
        <v>29994</v>
      </c>
      <c r="B7021" t="s">
        <v>18099</v>
      </c>
      <c r="C7021" t="s">
        <v>18100</v>
      </c>
      <c r="D7021">
        <v>1605931318</v>
      </c>
      <c r="E7021" s="2">
        <f>IF(D7021,((((D7021/60)/60)/24)+DATE(1970,1,1)),"")</f>
        <v>44156.168032407411</v>
      </c>
      <c r="F7021" t="s">
        <v>18101</v>
      </c>
    </row>
    <row r="7022" spans="1:6" x14ac:dyDescent="0.25">
      <c r="A7022">
        <v>29995</v>
      </c>
      <c r="B7022" t="s">
        <v>18102</v>
      </c>
      <c r="C7022" t="s">
        <v>18103</v>
      </c>
      <c r="D7022">
        <v>1605931318</v>
      </c>
      <c r="E7022" s="2">
        <f>IF(D7022,((((D7022/60)/60)/24)+DATE(1970,1,1)),"")</f>
        <v>44156.168032407411</v>
      </c>
      <c r="F7022" t="s">
        <v>18104</v>
      </c>
    </row>
    <row r="7023" spans="1:6" x14ac:dyDescent="0.25">
      <c r="A7023">
        <v>29996</v>
      </c>
      <c r="B7023" t="s">
        <v>18105</v>
      </c>
      <c r="C7023" t="s">
        <v>18106</v>
      </c>
      <c r="D7023">
        <v>1605931318</v>
      </c>
      <c r="E7023" s="2">
        <f>IF(D7023,((((D7023/60)/60)/24)+DATE(1970,1,1)),"")</f>
        <v>44156.168032407411</v>
      </c>
      <c r="F7023" t="s">
        <v>18107</v>
      </c>
    </row>
    <row r="7024" spans="1:6" x14ac:dyDescent="0.25">
      <c r="A7024">
        <v>29997</v>
      </c>
      <c r="B7024" t="s">
        <v>18108</v>
      </c>
      <c r="C7024" t="s">
        <v>18109</v>
      </c>
      <c r="D7024">
        <v>1605931318</v>
      </c>
      <c r="E7024" s="2">
        <f>IF(D7024,((((D7024/60)/60)/24)+DATE(1970,1,1)),"")</f>
        <v>44156.168032407411</v>
      </c>
      <c r="F7024" t="s">
        <v>18110</v>
      </c>
    </row>
    <row r="7025" spans="1:6" x14ac:dyDescent="0.25">
      <c r="A7025">
        <v>29998</v>
      </c>
      <c r="B7025" t="s">
        <v>18111</v>
      </c>
      <c r="C7025" t="s">
        <v>18112</v>
      </c>
      <c r="D7025">
        <v>1605931318</v>
      </c>
      <c r="E7025" s="2">
        <f>IF(D7025,((((D7025/60)/60)/24)+DATE(1970,1,1)),"")</f>
        <v>44156.168032407411</v>
      </c>
      <c r="F7025" t="s">
        <v>18113</v>
      </c>
    </row>
    <row r="7026" spans="1:6" x14ac:dyDescent="0.25">
      <c r="A7026">
        <v>29999</v>
      </c>
      <c r="B7026" t="s">
        <v>18114</v>
      </c>
      <c r="C7026" t="s">
        <v>18115</v>
      </c>
      <c r="D7026">
        <v>1605931318</v>
      </c>
      <c r="E7026" s="2">
        <f>IF(D7026,((((D7026/60)/60)/24)+DATE(1970,1,1)),"")</f>
        <v>44156.168032407411</v>
      </c>
      <c r="F7026" t="s">
        <v>18116</v>
      </c>
    </row>
    <row r="7027" spans="1:6" x14ac:dyDescent="0.25">
      <c r="A7027">
        <v>30000</v>
      </c>
      <c r="B7027" t="s">
        <v>18117</v>
      </c>
      <c r="C7027" t="s">
        <v>18118</v>
      </c>
      <c r="D7027">
        <v>1605931318</v>
      </c>
      <c r="E7027" s="2">
        <f>IF(D7027,((((D7027/60)/60)/24)+DATE(1970,1,1)),"")</f>
        <v>44156.168032407411</v>
      </c>
      <c r="F7027" t="s">
        <v>18119</v>
      </c>
    </row>
    <row r="7028" spans="1:6" x14ac:dyDescent="0.25">
      <c r="A7028">
        <v>30001</v>
      </c>
      <c r="B7028" t="s">
        <v>18120</v>
      </c>
      <c r="C7028" t="s">
        <v>18121</v>
      </c>
      <c r="D7028">
        <v>1605931318</v>
      </c>
      <c r="E7028" s="2">
        <f>IF(D7028,((((D7028/60)/60)/24)+DATE(1970,1,1)),"")</f>
        <v>44156.168032407411</v>
      </c>
      <c r="F7028" t="s">
        <v>18122</v>
      </c>
    </row>
    <row r="7029" spans="1:6" x14ac:dyDescent="0.25">
      <c r="A7029">
        <v>30002</v>
      </c>
      <c r="B7029" t="s">
        <v>18123</v>
      </c>
      <c r="C7029" t="s">
        <v>18124</v>
      </c>
      <c r="D7029">
        <v>1605931318</v>
      </c>
      <c r="E7029" s="2">
        <f>IF(D7029,((((D7029/60)/60)/24)+DATE(1970,1,1)),"")</f>
        <v>44156.168032407411</v>
      </c>
      <c r="F7029" t="s">
        <v>18125</v>
      </c>
    </row>
    <row r="7030" spans="1:6" x14ac:dyDescent="0.25">
      <c r="A7030">
        <v>30003</v>
      </c>
      <c r="B7030" t="s">
        <v>18126</v>
      </c>
      <c r="C7030" t="s">
        <v>18127</v>
      </c>
      <c r="D7030">
        <v>1605931318</v>
      </c>
      <c r="E7030" s="2">
        <f>IF(D7030,((((D7030/60)/60)/24)+DATE(1970,1,1)),"")</f>
        <v>44156.168032407411</v>
      </c>
      <c r="F7030" t="s">
        <v>18128</v>
      </c>
    </row>
    <row r="7031" spans="1:6" x14ac:dyDescent="0.25">
      <c r="A7031">
        <v>30004</v>
      </c>
      <c r="B7031" t="s">
        <v>18129</v>
      </c>
      <c r="C7031" t="s">
        <v>18130</v>
      </c>
      <c r="D7031">
        <v>1605931318</v>
      </c>
      <c r="E7031" s="2">
        <f>IF(D7031,((((D7031/60)/60)/24)+DATE(1970,1,1)),"")</f>
        <v>44156.168032407411</v>
      </c>
      <c r="F7031" t="s">
        <v>18131</v>
      </c>
    </row>
    <row r="7032" spans="1:6" x14ac:dyDescent="0.25">
      <c r="A7032">
        <v>30005</v>
      </c>
      <c r="B7032" t="s">
        <v>18132</v>
      </c>
      <c r="C7032" t="s">
        <v>18133</v>
      </c>
      <c r="D7032">
        <v>1605931318</v>
      </c>
      <c r="E7032" s="2">
        <f>IF(D7032,((((D7032/60)/60)/24)+DATE(1970,1,1)),"")</f>
        <v>44156.168032407411</v>
      </c>
      <c r="F7032" t="s">
        <v>18134</v>
      </c>
    </row>
    <row r="7033" spans="1:6" x14ac:dyDescent="0.25">
      <c r="A7033">
        <v>30006</v>
      </c>
      <c r="B7033" t="s">
        <v>18135</v>
      </c>
      <c r="C7033" t="s">
        <v>18136</v>
      </c>
      <c r="D7033">
        <v>1605931318</v>
      </c>
      <c r="E7033" s="2">
        <f>IF(D7033,((((D7033/60)/60)/24)+DATE(1970,1,1)),"")</f>
        <v>44156.168032407411</v>
      </c>
      <c r="F7033" t="s">
        <v>18137</v>
      </c>
    </row>
    <row r="7034" spans="1:6" x14ac:dyDescent="0.25">
      <c r="A7034">
        <v>30007</v>
      </c>
      <c r="B7034" t="s">
        <v>18138</v>
      </c>
      <c r="C7034" t="s">
        <v>18139</v>
      </c>
      <c r="D7034">
        <v>1605931318</v>
      </c>
      <c r="E7034" s="2">
        <f>IF(D7034,((((D7034/60)/60)/24)+DATE(1970,1,1)),"")</f>
        <v>44156.168032407411</v>
      </c>
      <c r="F7034" t="s">
        <v>18140</v>
      </c>
    </row>
    <row r="7035" spans="1:6" x14ac:dyDescent="0.25">
      <c r="A7035">
        <v>30008</v>
      </c>
      <c r="B7035" t="s">
        <v>18141</v>
      </c>
      <c r="C7035" t="s">
        <v>18142</v>
      </c>
      <c r="D7035">
        <v>1605931318</v>
      </c>
      <c r="E7035" s="2">
        <f>IF(D7035,((((D7035/60)/60)/24)+DATE(1970,1,1)),"")</f>
        <v>44156.168032407411</v>
      </c>
      <c r="F7035" t="s">
        <v>18143</v>
      </c>
    </row>
    <row r="7036" spans="1:6" x14ac:dyDescent="0.25">
      <c r="A7036">
        <v>30009</v>
      </c>
      <c r="B7036" t="s">
        <v>18144</v>
      </c>
      <c r="C7036" t="s">
        <v>18145</v>
      </c>
      <c r="D7036">
        <v>1605931318</v>
      </c>
      <c r="E7036" s="2">
        <f>IF(D7036,((((D7036/60)/60)/24)+DATE(1970,1,1)),"")</f>
        <v>44156.168032407411</v>
      </c>
      <c r="F7036" t="s">
        <v>18146</v>
      </c>
    </row>
    <row r="7037" spans="1:6" x14ac:dyDescent="0.25">
      <c r="A7037">
        <v>30010</v>
      </c>
      <c r="B7037" t="s">
        <v>18147</v>
      </c>
      <c r="C7037" t="s">
        <v>18148</v>
      </c>
      <c r="D7037">
        <v>1605931318</v>
      </c>
      <c r="E7037" s="2">
        <f>IF(D7037,((((D7037/60)/60)/24)+DATE(1970,1,1)),"")</f>
        <v>44156.168032407411</v>
      </c>
      <c r="F7037" t="s">
        <v>18149</v>
      </c>
    </row>
    <row r="7038" spans="1:6" x14ac:dyDescent="0.25">
      <c r="A7038">
        <v>30011</v>
      </c>
      <c r="B7038" t="s">
        <v>18150</v>
      </c>
      <c r="C7038" t="s">
        <v>18151</v>
      </c>
      <c r="D7038">
        <v>1605931318</v>
      </c>
      <c r="E7038" s="2">
        <f>IF(D7038,((((D7038/60)/60)/24)+DATE(1970,1,1)),"")</f>
        <v>44156.168032407411</v>
      </c>
      <c r="F7038" t="s">
        <v>18152</v>
      </c>
    </row>
    <row r="7039" spans="1:6" x14ac:dyDescent="0.25">
      <c r="A7039">
        <v>30012</v>
      </c>
      <c r="B7039" t="s">
        <v>18153</v>
      </c>
      <c r="C7039" t="s">
        <v>18154</v>
      </c>
      <c r="D7039">
        <v>1605844918</v>
      </c>
      <c r="E7039" s="2">
        <f>IF(D7039,((((D7039/60)/60)/24)+DATE(1970,1,1)),"")</f>
        <v>44155.168032407411</v>
      </c>
      <c r="F7039" t="s">
        <v>18155</v>
      </c>
    </row>
    <row r="7040" spans="1:6" x14ac:dyDescent="0.25">
      <c r="A7040">
        <v>30013</v>
      </c>
      <c r="B7040" t="s">
        <v>18156</v>
      </c>
      <c r="C7040" t="s">
        <v>18157</v>
      </c>
      <c r="D7040">
        <v>1605844918</v>
      </c>
      <c r="E7040" s="2">
        <f>IF(D7040,((((D7040/60)/60)/24)+DATE(1970,1,1)),"")</f>
        <v>44155.168032407411</v>
      </c>
      <c r="F7040" t="s">
        <v>18158</v>
      </c>
    </row>
    <row r="7041" spans="1:6" x14ac:dyDescent="0.25">
      <c r="A7041">
        <v>30014</v>
      </c>
      <c r="B7041" t="s">
        <v>18159</v>
      </c>
      <c r="C7041" t="s">
        <v>18160</v>
      </c>
      <c r="D7041">
        <v>1605844918</v>
      </c>
      <c r="E7041" s="2">
        <f>IF(D7041,((((D7041/60)/60)/24)+DATE(1970,1,1)),"")</f>
        <v>44155.168032407411</v>
      </c>
      <c r="F7041" t="s">
        <v>18161</v>
      </c>
    </row>
    <row r="7042" spans="1:6" x14ac:dyDescent="0.25">
      <c r="A7042">
        <v>30015</v>
      </c>
      <c r="B7042" t="s">
        <v>18162</v>
      </c>
      <c r="C7042" t="s">
        <v>18163</v>
      </c>
      <c r="D7042">
        <v>1605844918</v>
      </c>
      <c r="E7042" s="2">
        <f>IF(D7042,((((D7042/60)/60)/24)+DATE(1970,1,1)),"")</f>
        <v>44155.168032407411</v>
      </c>
      <c r="F7042" t="s">
        <v>18164</v>
      </c>
    </row>
    <row r="7043" spans="1:6" x14ac:dyDescent="0.25">
      <c r="A7043">
        <v>30016</v>
      </c>
      <c r="B7043" t="s">
        <v>18165</v>
      </c>
      <c r="C7043" t="s">
        <v>18166</v>
      </c>
      <c r="D7043">
        <v>1605844918</v>
      </c>
      <c r="E7043" s="2">
        <f>IF(D7043,((((D7043/60)/60)/24)+DATE(1970,1,1)),"")</f>
        <v>44155.168032407411</v>
      </c>
      <c r="F7043" t="s">
        <v>18167</v>
      </c>
    </row>
    <row r="7044" spans="1:6" x14ac:dyDescent="0.25">
      <c r="A7044">
        <v>30017</v>
      </c>
      <c r="B7044" t="s">
        <v>18168</v>
      </c>
      <c r="C7044" t="s">
        <v>18169</v>
      </c>
      <c r="D7044">
        <v>1605844918</v>
      </c>
      <c r="E7044" s="2">
        <f>IF(D7044,((((D7044/60)/60)/24)+DATE(1970,1,1)),"")</f>
        <v>44155.168032407411</v>
      </c>
      <c r="F7044" t="s">
        <v>18170</v>
      </c>
    </row>
    <row r="7045" spans="1:6" x14ac:dyDescent="0.25">
      <c r="A7045">
        <v>30018</v>
      </c>
      <c r="B7045" t="s">
        <v>18171</v>
      </c>
      <c r="C7045" t="s">
        <v>18172</v>
      </c>
      <c r="D7045">
        <v>1605844918</v>
      </c>
      <c r="E7045" s="2">
        <f>IF(D7045,((((D7045/60)/60)/24)+DATE(1970,1,1)),"")</f>
        <v>44155.168032407411</v>
      </c>
      <c r="F7045" t="s">
        <v>18173</v>
      </c>
    </row>
    <row r="7046" spans="1:6" x14ac:dyDescent="0.25">
      <c r="A7046">
        <v>30019</v>
      </c>
      <c r="B7046" t="s">
        <v>18174</v>
      </c>
      <c r="C7046" t="s">
        <v>18175</v>
      </c>
      <c r="D7046">
        <v>1605844918</v>
      </c>
      <c r="E7046" s="2">
        <f>IF(D7046,((((D7046/60)/60)/24)+DATE(1970,1,1)),"")</f>
        <v>44155.168032407411</v>
      </c>
      <c r="F7046" t="s">
        <v>18176</v>
      </c>
    </row>
    <row r="7047" spans="1:6" x14ac:dyDescent="0.25">
      <c r="A7047">
        <v>30020</v>
      </c>
      <c r="B7047" t="s">
        <v>18177</v>
      </c>
      <c r="C7047" t="s">
        <v>18178</v>
      </c>
      <c r="D7047">
        <v>1605844918</v>
      </c>
      <c r="E7047" s="2">
        <f>IF(D7047,((((D7047/60)/60)/24)+DATE(1970,1,1)),"")</f>
        <v>44155.168032407411</v>
      </c>
      <c r="F7047" t="s">
        <v>18179</v>
      </c>
    </row>
    <row r="7048" spans="1:6" x14ac:dyDescent="0.25">
      <c r="A7048">
        <v>30021</v>
      </c>
      <c r="B7048" t="s">
        <v>18180</v>
      </c>
      <c r="C7048" t="s">
        <v>18181</v>
      </c>
      <c r="D7048">
        <v>1605844918</v>
      </c>
      <c r="E7048" s="2">
        <f>IF(D7048,((((D7048/60)/60)/24)+DATE(1970,1,1)),"")</f>
        <v>44155.168032407411</v>
      </c>
      <c r="F7048" t="s">
        <v>18182</v>
      </c>
    </row>
    <row r="7049" spans="1:6" x14ac:dyDescent="0.25">
      <c r="A7049">
        <v>30022</v>
      </c>
      <c r="B7049" t="s">
        <v>18183</v>
      </c>
      <c r="C7049" t="s">
        <v>18184</v>
      </c>
      <c r="D7049">
        <v>1605844918</v>
      </c>
      <c r="E7049" s="2">
        <f>IF(D7049,((((D7049/60)/60)/24)+DATE(1970,1,1)),"")</f>
        <v>44155.168032407411</v>
      </c>
      <c r="F7049" t="s">
        <v>18185</v>
      </c>
    </row>
    <row r="7050" spans="1:6" x14ac:dyDescent="0.25">
      <c r="A7050">
        <v>30023</v>
      </c>
      <c r="B7050" t="s">
        <v>18186</v>
      </c>
      <c r="C7050" t="s">
        <v>18187</v>
      </c>
      <c r="D7050">
        <v>1605844918</v>
      </c>
      <c r="E7050" s="2">
        <f>IF(D7050,((((D7050/60)/60)/24)+DATE(1970,1,1)),"")</f>
        <v>44155.168032407411</v>
      </c>
      <c r="F7050" t="s">
        <v>18188</v>
      </c>
    </row>
    <row r="7051" spans="1:6" x14ac:dyDescent="0.25">
      <c r="A7051">
        <v>30024</v>
      </c>
      <c r="B7051" t="s">
        <v>18189</v>
      </c>
      <c r="C7051" t="s">
        <v>18190</v>
      </c>
      <c r="D7051">
        <v>1605844918</v>
      </c>
      <c r="E7051" s="2">
        <f>IF(D7051,((((D7051/60)/60)/24)+DATE(1970,1,1)),"")</f>
        <v>44155.168032407411</v>
      </c>
      <c r="F7051" t="s">
        <v>18191</v>
      </c>
    </row>
    <row r="7052" spans="1:6" x14ac:dyDescent="0.25">
      <c r="A7052">
        <v>30025</v>
      </c>
      <c r="B7052" t="s">
        <v>18192</v>
      </c>
      <c r="C7052" t="s">
        <v>18193</v>
      </c>
      <c r="D7052">
        <v>1605758518</v>
      </c>
      <c r="E7052" s="2">
        <f>IF(D7052,((((D7052/60)/60)/24)+DATE(1970,1,1)),"")</f>
        <v>44154.168032407411</v>
      </c>
      <c r="F7052" t="s">
        <v>18194</v>
      </c>
    </row>
    <row r="7053" spans="1:6" x14ac:dyDescent="0.25">
      <c r="A7053">
        <v>30026</v>
      </c>
      <c r="B7053" t="s">
        <v>18195</v>
      </c>
      <c r="C7053" t="s">
        <v>18196</v>
      </c>
      <c r="D7053">
        <v>1605758518</v>
      </c>
      <c r="E7053" s="2">
        <f>IF(D7053,((((D7053/60)/60)/24)+DATE(1970,1,1)),"")</f>
        <v>44154.168032407411</v>
      </c>
      <c r="F7053" t="s">
        <v>18197</v>
      </c>
    </row>
    <row r="7054" spans="1:6" x14ac:dyDescent="0.25">
      <c r="A7054">
        <v>30027</v>
      </c>
      <c r="B7054" t="s">
        <v>18198</v>
      </c>
      <c r="C7054" t="s">
        <v>18199</v>
      </c>
      <c r="D7054">
        <v>1605758518</v>
      </c>
      <c r="E7054" s="2">
        <f>IF(D7054,((((D7054/60)/60)/24)+DATE(1970,1,1)),"")</f>
        <v>44154.168032407411</v>
      </c>
      <c r="F7054" t="s">
        <v>18200</v>
      </c>
    </row>
    <row r="7055" spans="1:6" x14ac:dyDescent="0.25">
      <c r="A7055">
        <v>30028</v>
      </c>
      <c r="B7055" t="s">
        <v>18201</v>
      </c>
      <c r="C7055" t="s">
        <v>18202</v>
      </c>
      <c r="D7055">
        <v>1605758518</v>
      </c>
      <c r="E7055" s="2">
        <f>IF(D7055,((((D7055/60)/60)/24)+DATE(1970,1,1)),"")</f>
        <v>44154.168032407411</v>
      </c>
      <c r="F7055" t="s">
        <v>18203</v>
      </c>
    </row>
    <row r="7056" spans="1:6" x14ac:dyDescent="0.25">
      <c r="A7056">
        <v>30029</v>
      </c>
      <c r="B7056" t="s">
        <v>18204</v>
      </c>
      <c r="C7056" t="s">
        <v>18205</v>
      </c>
      <c r="D7056">
        <v>1605758518</v>
      </c>
      <c r="E7056" s="2">
        <f>IF(D7056,((((D7056/60)/60)/24)+DATE(1970,1,1)),"")</f>
        <v>44154.168032407411</v>
      </c>
      <c r="F7056" t="s">
        <v>18206</v>
      </c>
    </row>
    <row r="7057" spans="1:6" x14ac:dyDescent="0.25">
      <c r="A7057">
        <v>30030</v>
      </c>
      <c r="B7057" t="s">
        <v>18207</v>
      </c>
      <c r="C7057" t="s">
        <v>18208</v>
      </c>
      <c r="D7057">
        <v>1605758518</v>
      </c>
      <c r="E7057" s="2">
        <f>IF(D7057,((((D7057/60)/60)/24)+DATE(1970,1,1)),"")</f>
        <v>44154.168032407411</v>
      </c>
      <c r="F7057" t="s">
        <v>18209</v>
      </c>
    </row>
    <row r="7058" spans="1:6" x14ac:dyDescent="0.25">
      <c r="A7058">
        <v>30031</v>
      </c>
      <c r="B7058" t="s">
        <v>18210</v>
      </c>
      <c r="C7058" t="s">
        <v>18211</v>
      </c>
      <c r="D7058">
        <v>1605758518</v>
      </c>
      <c r="E7058" s="2">
        <f>IF(D7058,((((D7058/60)/60)/24)+DATE(1970,1,1)),"")</f>
        <v>44154.168032407411</v>
      </c>
      <c r="F7058" t="s">
        <v>18212</v>
      </c>
    </row>
    <row r="7059" spans="1:6" x14ac:dyDescent="0.25">
      <c r="A7059">
        <v>30032</v>
      </c>
      <c r="B7059" t="s">
        <v>18213</v>
      </c>
      <c r="C7059" t="s">
        <v>18214</v>
      </c>
      <c r="D7059">
        <v>1605758518</v>
      </c>
      <c r="E7059" s="2">
        <f>IF(D7059,((((D7059/60)/60)/24)+DATE(1970,1,1)),"")</f>
        <v>44154.168032407411</v>
      </c>
      <c r="F7059" t="s">
        <v>18215</v>
      </c>
    </row>
    <row r="7060" spans="1:6" x14ac:dyDescent="0.25">
      <c r="A7060">
        <v>30033</v>
      </c>
      <c r="B7060" t="s">
        <v>18216</v>
      </c>
      <c r="C7060" t="s">
        <v>18217</v>
      </c>
      <c r="D7060">
        <v>1605758518</v>
      </c>
      <c r="E7060" s="2">
        <f>IF(D7060,((((D7060/60)/60)/24)+DATE(1970,1,1)),"")</f>
        <v>44154.168032407411</v>
      </c>
      <c r="F7060" t="s">
        <v>18218</v>
      </c>
    </row>
    <row r="7061" spans="1:6" x14ac:dyDescent="0.25">
      <c r="A7061">
        <v>30034</v>
      </c>
      <c r="B7061" t="s">
        <v>18219</v>
      </c>
      <c r="C7061" t="s">
        <v>18220</v>
      </c>
      <c r="D7061">
        <v>1605758518</v>
      </c>
      <c r="E7061" s="2">
        <f>IF(D7061,((((D7061/60)/60)/24)+DATE(1970,1,1)),"")</f>
        <v>44154.168032407411</v>
      </c>
      <c r="F7061" t="s">
        <v>18221</v>
      </c>
    </row>
    <row r="7062" spans="1:6" x14ac:dyDescent="0.25">
      <c r="A7062">
        <v>30035</v>
      </c>
      <c r="B7062" t="s">
        <v>18222</v>
      </c>
      <c r="C7062" t="s">
        <v>18223</v>
      </c>
      <c r="D7062">
        <v>1605758518</v>
      </c>
      <c r="E7062" s="2">
        <f>IF(D7062,((((D7062/60)/60)/24)+DATE(1970,1,1)),"")</f>
        <v>44154.168032407411</v>
      </c>
      <c r="F7062" t="s">
        <v>18224</v>
      </c>
    </row>
    <row r="7063" spans="1:6" x14ac:dyDescent="0.25">
      <c r="A7063">
        <v>30036</v>
      </c>
      <c r="B7063" t="s">
        <v>18225</v>
      </c>
      <c r="C7063" t="s">
        <v>18226</v>
      </c>
      <c r="D7063">
        <v>1605758518</v>
      </c>
      <c r="E7063" s="2">
        <f>IF(D7063,((((D7063/60)/60)/24)+DATE(1970,1,1)),"")</f>
        <v>44154.168032407411</v>
      </c>
      <c r="F7063" t="s">
        <v>18227</v>
      </c>
    </row>
    <row r="7064" spans="1:6" x14ac:dyDescent="0.25">
      <c r="A7064">
        <v>30037</v>
      </c>
      <c r="B7064" t="s">
        <v>18228</v>
      </c>
      <c r="C7064" t="s">
        <v>18229</v>
      </c>
      <c r="D7064">
        <v>1605758518</v>
      </c>
      <c r="E7064" s="2">
        <f>IF(D7064,((((D7064/60)/60)/24)+DATE(1970,1,1)),"")</f>
        <v>44154.168032407411</v>
      </c>
      <c r="F7064" t="s">
        <v>18230</v>
      </c>
    </row>
    <row r="7065" spans="1:6" x14ac:dyDescent="0.25">
      <c r="A7065">
        <v>30038</v>
      </c>
      <c r="B7065" t="s">
        <v>18231</v>
      </c>
      <c r="C7065" t="s">
        <v>18232</v>
      </c>
      <c r="D7065">
        <v>1605758518</v>
      </c>
      <c r="E7065" s="2">
        <f>IF(D7065,((((D7065/60)/60)/24)+DATE(1970,1,1)),"")</f>
        <v>44154.168032407411</v>
      </c>
      <c r="F7065" t="s">
        <v>18233</v>
      </c>
    </row>
    <row r="7066" spans="1:6" x14ac:dyDescent="0.25">
      <c r="A7066">
        <v>30039</v>
      </c>
      <c r="B7066" t="s">
        <v>18234</v>
      </c>
      <c r="C7066" t="s">
        <v>18235</v>
      </c>
      <c r="D7066">
        <v>1605758518</v>
      </c>
      <c r="E7066" s="2">
        <f>IF(D7066,((((D7066/60)/60)/24)+DATE(1970,1,1)),"")</f>
        <v>44154.168032407411</v>
      </c>
      <c r="F7066" t="s">
        <v>18236</v>
      </c>
    </row>
    <row r="7067" spans="1:6" x14ac:dyDescent="0.25">
      <c r="A7067">
        <v>30040</v>
      </c>
      <c r="B7067" t="s">
        <v>18237</v>
      </c>
      <c r="C7067" t="s">
        <v>18238</v>
      </c>
      <c r="D7067">
        <v>1605758518</v>
      </c>
      <c r="E7067" s="2">
        <f>IF(D7067,((((D7067/60)/60)/24)+DATE(1970,1,1)),"")</f>
        <v>44154.168032407411</v>
      </c>
      <c r="F7067" t="s">
        <v>18239</v>
      </c>
    </row>
    <row r="7068" spans="1:6" x14ac:dyDescent="0.25">
      <c r="A7068">
        <v>30041</v>
      </c>
      <c r="B7068" t="s">
        <v>18240</v>
      </c>
      <c r="C7068" t="s">
        <v>18241</v>
      </c>
      <c r="D7068">
        <v>1605758518</v>
      </c>
      <c r="E7068" s="2">
        <f>IF(D7068,((((D7068/60)/60)/24)+DATE(1970,1,1)),"")</f>
        <v>44154.168032407411</v>
      </c>
      <c r="F7068" t="s">
        <v>18242</v>
      </c>
    </row>
    <row r="7069" spans="1:6" x14ac:dyDescent="0.25">
      <c r="A7069">
        <v>30042</v>
      </c>
      <c r="B7069" t="s">
        <v>18243</v>
      </c>
      <c r="C7069" t="s">
        <v>18244</v>
      </c>
      <c r="D7069">
        <v>1605758518</v>
      </c>
      <c r="E7069" s="2">
        <f>IF(D7069,((((D7069/60)/60)/24)+DATE(1970,1,1)),"")</f>
        <v>44154.168032407411</v>
      </c>
      <c r="F7069" t="s">
        <v>18245</v>
      </c>
    </row>
    <row r="7070" spans="1:6" x14ac:dyDescent="0.25">
      <c r="A7070">
        <v>30043</v>
      </c>
      <c r="B7070" t="s">
        <v>18246</v>
      </c>
      <c r="C7070" t="s">
        <v>18247</v>
      </c>
      <c r="D7070">
        <v>1605758518</v>
      </c>
      <c r="E7070" s="2">
        <f>IF(D7070,((((D7070/60)/60)/24)+DATE(1970,1,1)),"")</f>
        <v>44154.168032407411</v>
      </c>
      <c r="F7070" t="s">
        <v>18248</v>
      </c>
    </row>
    <row r="7071" spans="1:6" x14ac:dyDescent="0.25">
      <c r="A7071">
        <v>30044</v>
      </c>
      <c r="B7071" t="s">
        <v>18249</v>
      </c>
      <c r="C7071" t="s">
        <v>18250</v>
      </c>
      <c r="D7071">
        <v>1605758518</v>
      </c>
      <c r="E7071" s="2">
        <f>IF(D7071,((((D7071/60)/60)/24)+DATE(1970,1,1)),"")</f>
        <v>44154.168032407411</v>
      </c>
      <c r="F7071" t="s">
        <v>18251</v>
      </c>
    </row>
    <row r="7072" spans="1:6" x14ac:dyDescent="0.25">
      <c r="A7072">
        <v>30045</v>
      </c>
      <c r="B7072" t="s">
        <v>18252</v>
      </c>
      <c r="C7072" t="s">
        <v>18253</v>
      </c>
      <c r="D7072">
        <v>1605758518</v>
      </c>
      <c r="E7072" s="2">
        <f>IF(D7072,((((D7072/60)/60)/24)+DATE(1970,1,1)),"")</f>
        <v>44154.168032407411</v>
      </c>
      <c r="F7072" t="s">
        <v>18254</v>
      </c>
    </row>
    <row r="7073" spans="1:6" x14ac:dyDescent="0.25">
      <c r="A7073">
        <v>30046</v>
      </c>
      <c r="B7073" t="s">
        <v>18255</v>
      </c>
      <c r="C7073" t="s">
        <v>18256</v>
      </c>
      <c r="D7073">
        <v>1605758518</v>
      </c>
      <c r="E7073" s="2">
        <f>IF(D7073,((((D7073/60)/60)/24)+DATE(1970,1,1)),"")</f>
        <v>44154.168032407411</v>
      </c>
      <c r="F7073" t="s">
        <v>18257</v>
      </c>
    </row>
    <row r="7074" spans="1:6" x14ac:dyDescent="0.25">
      <c r="A7074">
        <v>30047</v>
      </c>
      <c r="B7074" t="s">
        <v>18258</v>
      </c>
      <c r="C7074" t="s">
        <v>18259</v>
      </c>
      <c r="D7074">
        <v>1605758518</v>
      </c>
      <c r="E7074" s="2">
        <f>IF(D7074,((((D7074/60)/60)/24)+DATE(1970,1,1)),"")</f>
        <v>44154.168032407411</v>
      </c>
      <c r="F7074" t="s">
        <v>18260</v>
      </c>
    </row>
    <row r="7075" spans="1:6" x14ac:dyDescent="0.25">
      <c r="A7075">
        <v>30048</v>
      </c>
      <c r="B7075" t="s">
        <v>18261</v>
      </c>
      <c r="C7075" t="s">
        <v>18262</v>
      </c>
      <c r="D7075">
        <v>1605758518</v>
      </c>
      <c r="E7075" s="2">
        <f>IF(D7075,((((D7075/60)/60)/24)+DATE(1970,1,1)),"")</f>
        <v>44154.168032407411</v>
      </c>
      <c r="F7075" t="s">
        <v>18263</v>
      </c>
    </row>
    <row r="7076" spans="1:6" x14ac:dyDescent="0.25">
      <c r="A7076">
        <v>30049</v>
      </c>
      <c r="B7076" t="s">
        <v>18264</v>
      </c>
      <c r="C7076" t="s">
        <v>18265</v>
      </c>
      <c r="D7076">
        <v>1605758518</v>
      </c>
      <c r="E7076" s="2">
        <f>IF(D7076,((((D7076/60)/60)/24)+DATE(1970,1,1)),"")</f>
        <v>44154.168032407411</v>
      </c>
      <c r="F7076" t="s">
        <v>18266</v>
      </c>
    </row>
    <row r="7077" spans="1:6" x14ac:dyDescent="0.25">
      <c r="A7077">
        <v>30050</v>
      </c>
      <c r="B7077" t="s">
        <v>18267</v>
      </c>
      <c r="C7077" t="s">
        <v>18268</v>
      </c>
      <c r="D7077">
        <v>1605758518</v>
      </c>
      <c r="E7077" s="2">
        <f>IF(D7077,((((D7077/60)/60)/24)+DATE(1970,1,1)),"")</f>
        <v>44154.168032407411</v>
      </c>
      <c r="F7077" t="s">
        <v>18269</v>
      </c>
    </row>
    <row r="7078" spans="1:6" x14ac:dyDescent="0.25">
      <c r="A7078">
        <v>30051</v>
      </c>
      <c r="B7078" t="s">
        <v>18270</v>
      </c>
      <c r="C7078" t="s">
        <v>18271</v>
      </c>
      <c r="D7078">
        <v>1605758518</v>
      </c>
      <c r="E7078" s="2">
        <f>IF(D7078,((((D7078/60)/60)/24)+DATE(1970,1,1)),"")</f>
        <v>44154.168032407411</v>
      </c>
      <c r="F7078" t="s">
        <v>18272</v>
      </c>
    </row>
    <row r="7079" spans="1:6" x14ac:dyDescent="0.25">
      <c r="A7079">
        <v>30052</v>
      </c>
      <c r="B7079" t="s">
        <v>18273</v>
      </c>
      <c r="C7079" t="s">
        <v>18274</v>
      </c>
      <c r="D7079">
        <v>1605758518</v>
      </c>
      <c r="E7079" s="2">
        <f>IF(D7079,((((D7079/60)/60)/24)+DATE(1970,1,1)),"")</f>
        <v>44154.168032407411</v>
      </c>
      <c r="F7079" t="s">
        <v>18275</v>
      </c>
    </row>
    <row r="7080" spans="1:6" x14ac:dyDescent="0.25">
      <c r="A7080">
        <v>30053</v>
      </c>
      <c r="B7080" t="s">
        <v>18276</v>
      </c>
      <c r="C7080" t="s">
        <v>18277</v>
      </c>
      <c r="D7080">
        <v>1605672118</v>
      </c>
      <c r="E7080" s="2">
        <f>IF(D7080,((((D7080/60)/60)/24)+DATE(1970,1,1)),"")</f>
        <v>44153.168032407411</v>
      </c>
      <c r="F7080" t="s">
        <v>18278</v>
      </c>
    </row>
    <row r="7081" spans="1:6" x14ac:dyDescent="0.25">
      <c r="A7081">
        <v>30054</v>
      </c>
      <c r="B7081" t="s">
        <v>18279</v>
      </c>
      <c r="C7081" t="s">
        <v>18280</v>
      </c>
      <c r="D7081">
        <v>1605672118</v>
      </c>
      <c r="E7081" s="2">
        <f>IF(D7081,((((D7081/60)/60)/24)+DATE(1970,1,1)),"")</f>
        <v>44153.168032407411</v>
      </c>
      <c r="F7081" t="s">
        <v>18281</v>
      </c>
    </row>
    <row r="7082" spans="1:6" x14ac:dyDescent="0.25">
      <c r="A7082">
        <v>30055</v>
      </c>
      <c r="B7082" t="s">
        <v>18282</v>
      </c>
      <c r="C7082" t="s">
        <v>18283</v>
      </c>
      <c r="D7082">
        <v>1605672118</v>
      </c>
      <c r="E7082" s="2">
        <f>IF(D7082,((((D7082/60)/60)/24)+DATE(1970,1,1)),"")</f>
        <v>44153.168032407411</v>
      </c>
      <c r="F7082" t="s">
        <v>18284</v>
      </c>
    </row>
    <row r="7083" spans="1:6" x14ac:dyDescent="0.25">
      <c r="A7083">
        <v>30056</v>
      </c>
      <c r="B7083" t="s">
        <v>18285</v>
      </c>
      <c r="C7083" t="s">
        <v>18286</v>
      </c>
      <c r="D7083">
        <v>1605672118</v>
      </c>
      <c r="E7083" s="2">
        <f>IF(D7083,((((D7083/60)/60)/24)+DATE(1970,1,1)),"")</f>
        <v>44153.168032407411</v>
      </c>
      <c r="F7083" t="s">
        <v>18287</v>
      </c>
    </row>
    <row r="7084" spans="1:6" x14ac:dyDescent="0.25">
      <c r="A7084">
        <v>30057</v>
      </c>
      <c r="B7084" t="s">
        <v>18288</v>
      </c>
      <c r="C7084" t="s">
        <v>18289</v>
      </c>
      <c r="D7084">
        <v>1605672118</v>
      </c>
      <c r="E7084" s="2">
        <f>IF(D7084,((((D7084/60)/60)/24)+DATE(1970,1,1)),"")</f>
        <v>44153.168032407411</v>
      </c>
      <c r="F7084" t="s">
        <v>18290</v>
      </c>
    </row>
    <row r="7085" spans="1:6" x14ac:dyDescent="0.25">
      <c r="A7085">
        <v>30058</v>
      </c>
      <c r="B7085" t="s">
        <v>18291</v>
      </c>
      <c r="C7085" t="s">
        <v>18292</v>
      </c>
      <c r="D7085">
        <v>1605672118</v>
      </c>
      <c r="E7085" s="2">
        <f>IF(D7085,((((D7085/60)/60)/24)+DATE(1970,1,1)),"")</f>
        <v>44153.168032407411</v>
      </c>
      <c r="F7085" t="s">
        <v>18293</v>
      </c>
    </row>
    <row r="7086" spans="1:6" x14ac:dyDescent="0.25">
      <c r="A7086">
        <v>30059</v>
      </c>
      <c r="B7086" t="s">
        <v>18294</v>
      </c>
      <c r="C7086" t="s">
        <v>18295</v>
      </c>
      <c r="D7086">
        <v>1605585718</v>
      </c>
      <c r="E7086" s="2">
        <f>IF(D7086,((((D7086/60)/60)/24)+DATE(1970,1,1)),"")</f>
        <v>44152.168032407411</v>
      </c>
      <c r="F7086" t="s">
        <v>18296</v>
      </c>
    </row>
    <row r="7087" spans="1:6" x14ac:dyDescent="0.25">
      <c r="A7087">
        <v>30060</v>
      </c>
      <c r="B7087" t="s">
        <v>18297</v>
      </c>
      <c r="C7087" t="s">
        <v>18298</v>
      </c>
      <c r="D7087">
        <v>1605585718</v>
      </c>
      <c r="E7087" s="2">
        <f>IF(D7087,((((D7087/60)/60)/24)+DATE(1970,1,1)),"")</f>
        <v>44152.168032407411</v>
      </c>
      <c r="F7087" t="s">
        <v>18299</v>
      </c>
    </row>
    <row r="7088" spans="1:6" x14ac:dyDescent="0.25">
      <c r="A7088">
        <v>30061</v>
      </c>
      <c r="B7088" t="s">
        <v>18300</v>
      </c>
      <c r="C7088" t="s">
        <v>18301</v>
      </c>
      <c r="D7088">
        <v>1605585718</v>
      </c>
      <c r="E7088" s="2">
        <f>IF(D7088,((((D7088/60)/60)/24)+DATE(1970,1,1)),"")</f>
        <v>44152.168032407411</v>
      </c>
      <c r="F7088" t="s">
        <v>18302</v>
      </c>
    </row>
    <row r="7089" spans="1:6" x14ac:dyDescent="0.25">
      <c r="A7089">
        <v>30062</v>
      </c>
      <c r="B7089" t="s">
        <v>18303</v>
      </c>
      <c r="C7089" t="s">
        <v>18304</v>
      </c>
      <c r="D7089">
        <v>1605585718</v>
      </c>
      <c r="E7089" s="2">
        <f>IF(D7089,((((D7089/60)/60)/24)+DATE(1970,1,1)),"")</f>
        <v>44152.168032407411</v>
      </c>
      <c r="F7089" t="s">
        <v>18305</v>
      </c>
    </row>
    <row r="7090" spans="1:6" x14ac:dyDescent="0.25">
      <c r="A7090">
        <v>30063</v>
      </c>
      <c r="B7090" t="s">
        <v>18306</v>
      </c>
      <c r="C7090" t="s">
        <v>18307</v>
      </c>
      <c r="D7090">
        <v>1605585718</v>
      </c>
      <c r="E7090" s="2">
        <f>IF(D7090,((((D7090/60)/60)/24)+DATE(1970,1,1)),"")</f>
        <v>44152.168032407411</v>
      </c>
      <c r="F7090" t="s">
        <v>18308</v>
      </c>
    </row>
    <row r="7091" spans="1:6" x14ac:dyDescent="0.25">
      <c r="A7091">
        <v>30064</v>
      </c>
      <c r="B7091" t="s">
        <v>6770</v>
      </c>
      <c r="C7091" t="s">
        <v>18309</v>
      </c>
      <c r="D7091">
        <v>1605585718</v>
      </c>
      <c r="E7091" s="2">
        <f>IF(D7091,((((D7091/60)/60)/24)+DATE(1970,1,1)),"")</f>
        <v>44152.168032407411</v>
      </c>
      <c r="F7091" t="s">
        <v>18310</v>
      </c>
    </row>
    <row r="7092" spans="1:6" x14ac:dyDescent="0.25">
      <c r="A7092">
        <v>30065</v>
      </c>
      <c r="B7092" t="s">
        <v>18311</v>
      </c>
      <c r="C7092" t="s">
        <v>18312</v>
      </c>
      <c r="D7092">
        <v>1605585718</v>
      </c>
      <c r="E7092" s="2">
        <f>IF(D7092,((((D7092/60)/60)/24)+DATE(1970,1,1)),"")</f>
        <v>44152.168032407411</v>
      </c>
      <c r="F7092" t="s">
        <v>18313</v>
      </c>
    </row>
    <row r="7093" spans="1:6" x14ac:dyDescent="0.25">
      <c r="A7093">
        <v>30066</v>
      </c>
      <c r="B7093" t="s">
        <v>18314</v>
      </c>
      <c r="C7093" t="s">
        <v>18315</v>
      </c>
      <c r="D7093">
        <v>1605585718</v>
      </c>
      <c r="E7093" s="2">
        <f>IF(D7093,((((D7093/60)/60)/24)+DATE(1970,1,1)),"")</f>
        <v>44152.168032407411</v>
      </c>
      <c r="F7093" t="s">
        <v>18316</v>
      </c>
    </row>
    <row r="7094" spans="1:6" x14ac:dyDescent="0.25">
      <c r="A7094">
        <v>30067</v>
      </c>
      <c r="B7094" t="s">
        <v>18317</v>
      </c>
      <c r="C7094" t="s">
        <v>18318</v>
      </c>
      <c r="D7094">
        <v>1605585718</v>
      </c>
      <c r="E7094" s="2">
        <f>IF(D7094,((((D7094/60)/60)/24)+DATE(1970,1,1)),"")</f>
        <v>44152.168032407411</v>
      </c>
      <c r="F7094" t="s">
        <v>18319</v>
      </c>
    </row>
    <row r="7095" spans="1:6" x14ac:dyDescent="0.25">
      <c r="A7095">
        <v>30068</v>
      </c>
      <c r="B7095" t="s">
        <v>18320</v>
      </c>
      <c r="C7095" t="s">
        <v>18321</v>
      </c>
      <c r="D7095">
        <v>1605585718</v>
      </c>
      <c r="E7095" s="2">
        <f>IF(D7095,((((D7095/60)/60)/24)+DATE(1970,1,1)),"")</f>
        <v>44152.168032407411</v>
      </c>
      <c r="F7095" t="s">
        <v>18322</v>
      </c>
    </row>
    <row r="7096" spans="1:6" x14ac:dyDescent="0.25">
      <c r="A7096">
        <v>30069</v>
      </c>
      <c r="B7096" t="s">
        <v>18323</v>
      </c>
      <c r="C7096" t="s">
        <v>18324</v>
      </c>
      <c r="D7096">
        <v>1605585718</v>
      </c>
      <c r="E7096" s="2">
        <f>IF(D7096,((((D7096/60)/60)/24)+DATE(1970,1,1)),"")</f>
        <v>44152.168032407411</v>
      </c>
      <c r="F7096" t="s">
        <v>18325</v>
      </c>
    </row>
    <row r="7097" spans="1:6" x14ac:dyDescent="0.25">
      <c r="A7097">
        <v>30070</v>
      </c>
      <c r="B7097" t="s">
        <v>18326</v>
      </c>
      <c r="C7097" t="s">
        <v>18327</v>
      </c>
      <c r="D7097">
        <v>1605585718</v>
      </c>
      <c r="E7097" s="2">
        <f>IF(D7097,((((D7097/60)/60)/24)+DATE(1970,1,1)),"")</f>
        <v>44152.168032407411</v>
      </c>
      <c r="F7097" t="s">
        <v>18328</v>
      </c>
    </row>
    <row r="7098" spans="1:6" x14ac:dyDescent="0.25">
      <c r="A7098">
        <v>30071</v>
      </c>
      <c r="B7098" t="s">
        <v>18329</v>
      </c>
      <c r="C7098" t="s">
        <v>18330</v>
      </c>
      <c r="D7098">
        <v>1605585718</v>
      </c>
      <c r="E7098" s="2">
        <f>IF(D7098,((((D7098/60)/60)/24)+DATE(1970,1,1)),"")</f>
        <v>44152.168032407411</v>
      </c>
      <c r="F7098" t="s">
        <v>18331</v>
      </c>
    </row>
    <row r="7099" spans="1:6" x14ac:dyDescent="0.25">
      <c r="A7099">
        <v>30072</v>
      </c>
      <c r="B7099" t="s">
        <v>18332</v>
      </c>
      <c r="C7099" t="s">
        <v>18333</v>
      </c>
      <c r="D7099">
        <v>1605585718</v>
      </c>
      <c r="E7099" s="2">
        <f>IF(D7099,((((D7099/60)/60)/24)+DATE(1970,1,1)),"")</f>
        <v>44152.168032407411</v>
      </c>
      <c r="F7099" t="s">
        <v>18334</v>
      </c>
    </row>
    <row r="7100" spans="1:6" x14ac:dyDescent="0.25">
      <c r="A7100">
        <v>30073</v>
      </c>
      <c r="B7100" t="s">
        <v>18335</v>
      </c>
      <c r="C7100" t="s">
        <v>18336</v>
      </c>
      <c r="D7100">
        <v>1605585718</v>
      </c>
      <c r="E7100" s="2">
        <f>IF(D7100,((((D7100/60)/60)/24)+DATE(1970,1,1)),"")</f>
        <v>44152.168032407411</v>
      </c>
      <c r="F7100" t="s">
        <v>18337</v>
      </c>
    </row>
    <row r="7101" spans="1:6" x14ac:dyDescent="0.25">
      <c r="A7101">
        <v>30074</v>
      </c>
      <c r="B7101" t="s">
        <v>18338</v>
      </c>
      <c r="C7101" t="s">
        <v>18339</v>
      </c>
      <c r="D7101">
        <v>1605585718</v>
      </c>
      <c r="E7101" s="2">
        <f>IF(D7101,((((D7101/60)/60)/24)+DATE(1970,1,1)),"")</f>
        <v>44152.168032407411</v>
      </c>
      <c r="F7101" t="s">
        <v>18340</v>
      </c>
    </row>
    <row r="7102" spans="1:6" x14ac:dyDescent="0.25">
      <c r="A7102">
        <v>30075</v>
      </c>
      <c r="B7102" t="s">
        <v>18341</v>
      </c>
      <c r="C7102" t="s">
        <v>18342</v>
      </c>
      <c r="D7102">
        <v>1605585718</v>
      </c>
      <c r="E7102" s="2">
        <f>IF(D7102,((((D7102/60)/60)/24)+DATE(1970,1,1)),"")</f>
        <v>44152.168032407411</v>
      </c>
      <c r="F7102" t="s">
        <v>18343</v>
      </c>
    </row>
    <row r="7103" spans="1:6" x14ac:dyDescent="0.25">
      <c r="A7103">
        <v>30076</v>
      </c>
      <c r="B7103" t="s">
        <v>18344</v>
      </c>
      <c r="C7103" t="s">
        <v>18345</v>
      </c>
      <c r="D7103">
        <v>1605585718</v>
      </c>
      <c r="E7103" s="2">
        <f>IF(D7103,((((D7103/60)/60)/24)+DATE(1970,1,1)),"")</f>
        <v>44152.168032407411</v>
      </c>
      <c r="F7103" t="s">
        <v>18346</v>
      </c>
    </row>
    <row r="7104" spans="1:6" x14ac:dyDescent="0.25">
      <c r="A7104">
        <v>30077</v>
      </c>
      <c r="B7104" t="s">
        <v>18347</v>
      </c>
      <c r="C7104" t="s">
        <v>18348</v>
      </c>
      <c r="D7104">
        <v>1605585718</v>
      </c>
      <c r="E7104" s="2">
        <f>IF(D7104,((((D7104/60)/60)/24)+DATE(1970,1,1)),"")</f>
        <v>44152.168032407411</v>
      </c>
      <c r="F7104" t="s">
        <v>18349</v>
      </c>
    </row>
    <row r="7105" spans="1:6" x14ac:dyDescent="0.25">
      <c r="A7105">
        <v>30078</v>
      </c>
      <c r="B7105" t="s">
        <v>18350</v>
      </c>
      <c r="C7105" t="s">
        <v>18351</v>
      </c>
      <c r="D7105">
        <v>1605585718</v>
      </c>
      <c r="E7105" s="2">
        <f>IF(D7105,((((D7105/60)/60)/24)+DATE(1970,1,1)),"")</f>
        <v>44152.168032407411</v>
      </c>
      <c r="F7105" t="s">
        <v>18352</v>
      </c>
    </row>
    <row r="7106" spans="1:6" x14ac:dyDescent="0.25">
      <c r="A7106">
        <v>30079</v>
      </c>
      <c r="B7106" t="s">
        <v>18353</v>
      </c>
      <c r="C7106" t="s">
        <v>18354</v>
      </c>
      <c r="D7106">
        <v>1605585718</v>
      </c>
      <c r="E7106" s="2">
        <f>IF(D7106,((((D7106/60)/60)/24)+DATE(1970,1,1)),"")</f>
        <v>44152.168032407411</v>
      </c>
      <c r="F7106" t="s">
        <v>18355</v>
      </c>
    </row>
    <row r="7107" spans="1:6" x14ac:dyDescent="0.25">
      <c r="A7107">
        <v>30080</v>
      </c>
      <c r="B7107" t="s">
        <v>18356</v>
      </c>
      <c r="C7107" t="s">
        <v>18357</v>
      </c>
      <c r="D7107">
        <v>1605585718</v>
      </c>
      <c r="E7107" s="2">
        <f>IF(D7107,((((D7107/60)/60)/24)+DATE(1970,1,1)),"")</f>
        <v>44152.168032407411</v>
      </c>
      <c r="F7107" t="s">
        <v>18358</v>
      </c>
    </row>
    <row r="7108" spans="1:6" x14ac:dyDescent="0.25">
      <c r="A7108">
        <v>30081</v>
      </c>
      <c r="B7108" t="s">
        <v>18359</v>
      </c>
      <c r="C7108" t="s">
        <v>18360</v>
      </c>
      <c r="D7108">
        <v>1605585718</v>
      </c>
      <c r="E7108" s="2">
        <f>IF(D7108,((((D7108/60)/60)/24)+DATE(1970,1,1)),"")</f>
        <v>44152.168032407411</v>
      </c>
      <c r="F7108" t="s">
        <v>18361</v>
      </c>
    </row>
    <row r="7109" spans="1:6" x14ac:dyDescent="0.25">
      <c r="A7109">
        <v>30082</v>
      </c>
      <c r="B7109" t="s">
        <v>18362</v>
      </c>
      <c r="C7109" t="s">
        <v>18363</v>
      </c>
      <c r="D7109">
        <v>1605585718</v>
      </c>
      <c r="E7109" s="2">
        <f>IF(D7109,((((D7109/60)/60)/24)+DATE(1970,1,1)),"")</f>
        <v>44152.168032407411</v>
      </c>
      <c r="F7109" t="s">
        <v>18364</v>
      </c>
    </row>
    <row r="7110" spans="1:6" x14ac:dyDescent="0.25">
      <c r="A7110">
        <v>30083</v>
      </c>
      <c r="B7110" t="s">
        <v>18365</v>
      </c>
      <c r="C7110" t="s">
        <v>18366</v>
      </c>
      <c r="D7110">
        <v>1605585718</v>
      </c>
      <c r="E7110" s="2">
        <f>IF(D7110,((((D7110/60)/60)/24)+DATE(1970,1,1)),"")</f>
        <v>44152.168032407411</v>
      </c>
      <c r="F7110" t="s">
        <v>18367</v>
      </c>
    </row>
    <row r="7111" spans="1:6" x14ac:dyDescent="0.25">
      <c r="A7111">
        <v>30084</v>
      </c>
      <c r="B7111" t="s">
        <v>18368</v>
      </c>
      <c r="C7111" t="s">
        <v>18369</v>
      </c>
      <c r="D7111">
        <v>1605585718</v>
      </c>
      <c r="E7111" s="2">
        <f>IF(D7111,((((D7111/60)/60)/24)+DATE(1970,1,1)),"")</f>
        <v>44152.168032407411</v>
      </c>
      <c r="F7111" t="s">
        <v>18370</v>
      </c>
    </row>
    <row r="7112" spans="1:6" x14ac:dyDescent="0.25">
      <c r="A7112">
        <v>30085</v>
      </c>
      <c r="B7112" t="s">
        <v>18371</v>
      </c>
      <c r="C7112" t="s">
        <v>18372</v>
      </c>
      <c r="D7112">
        <v>1605585718</v>
      </c>
      <c r="E7112" s="2">
        <f>IF(D7112,((((D7112/60)/60)/24)+DATE(1970,1,1)),"")</f>
        <v>44152.168032407411</v>
      </c>
      <c r="F7112" t="s">
        <v>18373</v>
      </c>
    </row>
    <row r="7113" spans="1:6" x14ac:dyDescent="0.25">
      <c r="A7113">
        <v>30086</v>
      </c>
      <c r="B7113" t="s">
        <v>18374</v>
      </c>
      <c r="C7113" t="s">
        <v>18375</v>
      </c>
      <c r="D7113">
        <v>1605585718</v>
      </c>
      <c r="E7113" s="2">
        <f>IF(D7113,((((D7113/60)/60)/24)+DATE(1970,1,1)),"")</f>
        <v>44152.168032407411</v>
      </c>
      <c r="F7113" t="s">
        <v>18376</v>
      </c>
    </row>
    <row r="7114" spans="1:6" x14ac:dyDescent="0.25">
      <c r="A7114">
        <v>30087</v>
      </c>
      <c r="B7114" t="s">
        <v>18377</v>
      </c>
      <c r="C7114" t="s">
        <v>18378</v>
      </c>
      <c r="D7114">
        <v>1605585718</v>
      </c>
      <c r="E7114" s="2">
        <f>IF(D7114,((((D7114/60)/60)/24)+DATE(1970,1,1)),"")</f>
        <v>44152.168032407411</v>
      </c>
      <c r="F7114" t="s">
        <v>18379</v>
      </c>
    </row>
    <row r="7115" spans="1:6" x14ac:dyDescent="0.25">
      <c r="A7115">
        <v>30088</v>
      </c>
      <c r="B7115" t="s">
        <v>18380</v>
      </c>
      <c r="C7115" t="s">
        <v>18381</v>
      </c>
      <c r="D7115">
        <v>1605585718</v>
      </c>
      <c r="E7115" s="2">
        <f>IF(D7115,((((D7115/60)/60)/24)+DATE(1970,1,1)),"")</f>
        <v>44152.168032407411</v>
      </c>
      <c r="F7115" t="s">
        <v>18382</v>
      </c>
    </row>
    <row r="7116" spans="1:6" x14ac:dyDescent="0.25">
      <c r="A7116">
        <v>30089</v>
      </c>
      <c r="B7116" t="s">
        <v>18383</v>
      </c>
      <c r="C7116" t="s">
        <v>18384</v>
      </c>
      <c r="D7116">
        <v>1605585718</v>
      </c>
      <c r="E7116" s="2">
        <f>IF(D7116,((((D7116/60)/60)/24)+DATE(1970,1,1)),"")</f>
        <v>44152.168032407411</v>
      </c>
      <c r="F7116" t="s">
        <v>18385</v>
      </c>
    </row>
    <row r="7117" spans="1:6" x14ac:dyDescent="0.25">
      <c r="A7117">
        <v>30090</v>
      </c>
      <c r="B7117" t="s">
        <v>18386</v>
      </c>
      <c r="C7117" t="s">
        <v>18387</v>
      </c>
      <c r="D7117">
        <v>1605585718</v>
      </c>
      <c r="E7117" s="2">
        <f>IF(D7117,((((D7117/60)/60)/24)+DATE(1970,1,1)),"")</f>
        <v>44152.168032407411</v>
      </c>
      <c r="F7117" t="s">
        <v>18388</v>
      </c>
    </row>
    <row r="7118" spans="1:6" x14ac:dyDescent="0.25">
      <c r="A7118">
        <v>30091</v>
      </c>
      <c r="B7118" t="s">
        <v>18389</v>
      </c>
      <c r="C7118" t="s">
        <v>18390</v>
      </c>
      <c r="D7118">
        <v>1605585718</v>
      </c>
      <c r="E7118" s="2">
        <f>IF(D7118,((((D7118/60)/60)/24)+DATE(1970,1,1)),"")</f>
        <v>44152.168032407411</v>
      </c>
      <c r="F7118" t="s">
        <v>18391</v>
      </c>
    </row>
    <row r="7119" spans="1:6" x14ac:dyDescent="0.25">
      <c r="A7119">
        <v>30092</v>
      </c>
      <c r="B7119" t="s">
        <v>18392</v>
      </c>
      <c r="C7119" t="s">
        <v>18393</v>
      </c>
      <c r="D7119">
        <v>1605585718</v>
      </c>
      <c r="E7119" s="2">
        <f>IF(D7119,((((D7119/60)/60)/24)+DATE(1970,1,1)),"")</f>
        <v>44152.168032407411</v>
      </c>
      <c r="F7119" t="s">
        <v>18394</v>
      </c>
    </row>
    <row r="7120" spans="1:6" x14ac:dyDescent="0.25">
      <c r="A7120">
        <v>30093</v>
      </c>
      <c r="B7120" t="s">
        <v>18395</v>
      </c>
      <c r="C7120" t="s">
        <v>18396</v>
      </c>
      <c r="D7120">
        <v>1605585718</v>
      </c>
      <c r="E7120" s="2">
        <f>IF(D7120,((((D7120/60)/60)/24)+DATE(1970,1,1)),"")</f>
        <v>44152.168032407411</v>
      </c>
      <c r="F7120" t="s">
        <v>18397</v>
      </c>
    </row>
    <row r="7121" spans="1:6" x14ac:dyDescent="0.25">
      <c r="A7121">
        <v>30094</v>
      </c>
      <c r="B7121" t="s">
        <v>18398</v>
      </c>
      <c r="C7121" t="s">
        <v>18399</v>
      </c>
      <c r="D7121">
        <v>1605585718</v>
      </c>
      <c r="E7121" s="2">
        <f>IF(D7121,((((D7121/60)/60)/24)+DATE(1970,1,1)),"")</f>
        <v>44152.168032407411</v>
      </c>
      <c r="F7121" t="s">
        <v>18400</v>
      </c>
    </row>
    <row r="7122" spans="1:6" x14ac:dyDescent="0.25">
      <c r="A7122">
        <v>30095</v>
      </c>
      <c r="B7122" t="s">
        <v>18401</v>
      </c>
      <c r="C7122" t="s">
        <v>18402</v>
      </c>
      <c r="D7122">
        <v>1605585718</v>
      </c>
      <c r="E7122" s="2">
        <f>IF(D7122,((((D7122/60)/60)/24)+DATE(1970,1,1)),"")</f>
        <v>44152.168032407411</v>
      </c>
      <c r="F7122" t="s">
        <v>18403</v>
      </c>
    </row>
    <row r="7123" spans="1:6" x14ac:dyDescent="0.25">
      <c r="A7123">
        <v>30096</v>
      </c>
      <c r="B7123" t="s">
        <v>18404</v>
      </c>
      <c r="C7123" t="s">
        <v>18405</v>
      </c>
      <c r="D7123">
        <v>1605585718</v>
      </c>
      <c r="E7123" s="2">
        <f>IF(D7123,((((D7123/60)/60)/24)+DATE(1970,1,1)),"")</f>
        <v>44152.168032407411</v>
      </c>
      <c r="F7123" t="s">
        <v>18406</v>
      </c>
    </row>
    <row r="7124" spans="1:6" x14ac:dyDescent="0.25">
      <c r="A7124">
        <v>30097</v>
      </c>
      <c r="B7124" t="s">
        <v>18407</v>
      </c>
      <c r="C7124" t="s">
        <v>18408</v>
      </c>
      <c r="D7124">
        <v>1605585718</v>
      </c>
      <c r="E7124" s="2">
        <f>IF(D7124,((((D7124/60)/60)/24)+DATE(1970,1,1)),"")</f>
        <v>44152.168032407411</v>
      </c>
      <c r="F7124" t="s">
        <v>18409</v>
      </c>
    </row>
    <row r="7125" spans="1:6" x14ac:dyDescent="0.25">
      <c r="A7125">
        <v>30098</v>
      </c>
      <c r="B7125" t="s">
        <v>18410</v>
      </c>
      <c r="C7125" t="s">
        <v>18411</v>
      </c>
      <c r="D7125">
        <v>1605585718</v>
      </c>
      <c r="E7125" s="2">
        <f>IF(D7125,((((D7125/60)/60)/24)+DATE(1970,1,1)),"")</f>
        <v>44152.168032407411</v>
      </c>
      <c r="F7125" t="s">
        <v>18412</v>
      </c>
    </row>
    <row r="7126" spans="1:6" x14ac:dyDescent="0.25">
      <c r="A7126">
        <v>30099</v>
      </c>
      <c r="B7126" t="s">
        <v>18413</v>
      </c>
      <c r="C7126" t="s">
        <v>18414</v>
      </c>
      <c r="D7126">
        <v>1605585718</v>
      </c>
      <c r="E7126" s="2">
        <f>IF(D7126,((((D7126/60)/60)/24)+DATE(1970,1,1)),"")</f>
        <v>44152.168032407411</v>
      </c>
      <c r="F7126" t="s">
        <v>18415</v>
      </c>
    </row>
    <row r="7127" spans="1:6" x14ac:dyDescent="0.25">
      <c r="A7127">
        <v>30100</v>
      </c>
      <c r="B7127" t="s">
        <v>18416</v>
      </c>
      <c r="C7127" t="s">
        <v>18417</v>
      </c>
      <c r="D7127">
        <v>1605585718</v>
      </c>
      <c r="E7127" s="2">
        <f>IF(D7127,((((D7127/60)/60)/24)+DATE(1970,1,1)),"")</f>
        <v>44152.168032407411</v>
      </c>
      <c r="F7127" t="s">
        <v>18418</v>
      </c>
    </row>
    <row r="7128" spans="1:6" x14ac:dyDescent="0.25">
      <c r="A7128">
        <v>30101</v>
      </c>
      <c r="B7128" t="s">
        <v>18419</v>
      </c>
      <c r="C7128" t="s">
        <v>18420</v>
      </c>
      <c r="D7128">
        <v>1605585718</v>
      </c>
      <c r="E7128" s="2">
        <f>IF(D7128,((((D7128/60)/60)/24)+DATE(1970,1,1)),"")</f>
        <v>44152.168032407411</v>
      </c>
      <c r="F7128" t="s">
        <v>18421</v>
      </c>
    </row>
    <row r="7129" spans="1:6" x14ac:dyDescent="0.25">
      <c r="A7129">
        <v>30102</v>
      </c>
      <c r="B7129" t="s">
        <v>18422</v>
      </c>
      <c r="C7129" t="s">
        <v>18423</v>
      </c>
      <c r="D7129">
        <v>1605585718</v>
      </c>
      <c r="E7129" s="2">
        <f>IF(D7129,((((D7129/60)/60)/24)+DATE(1970,1,1)),"")</f>
        <v>44152.168032407411</v>
      </c>
      <c r="F7129" t="s">
        <v>18424</v>
      </c>
    </row>
    <row r="7130" spans="1:6" x14ac:dyDescent="0.25">
      <c r="A7130">
        <v>30103</v>
      </c>
      <c r="B7130" t="s">
        <v>18425</v>
      </c>
      <c r="C7130" t="s">
        <v>18426</v>
      </c>
      <c r="D7130">
        <v>1605585718</v>
      </c>
      <c r="E7130" s="2">
        <f>IF(D7130,((((D7130/60)/60)/24)+DATE(1970,1,1)),"")</f>
        <v>44152.168032407411</v>
      </c>
      <c r="F7130" t="s">
        <v>18427</v>
      </c>
    </row>
    <row r="7131" spans="1:6" x14ac:dyDescent="0.25">
      <c r="A7131">
        <v>30104</v>
      </c>
      <c r="B7131" t="s">
        <v>18428</v>
      </c>
      <c r="C7131" t="s">
        <v>18429</v>
      </c>
      <c r="D7131">
        <v>1605585718</v>
      </c>
      <c r="E7131" s="2">
        <f>IF(D7131,((((D7131/60)/60)/24)+DATE(1970,1,1)),"")</f>
        <v>44152.168032407411</v>
      </c>
      <c r="F7131" t="s">
        <v>18430</v>
      </c>
    </row>
    <row r="7132" spans="1:6" x14ac:dyDescent="0.25">
      <c r="A7132">
        <v>30105</v>
      </c>
      <c r="B7132" t="s">
        <v>18431</v>
      </c>
      <c r="C7132" t="s">
        <v>18432</v>
      </c>
      <c r="D7132">
        <v>1605585718</v>
      </c>
      <c r="E7132" s="2">
        <f>IF(D7132,((((D7132/60)/60)/24)+DATE(1970,1,1)),"")</f>
        <v>44152.168032407411</v>
      </c>
      <c r="F7132" t="s">
        <v>18433</v>
      </c>
    </row>
    <row r="7133" spans="1:6" x14ac:dyDescent="0.25">
      <c r="A7133">
        <v>30106</v>
      </c>
      <c r="B7133" t="s">
        <v>18434</v>
      </c>
      <c r="C7133" t="s">
        <v>18435</v>
      </c>
      <c r="D7133">
        <v>1605585718</v>
      </c>
      <c r="E7133" s="2">
        <f>IF(D7133,((((D7133/60)/60)/24)+DATE(1970,1,1)),"")</f>
        <v>44152.168032407411</v>
      </c>
      <c r="F7133" t="s">
        <v>18436</v>
      </c>
    </row>
    <row r="7134" spans="1:6" x14ac:dyDescent="0.25">
      <c r="A7134">
        <v>30107</v>
      </c>
      <c r="B7134" t="s">
        <v>18437</v>
      </c>
      <c r="C7134" t="s">
        <v>18438</v>
      </c>
      <c r="D7134">
        <v>1605585718</v>
      </c>
      <c r="E7134" s="2">
        <f>IF(D7134,((((D7134/60)/60)/24)+DATE(1970,1,1)),"")</f>
        <v>44152.168032407411</v>
      </c>
      <c r="F7134" t="s">
        <v>18439</v>
      </c>
    </row>
    <row r="7135" spans="1:6" x14ac:dyDescent="0.25">
      <c r="A7135">
        <v>30108</v>
      </c>
      <c r="B7135" t="s">
        <v>18440</v>
      </c>
      <c r="C7135" t="s">
        <v>18441</v>
      </c>
      <c r="D7135">
        <v>1605585719</v>
      </c>
      <c r="E7135" s="2">
        <f>IF(D7135,((((D7135/60)/60)/24)+DATE(1970,1,1)),"")</f>
        <v>44152.168043981481</v>
      </c>
      <c r="F7135" t="s">
        <v>18442</v>
      </c>
    </row>
    <row r="7136" spans="1:6" x14ac:dyDescent="0.25">
      <c r="A7136">
        <v>30109</v>
      </c>
      <c r="B7136" t="s">
        <v>18443</v>
      </c>
      <c r="C7136" t="s">
        <v>18444</v>
      </c>
      <c r="D7136">
        <v>1605585719</v>
      </c>
      <c r="E7136" s="2">
        <f>IF(D7136,((((D7136/60)/60)/24)+DATE(1970,1,1)),"")</f>
        <v>44152.168043981481</v>
      </c>
      <c r="F7136" t="s">
        <v>18445</v>
      </c>
    </row>
    <row r="7137" spans="1:6" x14ac:dyDescent="0.25">
      <c r="A7137">
        <v>30110</v>
      </c>
      <c r="B7137" t="s">
        <v>18446</v>
      </c>
      <c r="C7137" t="s">
        <v>18447</v>
      </c>
      <c r="D7137">
        <v>1605585719</v>
      </c>
      <c r="E7137" s="2">
        <f>IF(D7137,((((D7137/60)/60)/24)+DATE(1970,1,1)),"")</f>
        <v>44152.168043981481</v>
      </c>
      <c r="F7137" t="s">
        <v>18448</v>
      </c>
    </row>
    <row r="7138" spans="1:6" x14ac:dyDescent="0.25">
      <c r="A7138">
        <v>30111</v>
      </c>
      <c r="B7138" t="s">
        <v>18449</v>
      </c>
      <c r="C7138" t="s">
        <v>18450</v>
      </c>
      <c r="D7138">
        <v>1605585719</v>
      </c>
      <c r="E7138" s="2">
        <f>IF(D7138,((((D7138/60)/60)/24)+DATE(1970,1,1)),"")</f>
        <v>44152.168043981481</v>
      </c>
      <c r="F7138" t="s">
        <v>18451</v>
      </c>
    </row>
    <row r="7139" spans="1:6" x14ac:dyDescent="0.25">
      <c r="A7139">
        <v>30112</v>
      </c>
      <c r="B7139" t="s">
        <v>14091</v>
      </c>
      <c r="C7139" t="s">
        <v>18452</v>
      </c>
      <c r="D7139">
        <v>1605585719</v>
      </c>
      <c r="E7139" s="2">
        <f>IF(D7139,((((D7139/60)/60)/24)+DATE(1970,1,1)),"")</f>
        <v>44152.168043981481</v>
      </c>
      <c r="F7139" t="s">
        <v>18453</v>
      </c>
    </row>
    <row r="7140" spans="1:6" x14ac:dyDescent="0.25">
      <c r="A7140">
        <v>30113</v>
      </c>
      <c r="B7140" t="s">
        <v>18454</v>
      </c>
      <c r="C7140" t="s">
        <v>18455</v>
      </c>
      <c r="D7140">
        <v>1605585719</v>
      </c>
      <c r="E7140" s="2">
        <f>IF(D7140,((((D7140/60)/60)/24)+DATE(1970,1,1)),"")</f>
        <v>44152.168043981481</v>
      </c>
      <c r="F7140" t="s">
        <v>18456</v>
      </c>
    </row>
    <row r="7141" spans="1:6" x14ac:dyDescent="0.25">
      <c r="A7141">
        <v>30114</v>
      </c>
      <c r="B7141" t="s">
        <v>18457</v>
      </c>
      <c r="C7141" t="s">
        <v>18458</v>
      </c>
      <c r="D7141">
        <v>1605585719</v>
      </c>
      <c r="E7141" s="2">
        <f>IF(D7141,((((D7141/60)/60)/24)+DATE(1970,1,1)),"")</f>
        <v>44152.168043981481</v>
      </c>
      <c r="F7141" t="s">
        <v>18459</v>
      </c>
    </row>
    <row r="7142" spans="1:6" x14ac:dyDescent="0.25">
      <c r="A7142">
        <v>30115</v>
      </c>
      <c r="B7142" t="s">
        <v>18460</v>
      </c>
      <c r="C7142" t="s">
        <v>18461</v>
      </c>
      <c r="D7142">
        <v>1605585719</v>
      </c>
      <c r="E7142" s="2">
        <f>IF(D7142,((((D7142/60)/60)/24)+DATE(1970,1,1)),"")</f>
        <v>44152.168043981481</v>
      </c>
      <c r="F7142" t="s">
        <v>18462</v>
      </c>
    </row>
    <row r="7143" spans="1:6" x14ac:dyDescent="0.25">
      <c r="A7143">
        <v>30116</v>
      </c>
      <c r="B7143" t="s">
        <v>18463</v>
      </c>
      <c r="C7143" t="s">
        <v>18464</v>
      </c>
      <c r="D7143">
        <v>1605585719</v>
      </c>
      <c r="E7143" s="2">
        <f>IF(D7143,((((D7143/60)/60)/24)+DATE(1970,1,1)),"")</f>
        <v>44152.168043981481</v>
      </c>
      <c r="F7143" t="s">
        <v>18465</v>
      </c>
    </row>
    <row r="7144" spans="1:6" x14ac:dyDescent="0.25">
      <c r="A7144">
        <v>30117</v>
      </c>
      <c r="B7144" t="s">
        <v>18466</v>
      </c>
      <c r="C7144" t="s">
        <v>18467</v>
      </c>
      <c r="D7144">
        <v>1605585719</v>
      </c>
      <c r="E7144" s="2">
        <f>IF(D7144,((((D7144/60)/60)/24)+DATE(1970,1,1)),"")</f>
        <v>44152.168043981481</v>
      </c>
      <c r="F7144" t="s">
        <v>18468</v>
      </c>
    </row>
    <row r="7145" spans="1:6" x14ac:dyDescent="0.25">
      <c r="A7145">
        <v>30118</v>
      </c>
      <c r="B7145" t="s">
        <v>18469</v>
      </c>
      <c r="C7145" t="s">
        <v>18470</v>
      </c>
      <c r="D7145">
        <v>1605412919</v>
      </c>
      <c r="E7145" s="2">
        <f>IF(D7145,((((D7145/60)/60)/24)+DATE(1970,1,1)),"")</f>
        <v>44150.168043981481</v>
      </c>
      <c r="F7145" t="s">
        <v>18471</v>
      </c>
    </row>
    <row r="7146" spans="1:6" x14ac:dyDescent="0.25">
      <c r="A7146">
        <v>30119</v>
      </c>
      <c r="B7146" t="s">
        <v>18472</v>
      </c>
      <c r="C7146" t="s">
        <v>18473</v>
      </c>
      <c r="D7146">
        <v>1605412919</v>
      </c>
      <c r="E7146" s="2">
        <f>IF(D7146,((((D7146/60)/60)/24)+DATE(1970,1,1)),"")</f>
        <v>44150.168043981481</v>
      </c>
      <c r="F7146" t="s">
        <v>18474</v>
      </c>
    </row>
    <row r="7147" spans="1:6" x14ac:dyDescent="0.25">
      <c r="A7147">
        <v>30120</v>
      </c>
      <c r="B7147" t="s">
        <v>18475</v>
      </c>
      <c r="C7147" t="s">
        <v>18476</v>
      </c>
      <c r="D7147">
        <v>1605412919</v>
      </c>
      <c r="E7147" s="2">
        <f>IF(D7147,((((D7147/60)/60)/24)+DATE(1970,1,1)),"")</f>
        <v>44150.168043981481</v>
      </c>
      <c r="F7147" t="s">
        <v>18477</v>
      </c>
    </row>
    <row r="7148" spans="1:6" x14ac:dyDescent="0.25">
      <c r="A7148">
        <v>30121</v>
      </c>
      <c r="B7148" t="s">
        <v>18478</v>
      </c>
      <c r="C7148" t="s">
        <v>18479</v>
      </c>
      <c r="D7148">
        <v>1605412919</v>
      </c>
      <c r="E7148" s="2">
        <f>IF(D7148,((((D7148/60)/60)/24)+DATE(1970,1,1)),"")</f>
        <v>44150.168043981481</v>
      </c>
      <c r="F7148" t="s">
        <v>18480</v>
      </c>
    </row>
    <row r="7149" spans="1:6" x14ac:dyDescent="0.25">
      <c r="A7149">
        <v>30122</v>
      </c>
      <c r="B7149" t="s">
        <v>18481</v>
      </c>
      <c r="C7149" t="s">
        <v>18482</v>
      </c>
      <c r="D7149">
        <v>1605412919</v>
      </c>
      <c r="E7149" s="2">
        <f>IF(D7149,((((D7149/60)/60)/24)+DATE(1970,1,1)),"")</f>
        <v>44150.168043981481</v>
      </c>
      <c r="F7149" t="s">
        <v>18483</v>
      </c>
    </row>
    <row r="7150" spans="1:6" x14ac:dyDescent="0.25">
      <c r="A7150">
        <v>30123</v>
      </c>
      <c r="B7150" t="s">
        <v>18484</v>
      </c>
      <c r="C7150" t="s">
        <v>18485</v>
      </c>
      <c r="D7150">
        <v>1605412919</v>
      </c>
      <c r="E7150" s="2">
        <f>IF(D7150,((((D7150/60)/60)/24)+DATE(1970,1,1)),"")</f>
        <v>44150.168043981481</v>
      </c>
      <c r="F7150" t="s">
        <v>18486</v>
      </c>
    </row>
    <row r="7151" spans="1:6" x14ac:dyDescent="0.25">
      <c r="A7151">
        <v>30124</v>
      </c>
      <c r="B7151" t="s">
        <v>18487</v>
      </c>
      <c r="C7151" t="s">
        <v>18488</v>
      </c>
      <c r="D7151">
        <v>1605412919</v>
      </c>
      <c r="E7151" s="2">
        <f>IF(D7151,((((D7151/60)/60)/24)+DATE(1970,1,1)),"")</f>
        <v>44150.168043981481</v>
      </c>
      <c r="F7151" t="s">
        <v>18489</v>
      </c>
    </row>
    <row r="7152" spans="1:6" x14ac:dyDescent="0.25">
      <c r="A7152">
        <v>30125</v>
      </c>
      <c r="B7152" t="s">
        <v>18490</v>
      </c>
      <c r="C7152" t="s">
        <v>18491</v>
      </c>
      <c r="D7152">
        <v>1605412919</v>
      </c>
      <c r="E7152" s="2">
        <f>IF(D7152,((((D7152/60)/60)/24)+DATE(1970,1,1)),"")</f>
        <v>44150.168043981481</v>
      </c>
      <c r="F7152" t="s">
        <v>18492</v>
      </c>
    </row>
    <row r="7153" spans="1:6" x14ac:dyDescent="0.25">
      <c r="A7153">
        <v>30126</v>
      </c>
      <c r="B7153" t="s">
        <v>18493</v>
      </c>
      <c r="C7153" t="s">
        <v>18494</v>
      </c>
      <c r="D7153">
        <v>1605412919</v>
      </c>
      <c r="E7153" s="2">
        <f>IF(D7153,((((D7153/60)/60)/24)+DATE(1970,1,1)),"")</f>
        <v>44150.168043981481</v>
      </c>
      <c r="F7153" t="s">
        <v>18495</v>
      </c>
    </row>
    <row r="7154" spans="1:6" x14ac:dyDescent="0.25">
      <c r="A7154">
        <v>30127</v>
      </c>
      <c r="B7154" t="s">
        <v>18496</v>
      </c>
      <c r="C7154" t="s">
        <v>18497</v>
      </c>
      <c r="D7154">
        <v>1605412919</v>
      </c>
      <c r="E7154" s="2">
        <f>IF(D7154,((((D7154/60)/60)/24)+DATE(1970,1,1)),"")</f>
        <v>44150.168043981481</v>
      </c>
      <c r="F7154" t="s">
        <v>18498</v>
      </c>
    </row>
    <row r="7155" spans="1:6" x14ac:dyDescent="0.25">
      <c r="A7155">
        <v>30128</v>
      </c>
      <c r="B7155" t="s">
        <v>18499</v>
      </c>
      <c r="C7155" t="s">
        <v>18500</v>
      </c>
      <c r="D7155">
        <v>1605412919</v>
      </c>
      <c r="E7155" s="2">
        <f>IF(D7155,((((D7155/60)/60)/24)+DATE(1970,1,1)),"")</f>
        <v>44150.168043981481</v>
      </c>
      <c r="F7155" t="s">
        <v>18501</v>
      </c>
    </row>
    <row r="7156" spans="1:6" x14ac:dyDescent="0.25">
      <c r="A7156">
        <v>30129</v>
      </c>
      <c r="B7156" t="s">
        <v>18502</v>
      </c>
      <c r="C7156" t="s">
        <v>18503</v>
      </c>
      <c r="D7156">
        <v>1605412919</v>
      </c>
      <c r="E7156" s="2">
        <f>IF(D7156,((((D7156/60)/60)/24)+DATE(1970,1,1)),"")</f>
        <v>44150.168043981481</v>
      </c>
      <c r="F7156" t="s">
        <v>18504</v>
      </c>
    </row>
    <row r="7157" spans="1:6" x14ac:dyDescent="0.25">
      <c r="A7157">
        <v>30130</v>
      </c>
      <c r="B7157" t="s">
        <v>18505</v>
      </c>
      <c r="C7157" t="s">
        <v>18506</v>
      </c>
      <c r="D7157">
        <v>1605412919</v>
      </c>
      <c r="E7157" s="2">
        <f>IF(D7157,((((D7157/60)/60)/24)+DATE(1970,1,1)),"")</f>
        <v>44150.168043981481</v>
      </c>
      <c r="F7157" t="s">
        <v>18507</v>
      </c>
    </row>
    <row r="7158" spans="1:6" x14ac:dyDescent="0.25">
      <c r="A7158">
        <v>30131</v>
      </c>
      <c r="B7158" t="s">
        <v>18508</v>
      </c>
      <c r="C7158" t="s">
        <v>18509</v>
      </c>
      <c r="D7158">
        <v>1605412919</v>
      </c>
      <c r="E7158" s="2">
        <f>IF(D7158,((((D7158/60)/60)/24)+DATE(1970,1,1)),"")</f>
        <v>44150.168043981481</v>
      </c>
      <c r="F7158" t="s">
        <v>18510</v>
      </c>
    </row>
    <row r="7159" spans="1:6" x14ac:dyDescent="0.25">
      <c r="A7159">
        <v>30132</v>
      </c>
      <c r="B7159" t="s">
        <v>18511</v>
      </c>
      <c r="C7159" t="s">
        <v>18512</v>
      </c>
      <c r="D7159">
        <v>1605412919</v>
      </c>
      <c r="E7159" s="2">
        <f>IF(D7159,((((D7159/60)/60)/24)+DATE(1970,1,1)),"")</f>
        <v>44150.168043981481</v>
      </c>
      <c r="F7159" t="s">
        <v>18513</v>
      </c>
    </row>
    <row r="7160" spans="1:6" x14ac:dyDescent="0.25">
      <c r="A7160">
        <v>30133</v>
      </c>
      <c r="B7160" t="s">
        <v>18514</v>
      </c>
      <c r="C7160" t="s">
        <v>18515</v>
      </c>
      <c r="D7160">
        <v>1605412919</v>
      </c>
      <c r="E7160" s="2">
        <f>IF(D7160,((((D7160/60)/60)/24)+DATE(1970,1,1)),"")</f>
        <v>44150.168043981481</v>
      </c>
      <c r="F7160" t="s">
        <v>18516</v>
      </c>
    </row>
    <row r="7161" spans="1:6" x14ac:dyDescent="0.25">
      <c r="A7161">
        <v>30134</v>
      </c>
      <c r="B7161" t="s">
        <v>18517</v>
      </c>
      <c r="C7161" t="s">
        <v>18518</v>
      </c>
      <c r="D7161">
        <v>1605412919</v>
      </c>
      <c r="E7161" s="2">
        <f>IF(D7161,((((D7161/60)/60)/24)+DATE(1970,1,1)),"")</f>
        <v>44150.168043981481</v>
      </c>
      <c r="F7161" t="s">
        <v>18519</v>
      </c>
    </row>
    <row r="7162" spans="1:6" x14ac:dyDescent="0.25">
      <c r="A7162">
        <v>30135</v>
      </c>
      <c r="B7162" t="s">
        <v>18520</v>
      </c>
      <c r="C7162" t="s">
        <v>18521</v>
      </c>
      <c r="D7162">
        <v>1605412919</v>
      </c>
      <c r="E7162" s="2">
        <f>IF(D7162,((((D7162/60)/60)/24)+DATE(1970,1,1)),"")</f>
        <v>44150.168043981481</v>
      </c>
      <c r="F7162" t="s">
        <v>18522</v>
      </c>
    </row>
    <row r="7163" spans="1:6" x14ac:dyDescent="0.25">
      <c r="A7163">
        <v>30136</v>
      </c>
      <c r="B7163" t="s">
        <v>18523</v>
      </c>
      <c r="C7163" t="s">
        <v>18524</v>
      </c>
      <c r="D7163">
        <v>1605412919</v>
      </c>
      <c r="E7163" s="2">
        <f>IF(D7163,((((D7163/60)/60)/24)+DATE(1970,1,1)),"")</f>
        <v>44150.168043981481</v>
      </c>
      <c r="F7163" t="s">
        <v>18525</v>
      </c>
    </row>
    <row r="7164" spans="1:6" x14ac:dyDescent="0.25">
      <c r="A7164">
        <v>30137</v>
      </c>
      <c r="B7164" t="s">
        <v>18526</v>
      </c>
      <c r="C7164" t="s">
        <v>18527</v>
      </c>
      <c r="D7164">
        <v>1605412919</v>
      </c>
      <c r="E7164" s="2">
        <f>IF(D7164,((((D7164/60)/60)/24)+DATE(1970,1,1)),"")</f>
        <v>44150.168043981481</v>
      </c>
      <c r="F7164" t="s">
        <v>18528</v>
      </c>
    </row>
    <row r="7165" spans="1:6" x14ac:dyDescent="0.25">
      <c r="A7165">
        <v>30138</v>
      </c>
      <c r="B7165" t="s">
        <v>18529</v>
      </c>
      <c r="C7165" t="s">
        <v>18530</v>
      </c>
      <c r="D7165">
        <v>1605412919</v>
      </c>
      <c r="E7165" s="2">
        <f>IF(D7165,((((D7165/60)/60)/24)+DATE(1970,1,1)),"")</f>
        <v>44150.168043981481</v>
      </c>
      <c r="F7165" t="s">
        <v>18531</v>
      </c>
    </row>
    <row r="7166" spans="1:6" x14ac:dyDescent="0.25">
      <c r="A7166">
        <v>30139</v>
      </c>
      <c r="B7166" t="s">
        <v>18532</v>
      </c>
      <c r="C7166" t="s">
        <v>18533</v>
      </c>
      <c r="D7166">
        <v>1605412919</v>
      </c>
      <c r="E7166" s="2">
        <f>IF(D7166,((((D7166/60)/60)/24)+DATE(1970,1,1)),"")</f>
        <v>44150.168043981481</v>
      </c>
      <c r="F7166" t="s">
        <v>18534</v>
      </c>
    </row>
    <row r="7167" spans="1:6" x14ac:dyDescent="0.25">
      <c r="A7167">
        <v>30140</v>
      </c>
      <c r="B7167" t="s">
        <v>18535</v>
      </c>
      <c r="C7167" t="s">
        <v>18536</v>
      </c>
      <c r="D7167">
        <v>1605412919</v>
      </c>
      <c r="E7167" s="2">
        <f>IF(D7167,((((D7167/60)/60)/24)+DATE(1970,1,1)),"")</f>
        <v>44150.168043981481</v>
      </c>
      <c r="F7167" t="s">
        <v>18537</v>
      </c>
    </row>
    <row r="7168" spans="1:6" x14ac:dyDescent="0.25">
      <c r="A7168">
        <v>30141</v>
      </c>
      <c r="B7168" t="s">
        <v>18538</v>
      </c>
      <c r="C7168" t="s">
        <v>18539</v>
      </c>
      <c r="D7168">
        <v>1605412919</v>
      </c>
      <c r="E7168" s="2">
        <f>IF(D7168,((((D7168/60)/60)/24)+DATE(1970,1,1)),"")</f>
        <v>44150.168043981481</v>
      </c>
      <c r="F7168" t="s">
        <v>18540</v>
      </c>
    </row>
    <row r="7169" spans="1:6" x14ac:dyDescent="0.25">
      <c r="A7169">
        <v>30142</v>
      </c>
      <c r="B7169" t="s">
        <v>18541</v>
      </c>
      <c r="C7169" t="s">
        <v>18542</v>
      </c>
      <c r="D7169">
        <v>1605412919</v>
      </c>
      <c r="E7169" s="2">
        <f>IF(D7169,((((D7169/60)/60)/24)+DATE(1970,1,1)),"")</f>
        <v>44150.168043981481</v>
      </c>
      <c r="F7169" t="s">
        <v>18543</v>
      </c>
    </row>
    <row r="7170" spans="1:6" x14ac:dyDescent="0.25">
      <c r="A7170">
        <v>30143</v>
      </c>
      <c r="B7170" t="s">
        <v>18544</v>
      </c>
      <c r="C7170" t="s">
        <v>18545</v>
      </c>
      <c r="D7170">
        <v>1605412919</v>
      </c>
      <c r="E7170" s="2">
        <f>IF(D7170,((((D7170/60)/60)/24)+DATE(1970,1,1)),"")</f>
        <v>44150.168043981481</v>
      </c>
      <c r="F7170" t="s">
        <v>18546</v>
      </c>
    </row>
    <row r="7171" spans="1:6" x14ac:dyDescent="0.25">
      <c r="A7171">
        <v>30144</v>
      </c>
      <c r="B7171" t="s">
        <v>18547</v>
      </c>
      <c r="C7171" t="s">
        <v>18548</v>
      </c>
      <c r="D7171">
        <v>1605412919</v>
      </c>
      <c r="E7171" s="2">
        <f>IF(D7171,((((D7171/60)/60)/24)+DATE(1970,1,1)),"")</f>
        <v>44150.168043981481</v>
      </c>
      <c r="F7171" t="s">
        <v>18549</v>
      </c>
    </row>
    <row r="7172" spans="1:6" x14ac:dyDescent="0.25">
      <c r="A7172">
        <v>30145</v>
      </c>
      <c r="B7172" t="s">
        <v>18550</v>
      </c>
      <c r="C7172" t="s">
        <v>18551</v>
      </c>
      <c r="D7172">
        <v>1605412919</v>
      </c>
      <c r="E7172" s="2">
        <f>IF(D7172,((((D7172/60)/60)/24)+DATE(1970,1,1)),"")</f>
        <v>44150.168043981481</v>
      </c>
      <c r="F7172" t="s">
        <v>18552</v>
      </c>
    </row>
    <row r="7173" spans="1:6" x14ac:dyDescent="0.25">
      <c r="A7173">
        <v>30146</v>
      </c>
      <c r="B7173" t="s">
        <v>18553</v>
      </c>
      <c r="C7173" t="s">
        <v>18554</v>
      </c>
      <c r="D7173">
        <v>1605412919</v>
      </c>
      <c r="E7173" s="2">
        <f>IF(D7173,((((D7173/60)/60)/24)+DATE(1970,1,1)),"")</f>
        <v>44150.168043981481</v>
      </c>
      <c r="F7173" t="s">
        <v>18555</v>
      </c>
    </row>
    <row r="7174" spans="1:6" x14ac:dyDescent="0.25">
      <c r="A7174">
        <v>30147</v>
      </c>
      <c r="B7174" t="s">
        <v>18556</v>
      </c>
      <c r="C7174" t="s">
        <v>18557</v>
      </c>
      <c r="D7174">
        <v>1605240119</v>
      </c>
      <c r="E7174" s="2">
        <f>IF(D7174,((((D7174/60)/60)/24)+DATE(1970,1,1)),"")</f>
        <v>44148.168043981481</v>
      </c>
      <c r="F7174" t="s">
        <v>18558</v>
      </c>
    </row>
    <row r="7175" spans="1:6" x14ac:dyDescent="0.25">
      <c r="A7175">
        <v>30148</v>
      </c>
      <c r="B7175" t="s">
        <v>18559</v>
      </c>
      <c r="C7175" t="s">
        <v>18560</v>
      </c>
      <c r="D7175">
        <v>1605240119</v>
      </c>
      <c r="E7175" s="2">
        <f>IF(D7175,((((D7175/60)/60)/24)+DATE(1970,1,1)),"")</f>
        <v>44148.168043981481</v>
      </c>
      <c r="F7175" t="s">
        <v>18561</v>
      </c>
    </row>
    <row r="7176" spans="1:6" x14ac:dyDescent="0.25">
      <c r="A7176">
        <v>30149</v>
      </c>
      <c r="B7176" t="s">
        <v>18562</v>
      </c>
      <c r="C7176" t="s">
        <v>18563</v>
      </c>
      <c r="D7176">
        <v>1605240119</v>
      </c>
      <c r="E7176" s="2">
        <f>IF(D7176,((((D7176/60)/60)/24)+DATE(1970,1,1)),"")</f>
        <v>44148.168043981481</v>
      </c>
      <c r="F7176" t="s">
        <v>18564</v>
      </c>
    </row>
    <row r="7177" spans="1:6" x14ac:dyDescent="0.25">
      <c r="A7177">
        <v>30150</v>
      </c>
      <c r="B7177" t="s">
        <v>18565</v>
      </c>
      <c r="C7177" t="s">
        <v>18566</v>
      </c>
      <c r="D7177">
        <v>1605240119</v>
      </c>
      <c r="E7177" s="2">
        <f>IF(D7177,((((D7177/60)/60)/24)+DATE(1970,1,1)),"")</f>
        <v>44148.168043981481</v>
      </c>
      <c r="F7177" t="s">
        <v>18567</v>
      </c>
    </row>
    <row r="7178" spans="1:6" x14ac:dyDescent="0.25">
      <c r="A7178">
        <v>30151</v>
      </c>
      <c r="B7178" t="s">
        <v>18568</v>
      </c>
      <c r="C7178" t="s">
        <v>18569</v>
      </c>
      <c r="D7178">
        <v>1605240119</v>
      </c>
      <c r="E7178" s="2">
        <f>IF(D7178,((((D7178/60)/60)/24)+DATE(1970,1,1)),"")</f>
        <v>44148.168043981481</v>
      </c>
      <c r="F7178" t="s">
        <v>18570</v>
      </c>
    </row>
    <row r="7179" spans="1:6" x14ac:dyDescent="0.25">
      <c r="A7179">
        <v>30152</v>
      </c>
      <c r="B7179" t="s">
        <v>18571</v>
      </c>
      <c r="C7179" t="s">
        <v>18572</v>
      </c>
      <c r="D7179">
        <v>1605240119</v>
      </c>
      <c r="E7179" s="2">
        <f>IF(D7179,((((D7179/60)/60)/24)+DATE(1970,1,1)),"")</f>
        <v>44148.168043981481</v>
      </c>
      <c r="F7179" t="s">
        <v>18573</v>
      </c>
    </row>
    <row r="7180" spans="1:6" x14ac:dyDescent="0.25">
      <c r="A7180">
        <v>30153</v>
      </c>
      <c r="B7180" t="s">
        <v>18574</v>
      </c>
      <c r="C7180" t="s">
        <v>18575</v>
      </c>
      <c r="D7180">
        <v>1605240119</v>
      </c>
      <c r="E7180" s="2">
        <f>IF(D7180,((((D7180/60)/60)/24)+DATE(1970,1,1)),"")</f>
        <v>44148.168043981481</v>
      </c>
      <c r="F7180" t="s">
        <v>18576</v>
      </c>
    </row>
    <row r="7181" spans="1:6" x14ac:dyDescent="0.25">
      <c r="A7181">
        <v>30154</v>
      </c>
      <c r="B7181" t="s">
        <v>18577</v>
      </c>
      <c r="C7181" t="s">
        <v>18578</v>
      </c>
      <c r="D7181">
        <v>1605240119</v>
      </c>
      <c r="E7181" s="2">
        <f>IF(D7181,((((D7181/60)/60)/24)+DATE(1970,1,1)),"")</f>
        <v>44148.168043981481</v>
      </c>
      <c r="F7181" t="s">
        <v>18579</v>
      </c>
    </row>
    <row r="7182" spans="1:6" x14ac:dyDescent="0.25">
      <c r="A7182">
        <v>30155</v>
      </c>
      <c r="B7182" t="s">
        <v>18580</v>
      </c>
      <c r="C7182" t="s">
        <v>18581</v>
      </c>
      <c r="D7182">
        <v>1605240119</v>
      </c>
      <c r="E7182" s="2">
        <f>IF(D7182,((((D7182/60)/60)/24)+DATE(1970,1,1)),"")</f>
        <v>44148.168043981481</v>
      </c>
      <c r="F7182" t="s">
        <v>18582</v>
      </c>
    </row>
    <row r="7183" spans="1:6" x14ac:dyDescent="0.25">
      <c r="A7183">
        <v>30156</v>
      </c>
      <c r="B7183" t="s">
        <v>18583</v>
      </c>
      <c r="C7183" t="s">
        <v>18584</v>
      </c>
      <c r="D7183">
        <v>1605240119</v>
      </c>
      <c r="E7183" s="2">
        <f>IF(D7183,((((D7183/60)/60)/24)+DATE(1970,1,1)),"")</f>
        <v>44148.168043981481</v>
      </c>
      <c r="F7183" t="s">
        <v>18585</v>
      </c>
    </row>
    <row r="7184" spans="1:6" x14ac:dyDescent="0.25">
      <c r="A7184">
        <v>30157</v>
      </c>
      <c r="B7184" t="s">
        <v>18586</v>
      </c>
      <c r="C7184" t="s">
        <v>18587</v>
      </c>
      <c r="D7184">
        <v>1605240119</v>
      </c>
      <c r="E7184" s="2">
        <f>IF(D7184,((((D7184/60)/60)/24)+DATE(1970,1,1)),"")</f>
        <v>44148.168043981481</v>
      </c>
      <c r="F7184" t="s">
        <v>18588</v>
      </c>
    </row>
    <row r="7185" spans="1:6" x14ac:dyDescent="0.25">
      <c r="A7185">
        <v>30158</v>
      </c>
      <c r="B7185" t="s">
        <v>18589</v>
      </c>
      <c r="C7185" t="s">
        <v>18590</v>
      </c>
      <c r="D7185">
        <v>1605240119</v>
      </c>
      <c r="E7185" s="2">
        <f>IF(D7185,((((D7185/60)/60)/24)+DATE(1970,1,1)),"")</f>
        <v>44148.168043981481</v>
      </c>
      <c r="F7185" t="s">
        <v>18591</v>
      </c>
    </row>
    <row r="7186" spans="1:6" x14ac:dyDescent="0.25">
      <c r="A7186">
        <v>30159</v>
      </c>
      <c r="B7186" t="s">
        <v>18592</v>
      </c>
      <c r="C7186" t="s">
        <v>18593</v>
      </c>
      <c r="D7186">
        <v>1605240119</v>
      </c>
      <c r="E7186" s="2">
        <f>IF(D7186,((((D7186/60)/60)/24)+DATE(1970,1,1)),"")</f>
        <v>44148.168043981481</v>
      </c>
      <c r="F7186" t="s">
        <v>18594</v>
      </c>
    </row>
    <row r="7187" spans="1:6" x14ac:dyDescent="0.25">
      <c r="A7187">
        <v>30160</v>
      </c>
      <c r="B7187" t="s">
        <v>18595</v>
      </c>
      <c r="C7187" t="s">
        <v>18596</v>
      </c>
      <c r="D7187">
        <v>1605240119</v>
      </c>
      <c r="E7187" s="2">
        <f>IF(D7187,((((D7187/60)/60)/24)+DATE(1970,1,1)),"")</f>
        <v>44148.168043981481</v>
      </c>
      <c r="F7187" t="s">
        <v>18597</v>
      </c>
    </row>
    <row r="7188" spans="1:6" x14ac:dyDescent="0.25">
      <c r="A7188">
        <v>30161</v>
      </c>
      <c r="B7188" t="s">
        <v>18598</v>
      </c>
      <c r="C7188" t="s">
        <v>18599</v>
      </c>
      <c r="D7188">
        <v>1605240119</v>
      </c>
      <c r="E7188" s="2">
        <f>IF(D7188,((((D7188/60)/60)/24)+DATE(1970,1,1)),"")</f>
        <v>44148.168043981481</v>
      </c>
      <c r="F7188" t="s">
        <v>18600</v>
      </c>
    </row>
    <row r="7189" spans="1:6" x14ac:dyDescent="0.25">
      <c r="A7189">
        <v>30162</v>
      </c>
      <c r="B7189" t="s">
        <v>18601</v>
      </c>
      <c r="C7189" t="s">
        <v>18602</v>
      </c>
      <c r="D7189">
        <v>1605153719</v>
      </c>
      <c r="E7189" s="2">
        <f>IF(D7189,((((D7189/60)/60)/24)+DATE(1970,1,1)),"")</f>
        <v>44147.168043981481</v>
      </c>
      <c r="F7189" t="s">
        <v>18603</v>
      </c>
    </row>
    <row r="7190" spans="1:6" x14ac:dyDescent="0.25">
      <c r="A7190">
        <v>30163</v>
      </c>
      <c r="B7190" t="s">
        <v>18604</v>
      </c>
      <c r="C7190" t="s">
        <v>18605</v>
      </c>
      <c r="D7190">
        <v>1605153719</v>
      </c>
      <c r="E7190" s="2">
        <f>IF(D7190,((((D7190/60)/60)/24)+DATE(1970,1,1)),"")</f>
        <v>44147.168043981481</v>
      </c>
      <c r="F7190" t="s">
        <v>18606</v>
      </c>
    </row>
    <row r="7191" spans="1:6" x14ac:dyDescent="0.25">
      <c r="A7191">
        <v>30164</v>
      </c>
      <c r="B7191" t="s">
        <v>18607</v>
      </c>
      <c r="C7191" t="s">
        <v>18608</v>
      </c>
      <c r="D7191">
        <v>1605153719</v>
      </c>
      <c r="E7191" s="2">
        <f>IF(D7191,((((D7191/60)/60)/24)+DATE(1970,1,1)),"")</f>
        <v>44147.168043981481</v>
      </c>
      <c r="F7191" t="s">
        <v>18609</v>
      </c>
    </row>
    <row r="7192" spans="1:6" x14ac:dyDescent="0.25">
      <c r="A7192">
        <v>30165</v>
      </c>
      <c r="B7192" t="s">
        <v>18610</v>
      </c>
      <c r="C7192" t="s">
        <v>18611</v>
      </c>
      <c r="D7192">
        <v>1605153719</v>
      </c>
      <c r="E7192" s="2">
        <f>IF(D7192,((((D7192/60)/60)/24)+DATE(1970,1,1)),"")</f>
        <v>44147.168043981481</v>
      </c>
      <c r="F7192" t="s">
        <v>18612</v>
      </c>
    </row>
    <row r="7193" spans="1:6" x14ac:dyDescent="0.25">
      <c r="A7193">
        <v>30166</v>
      </c>
      <c r="B7193" t="s">
        <v>18613</v>
      </c>
      <c r="C7193" t="s">
        <v>18614</v>
      </c>
      <c r="D7193">
        <v>1605153719</v>
      </c>
      <c r="E7193" s="2">
        <f>IF(D7193,((((D7193/60)/60)/24)+DATE(1970,1,1)),"")</f>
        <v>44147.168043981481</v>
      </c>
      <c r="F7193" t="s">
        <v>18615</v>
      </c>
    </row>
    <row r="7194" spans="1:6" x14ac:dyDescent="0.25">
      <c r="A7194">
        <v>30167</v>
      </c>
      <c r="B7194" t="s">
        <v>18616</v>
      </c>
      <c r="C7194" t="s">
        <v>18617</v>
      </c>
      <c r="D7194">
        <v>1605153719</v>
      </c>
      <c r="E7194" s="2">
        <f>IF(D7194,((((D7194/60)/60)/24)+DATE(1970,1,1)),"")</f>
        <v>44147.168043981481</v>
      </c>
      <c r="F7194" t="s">
        <v>18618</v>
      </c>
    </row>
    <row r="7195" spans="1:6" x14ac:dyDescent="0.25">
      <c r="A7195">
        <v>30168</v>
      </c>
      <c r="B7195" t="s">
        <v>18619</v>
      </c>
      <c r="C7195" t="s">
        <v>18620</v>
      </c>
      <c r="D7195">
        <v>1605153719</v>
      </c>
      <c r="E7195" s="2">
        <f>IF(D7195,((((D7195/60)/60)/24)+DATE(1970,1,1)),"")</f>
        <v>44147.168043981481</v>
      </c>
      <c r="F7195" t="s">
        <v>18621</v>
      </c>
    </row>
    <row r="7196" spans="1:6" x14ac:dyDescent="0.25">
      <c r="A7196">
        <v>30169</v>
      </c>
      <c r="B7196" t="s">
        <v>18622</v>
      </c>
      <c r="C7196" t="s">
        <v>18623</v>
      </c>
      <c r="D7196">
        <v>1605153719</v>
      </c>
      <c r="E7196" s="2">
        <f>IF(D7196,((((D7196/60)/60)/24)+DATE(1970,1,1)),"")</f>
        <v>44147.168043981481</v>
      </c>
      <c r="F7196" t="s">
        <v>18624</v>
      </c>
    </row>
    <row r="7197" spans="1:6" x14ac:dyDescent="0.25">
      <c r="A7197">
        <v>30170</v>
      </c>
      <c r="B7197" t="s">
        <v>18625</v>
      </c>
      <c r="C7197" t="s">
        <v>18626</v>
      </c>
      <c r="D7197">
        <v>1605153719</v>
      </c>
      <c r="E7197" s="2">
        <f>IF(D7197,((((D7197/60)/60)/24)+DATE(1970,1,1)),"")</f>
        <v>44147.168043981481</v>
      </c>
      <c r="F7197" t="s">
        <v>18627</v>
      </c>
    </row>
    <row r="7198" spans="1:6" x14ac:dyDescent="0.25">
      <c r="A7198">
        <v>30171</v>
      </c>
      <c r="B7198" t="s">
        <v>18628</v>
      </c>
      <c r="C7198" t="s">
        <v>18629</v>
      </c>
      <c r="D7198">
        <v>1605153719</v>
      </c>
      <c r="E7198" s="2">
        <f>IF(D7198,((((D7198/60)/60)/24)+DATE(1970,1,1)),"")</f>
        <v>44147.168043981481</v>
      </c>
      <c r="F7198" t="s">
        <v>18630</v>
      </c>
    </row>
    <row r="7199" spans="1:6" x14ac:dyDescent="0.25">
      <c r="A7199">
        <v>30172</v>
      </c>
      <c r="B7199" t="s">
        <v>18631</v>
      </c>
      <c r="C7199" t="s">
        <v>18632</v>
      </c>
      <c r="D7199">
        <v>1605153719</v>
      </c>
      <c r="E7199" s="2">
        <f>IF(D7199,((((D7199/60)/60)/24)+DATE(1970,1,1)),"")</f>
        <v>44147.168043981481</v>
      </c>
      <c r="F7199" t="s">
        <v>18633</v>
      </c>
    </row>
    <row r="7200" spans="1:6" x14ac:dyDescent="0.25">
      <c r="A7200">
        <v>30173</v>
      </c>
      <c r="B7200" t="s">
        <v>18634</v>
      </c>
      <c r="C7200" t="s">
        <v>18635</v>
      </c>
      <c r="D7200">
        <v>1605153719</v>
      </c>
      <c r="E7200" s="2">
        <f>IF(D7200,((((D7200/60)/60)/24)+DATE(1970,1,1)),"")</f>
        <v>44147.168043981481</v>
      </c>
      <c r="F7200" t="s">
        <v>18636</v>
      </c>
    </row>
    <row r="7201" spans="1:6" x14ac:dyDescent="0.25">
      <c r="A7201">
        <v>30174</v>
      </c>
      <c r="B7201" t="s">
        <v>18637</v>
      </c>
      <c r="C7201" t="s">
        <v>18638</v>
      </c>
      <c r="D7201">
        <v>1605153719</v>
      </c>
      <c r="E7201" s="2">
        <f>IF(D7201,((((D7201/60)/60)/24)+DATE(1970,1,1)),"")</f>
        <v>44147.168043981481</v>
      </c>
      <c r="F7201" t="s">
        <v>18639</v>
      </c>
    </row>
    <row r="7202" spans="1:6" x14ac:dyDescent="0.25">
      <c r="A7202">
        <v>30175</v>
      </c>
      <c r="B7202" t="s">
        <v>18640</v>
      </c>
      <c r="C7202" t="s">
        <v>18641</v>
      </c>
      <c r="D7202">
        <v>1605153719</v>
      </c>
      <c r="E7202" s="2">
        <f>IF(D7202,((((D7202/60)/60)/24)+DATE(1970,1,1)),"")</f>
        <v>44147.168043981481</v>
      </c>
      <c r="F7202" t="s">
        <v>18642</v>
      </c>
    </row>
    <row r="7203" spans="1:6" x14ac:dyDescent="0.25">
      <c r="A7203">
        <v>30176</v>
      </c>
      <c r="B7203" t="s">
        <v>18643</v>
      </c>
      <c r="C7203" t="s">
        <v>18644</v>
      </c>
      <c r="D7203">
        <v>1605153719</v>
      </c>
      <c r="E7203" s="2">
        <f>IF(D7203,((((D7203/60)/60)/24)+DATE(1970,1,1)),"")</f>
        <v>44147.168043981481</v>
      </c>
      <c r="F7203" t="s">
        <v>18645</v>
      </c>
    </row>
    <row r="7204" spans="1:6" x14ac:dyDescent="0.25">
      <c r="A7204">
        <v>30177</v>
      </c>
      <c r="B7204" t="s">
        <v>18646</v>
      </c>
      <c r="C7204" t="s">
        <v>18647</v>
      </c>
      <c r="D7204">
        <v>1605153719</v>
      </c>
      <c r="E7204" s="2">
        <f>IF(D7204,((((D7204/60)/60)/24)+DATE(1970,1,1)),"")</f>
        <v>44147.168043981481</v>
      </c>
      <c r="F7204" t="s">
        <v>18648</v>
      </c>
    </row>
    <row r="7205" spans="1:6" x14ac:dyDescent="0.25">
      <c r="A7205">
        <v>30178</v>
      </c>
      <c r="B7205" t="s">
        <v>18649</v>
      </c>
      <c r="C7205" t="s">
        <v>18650</v>
      </c>
      <c r="D7205">
        <v>1605153719</v>
      </c>
      <c r="E7205" s="2">
        <f>IF(D7205,((((D7205/60)/60)/24)+DATE(1970,1,1)),"")</f>
        <v>44147.168043981481</v>
      </c>
      <c r="F7205" t="s">
        <v>18651</v>
      </c>
    </row>
    <row r="7206" spans="1:6" x14ac:dyDescent="0.25">
      <c r="A7206">
        <v>30179</v>
      </c>
      <c r="B7206" t="s">
        <v>18652</v>
      </c>
      <c r="C7206" t="s">
        <v>18653</v>
      </c>
      <c r="D7206">
        <v>1605153719</v>
      </c>
      <c r="E7206" s="2">
        <f>IF(D7206,((((D7206/60)/60)/24)+DATE(1970,1,1)),"")</f>
        <v>44147.168043981481</v>
      </c>
      <c r="F7206" t="s">
        <v>18654</v>
      </c>
    </row>
    <row r="7207" spans="1:6" x14ac:dyDescent="0.25">
      <c r="A7207">
        <v>30180</v>
      </c>
      <c r="B7207" t="s">
        <v>18655</v>
      </c>
      <c r="C7207" t="s">
        <v>18656</v>
      </c>
      <c r="D7207">
        <v>1605153719</v>
      </c>
      <c r="E7207" s="2">
        <f>IF(D7207,((((D7207/60)/60)/24)+DATE(1970,1,1)),"")</f>
        <v>44147.168043981481</v>
      </c>
      <c r="F7207" t="s">
        <v>18657</v>
      </c>
    </row>
    <row r="7208" spans="1:6" x14ac:dyDescent="0.25">
      <c r="A7208">
        <v>30181</v>
      </c>
      <c r="B7208" t="s">
        <v>18658</v>
      </c>
      <c r="C7208" t="s">
        <v>18659</v>
      </c>
      <c r="D7208">
        <v>1605153719</v>
      </c>
      <c r="E7208" s="2">
        <f>IF(D7208,((((D7208/60)/60)/24)+DATE(1970,1,1)),"")</f>
        <v>44147.168043981481</v>
      </c>
      <c r="F7208" t="s">
        <v>18660</v>
      </c>
    </row>
    <row r="7209" spans="1:6" x14ac:dyDescent="0.25">
      <c r="A7209">
        <v>30182</v>
      </c>
      <c r="B7209" t="s">
        <v>18661</v>
      </c>
      <c r="C7209" t="s">
        <v>18662</v>
      </c>
      <c r="D7209">
        <v>1605153719</v>
      </c>
      <c r="E7209" s="2">
        <f>IF(D7209,((((D7209/60)/60)/24)+DATE(1970,1,1)),"")</f>
        <v>44147.168043981481</v>
      </c>
      <c r="F7209" t="s">
        <v>18663</v>
      </c>
    </row>
    <row r="7210" spans="1:6" x14ac:dyDescent="0.25">
      <c r="A7210">
        <v>30183</v>
      </c>
      <c r="B7210" t="s">
        <v>18664</v>
      </c>
      <c r="C7210" t="s">
        <v>18665</v>
      </c>
      <c r="D7210">
        <v>1605067319</v>
      </c>
      <c r="E7210" s="2">
        <f>IF(D7210,((((D7210/60)/60)/24)+DATE(1970,1,1)),"")</f>
        <v>44146.168043981481</v>
      </c>
      <c r="F7210" t="s">
        <v>18666</v>
      </c>
    </row>
    <row r="7211" spans="1:6" x14ac:dyDescent="0.25">
      <c r="A7211">
        <v>30184</v>
      </c>
      <c r="B7211" t="s">
        <v>18667</v>
      </c>
      <c r="C7211" t="s">
        <v>18668</v>
      </c>
      <c r="D7211">
        <v>1605067319</v>
      </c>
      <c r="E7211" s="2">
        <f>IF(D7211,((((D7211/60)/60)/24)+DATE(1970,1,1)),"")</f>
        <v>44146.168043981481</v>
      </c>
      <c r="F7211" t="s">
        <v>18669</v>
      </c>
    </row>
    <row r="7212" spans="1:6" x14ac:dyDescent="0.25">
      <c r="A7212">
        <v>30185</v>
      </c>
      <c r="B7212" t="s">
        <v>18670</v>
      </c>
      <c r="C7212" t="s">
        <v>18671</v>
      </c>
      <c r="D7212">
        <v>1605067319</v>
      </c>
      <c r="E7212" s="2">
        <f>IF(D7212,((((D7212/60)/60)/24)+DATE(1970,1,1)),"")</f>
        <v>44146.168043981481</v>
      </c>
      <c r="F7212" t="s">
        <v>18672</v>
      </c>
    </row>
    <row r="7213" spans="1:6" x14ac:dyDescent="0.25">
      <c r="A7213">
        <v>30186</v>
      </c>
      <c r="B7213" t="s">
        <v>18673</v>
      </c>
      <c r="C7213" t="s">
        <v>18674</v>
      </c>
      <c r="D7213">
        <v>1605067319</v>
      </c>
      <c r="E7213" s="2">
        <f>IF(D7213,((((D7213/60)/60)/24)+DATE(1970,1,1)),"")</f>
        <v>44146.168043981481</v>
      </c>
      <c r="F7213" t="s">
        <v>18675</v>
      </c>
    </row>
    <row r="7214" spans="1:6" x14ac:dyDescent="0.25">
      <c r="A7214">
        <v>30187</v>
      </c>
      <c r="B7214" t="s">
        <v>18676</v>
      </c>
      <c r="C7214" t="s">
        <v>18677</v>
      </c>
      <c r="D7214">
        <v>1605067319</v>
      </c>
      <c r="E7214" s="2">
        <f>IF(D7214,((((D7214/60)/60)/24)+DATE(1970,1,1)),"")</f>
        <v>44146.168043981481</v>
      </c>
      <c r="F7214" t="s">
        <v>18678</v>
      </c>
    </row>
    <row r="7215" spans="1:6" x14ac:dyDescent="0.25">
      <c r="A7215">
        <v>30188</v>
      </c>
      <c r="B7215" t="s">
        <v>18679</v>
      </c>
      <c r="C7215" t="s">
        <v>18680</v>
      </c>
      <c r="D7215">
        <v>1605067319</v>
      </c>
      <c r="E7215" s="2">
        <f>IF(D7215,((((D7215/60)/60)/24)+DATE(1970,1,1)),"")</f>
        <v>44146.168043981481</v>
      </c>
      <c r="F7215" t="s">
        <v>18681</v>
      </c>
    </row>
    <row r="7216" spans="1:6" x14ac:dyDescent="0.25">
      <c r="A7216">
        <v>30189</v>
      </c>
      <c r="B7216" t="s">
        <v>18682</v>
      </c>
      <c r="C7216" t="s">
        <v>18683</v>
      </c>
      <c r="D7216">
        <v>1605067319</v>
      </c>
      <c r="E7216" s="2">
        <f>IF(D7216,((((D7216/60)/60)/24)+DATE(1970,1,1)),"")</f>
        <v>44146.168043981481</v>
      </c>
      <c r="F7216" t="s">
        <v>18684</v>
      </c>
    </row>
    <row r="7217" spans="1:6" x14ac:dyDescent="0.25">
      <c r="A7217">
        <v>30190</v>
      </c>
      <c r="B7217" t="s">
        <v>18685</v>
      </c>
      <c r="C7217" t="s">
        <v>18686</v>
      </c>
      <c r="D7217">
        <v>1605067319</v>
      </c>
      <c r="E7217" s="2">
        <f>IF(D7217,((((D7217/60)/60)/24)+DATE(1970,1,1)),"")</f>
        <v>44146.168043981481</v>
      </c>
      <c r="F7217" t="s">
        <v>18687</v>
      </c>
    </row>
    <row r="7218" spans="1:6" x14ac:dyDescent="0.25">
      <c r="A7218">
        <v>30191</v>
      </c>
      <c r="B7218" t="s">
        <v>18688</v>
      </c>
      <c r="C7218" t="s">
        <v>18689</v>
      </c>
      <c r="D7218">
        <v>1605067319</v>
      </c>
      <c r="E7218" s="2">
        <f>IF(D7218,((((D7218/60)/60)/24)+DATE(1970,1,1)),"")</f>
        <v>44146.168043981481</v>
      </c>
      <c r="F7218" t="s">
        <v>18690</v>
      </c>
    </row>
    <row r="7219" spans="1:6" x14ac:dyDescent="0.25">
      <c r="A7219">
        <v>30192</v>
      </c>
      <c r="B7219" t="s">
        <v>18691</v>
      </c>
      <c r="C7219" t="s">
        <v>18692</v>
      </c>
      <c r="D7219">
        <v>1605067319</v>
      </c>
      <c r="E7219" s="2">
        <f>IF(D7219,((((D7219/60)/60)/24)+DATE(1970,1,1)),"")</f>
        <v>44146.168043981481</v>
      </c>
      <c r="F7219" t="s">
        <v>18693</v>
      </c>
    </row>
    <row r="7220" spans="1:6" x14ac:dyDescent="0.25">
      <c r="A7220">
        <v>30193</v>
      </c>
      <c r="B7220" t="s">
        <v>18694</v>
      </c>
      <c r="C7220" t="s">
        <v>18695</v>
      </c>
      <c r="D7220">
        <v>1605067319</v>
      </c>
      <c r="E7220" s="2">
        <f>IF(D7220,((((D7220/60)/60)/24)+DATE(1970,1,1)),"")</f>
        <v>44146.168043981481</v>
      </c>
      <c r="F7220" t="s">
        <v>18696</v>
      </c>
    </row>
    <row r="7221" spans="1:6" x14ac:dyDescent="0.25">
      <c r="A7221">
        <v>30194</v>
      </c>
      <c r="B7221" t="s">
        <v>18697</v>
      </c>
      <c r="C7221" t="s">
        <v>18698</v>
      </c>
      <c r="D7221">
        <v>1605067319</v>
      </c>
      <c r="E7221" s="2">
        <f>IF(D7221,((((D7221/60)/60)/24)+DATE(1970,1,1)),"")</f>
        <v>44146.168043981481</v>
      </c>
      <c r="F7221" t="s">
        <v>18699</v>
      </c>
    </row>
    <row r="7222" spans="1:6" x14ac:dyDescent="0.25">
      <c r="A7222">
        <v>30195</v>
      </c>
      <c r="B7222" t="s">
        <v>18700</v>
      </c>
      <c r="C7222" t="s">
        <v>18701</v>
      </c>
      <c r="D7222">
        <v>1605067319</v>
      </c>
      <c r="E7222" s="2">
        <f>IF(D7222,((((D7222/60)/60)/24)+DATE(1970,1,1)),"")</f>
        <v>44146.168043981481</v>
      </c>
      <c r="F7222" t="s">
        <v>18702</v>
      </c>
    </row>
    <row r="7223" spans="1:6" x14ac:dyDescent="0.25">
      <c r="A7223">
        <v>30196</v>
      </c>
      <c r="B7223" t="s">
        <v>18703</v>
      </c>
      <c r="C7223" t="s">
        <v>18704</v>
      </c>
      <c r="D7223">
        <v>1605067319</v>
      </c>
      <c r="E7223" s="2">
        <f>IF(D7223,((((D7223/60)/60)/24)+DATE(1970,1,1)),"")</f>
        <v>44146.168043981481</v>
      </c>
      <c r="F7223" t="s">
        <v>18705</v>
      </c>
    </row>
    <row r="7224" spans="1:6" x14ac:dyDescent="0.25">
      <c r="A7224">
        <v>30197</v>
      </c>
      <c r="B7224" t="s">
        <v>18706</v>
      </c>
      <c r="C7224" t="s">
        <v>18707</v>
      </c>
      <c r="D7224">
        <v>1605067319</v>
      </c>
      <c r="E7224" s="2">
        <f>IF(D7224,((((D7224/60)/60)/24)+DATE(1970,1,1)),"")</f>
        <v>44146.168043981481</v>
      </c>
      <c r="F7224" t="s">
        <v>18708</v>
      </c>
    </row>
    <row r="7225" spans="1:6" x14ac:dyDescent="0.25">
      <c r="A7225">
        <v>30198</v>
      </c>
      <c r="B7225" t="s">
        <v>18709</v>
      </c>
      <c r="C7225" t="s">
        <v>18710</v>
      </c>
      <c r="D7225">
        <v>1605067319</v>
      </c>
      <c r="E7225" s="2">
        <f>IF(D7225,((((D7225/60)/60)/24)+DATE(1970,1,1)),"")</f>
        <v>44146.168043981481</v>
      </c>
      <c r="F7225" t="s">
        <v>18711</v>
      </c>
    </row>
    <row r="7226" spans="1:6" x14ac:dyDescent="0.25">
      <c r="A7226">
        <v>30199</v>
      </c>
      <c r="B7226" t="s">
        <v>18712</v>
      </c>
      <c r="C7226" t="s">
        <v>18713</v>
      </c>
      <c r="D7226">
        <v>1605067319</v>
      </c>
      <c r="E7226" s="2">
        <f>IF(D7226,((((D7226/60)/60)/24)+DATE(1970,1,1)),"")</f>
        <v>44146.168043981481</v>
      </c>
      <c r="F7226" t="s">
        <v>18714</v>
      </c>
    </row>
    <row r="7227" spans="1:6" x14ac:dyDescent="0.25">
      <c r="A7227">
        <v>30200</v>
      </c>
      <c r="B7227" t="s">
        <v>18715</v>
      </c>
      <c r="C7227" t="s">
        <v>18716</v>
      </c>
      <c r="D7227">
        <v>1605067319</v>
      </c>
      <c r="E7227" s="2">
        <f>IF(D7227,((((D7227/60)/60)/24)+DATE(1970,1,1)),"")</f>
        <v>44146.168043981481</v>
      </c>
      <c r="F7227" t="s">
        <v>18717</v>
      </c>
    </row>
    <row r="7228" spans="1:6" x14ac:dyDescent="0.25">
      <c r="A7228">
        <v>30201</v>
      </c>
      <c r="B7228" t="s">
        <v>18718</v>
      </c>
      <c r="C7228" t="s">
        <v>18719</v>
      </c>
      <c r="D7228">
        <v>1605067319</v>
      </c>
      <c r="E7228" s="2">
        <f>IF(D7228,((((D7228/60)/60)/24)+DATE(1970,1,1)),"")</f>
        <v>44146.168043981481</v>
      </c>
      <c r="F7228" t="s">
        <v>18720</v>
      </c>
    </row>
    <row r="7229" spans="1:6" x14ac:dyDescent="0.25">
      <c r="A7229">
        <v>30202</v>
      </c>
      <c r="B7229" t="s">
        <v>18721</v>
      </c>
      <c r="C7229" t="s">
        <v>18722</v>
      </c>
      <c r="D7229">
        <v>1605067319</v>
      </c>
      <c r="E7229" s="2">
        <f>IF(D7229,((((D7229/60)/60)/24)+DATE(1970,1,1)),"")</f>
        <v>44146.168043981481</v>
      </c>
      <c r="F7229" t="s">
        <v>18723</v>
      </c>
    </row>
    <row r="7230" spans="1:6" x14ac:dyDescent="0.25">
      <c r="A7230">
        <v>30203</v>
      </c>
      <c r="B7230" t="s">
        <v>18724</v>
      </c>
      <c r="C7230" t="s">
        <v>18725</v>
      </c>
      <c r="D7230">
        <v>1605067319</v>
      </c>
      <c r="E7230" s="2">
        <f>IF(D7230,((((D7230/60)/60)/24)+DATE(1970,1,1)),"")</f>
        <v>44146.168043981481</v>
      </c>
      <c r="F7230" t="s">
        <v>18726</v>
      </c>
    </row>
    <row r="7231" spans="1:6" x14ac:dyDescent="0.25">
      <c r="A7231">
        <v>30204</v>
      </c>
      <c r="B7231" t="s">
        <v>18727</v>
      </c>
      <c r="C7231" t="s">
        <v>18728</v>
      </c>
      <c r="D7231">
        <v>1605067319</v>
      </c>
      <c r="E7231" s="2">
        <f>IF(D7231,((((D7231/60)/60)/24)+DATE(1970,1,1)),"")</f>
        <v>44146.168043981481</v>
      </c>
      <c r="F7231" t="s">
        <v>18729</v>
      </c>
    </row>
    <row r="7232" spans="1:6" x14ac:dyDescent="0.25">
      <c r="A7232">
        <v>30205</v>
      </c>
      <c r="B7232" t="s">
        <v>18730</v>
      </c>
      <c r="C7232" t="s">
        <v>18731</v>
      </c>
      <c r="D7232">
        <v>1605067319</v>
      </c>
      <c r="E7232" s="2">
        <f>IF(D7232,((((D7232/60)/60)/24)+DATE(1970,1,1)),"")</f>
        <v>44146.168043981481</v>
      </c>
      <c r="F7232" t="s">
        <v>18732</v>
      </c>
    </row>
    <row r="7233" spans="1:6" x14ac:dyDescent="0.25">
      <c r="A7233">
        <v>30206</v>
      </c>
      <c r="B7233" t="s">
        <v>18733</v>
      </c>
      <c r="C7233" t="s">
        <v>18734</v>
      </c>
      <c r="D7233">
        <v>1605067319</v>
      </c>
      <c r="E7233" s="2">
        <f>IF(D7233,((((D7233/60)/60)/24)+DATE(1970,1,1)),"")</f>
        <v>44146.168043981481</v>
      </c>
      <c r="F7233" t="s">
        <v>18735</v>
      </c>
    </row>
    <row r="7234" spans="1:6" x14ac:dyDescent="0.25">
      <c r="A7234">
        <v>30207</v>
      </c>
      <c r="B7234" t="s">
        <v>18736</v>
      </c>
      <c r="C7234" t="s">
        <v>18737</v>
      </c>
      <c r="D7234">
        <v>1605067319</v>
      </c>
      <c r="E7234" s="2">
        <f>IF(D7234,((((D7234/60)/60)/24)+DATE(1970,1,1)),"")</f>
        <v>44146.168043981481</v>
      </c>
      <c r="F7234" t="s">
        <v>18738</v>
      </c>
    </row>
    <row r="7235" spans="1:6" x14ac:dyDescent="0.25">
      <c r="A7235">
        <v>30208</v>
      </c>
      <c r="B7235" t="s">
        <v>18739</v>
      </c>
      <c r="C7235" t="s">
        <v>18740</v>
      </c>
      <c r="D7235">
        <v>1605067319</v>
      </c>
      <c r="E7235" s="2">
        <f>IF(D7235,((((D7235/60)/60)/24)+DATE(1970,1,1)),"")</f>
        <v>44146.168043981481</v>
      </c>
      <c r="F7235" t="s">
        <v>18741</v>
      </c>
    </row>
    <row r="7236" spans="1:6" x14ac:dyDescent="0.25">
      <c r="A7236">
        <v>30209</v>
      </c>
      <c r="B7236" t="s">
        <v>18742</v>
      </c>
      <c r="C7236" t="s">
        <v>18743</v>
      </c>
      <c r="D7236">
        <v>1605067319</v>
      </c>
      <c r="E7236" s="2">
        <f>IF(D7236,((((D7236/60)/60)/24)+DATE(1970,1,1)),"")</f>
        <v>44146.168043981481</v>
      </c>
      <c r="F7236" t="s">
        <v>18744</v>
      </c>
    </row>
    <row r="7237" spans="1:6" x14ac:dyDescent="0.25">
      <c r="A7237">
        <v>30210</v>
      </c>
      <c r="B7237" t="s">
        <v>18745</v>
      </c>
      <c r="C7237" t="s">
        <v>18746</v>
      </c>
      <c r="D7237">
        <v>1605067319</v>
      </c>
      <c r="E7237" s="2">
        <f>IF(D7237,((((D7237/60)/60)/24)+DATE(1970,1,1)),"")</f>
        <v>44146.168043981481</v>
      </c>
      <c r="F7237" t="s">
        <v>18747</v>
      </c>
    </row>
    <row r="7238" spans="1:6" x14ac:dyDescent="0.25">
      <c r="A7238">
        <v>30211</v>
      </c>
      <c r="B7238" t="s">
        <v>18748</v>
      </c>
      <c r="C7238" t="s">
        <v>18749</v>
      </c>
      <c r="D7238">
        <v>1605067319</v>
      </c>
      <c r="E7238" s="2">
        <f>IF(D7238,((((D7238/60)/60)/24)+DATE(1970,1,1)),"")</f>
        <v>44146.168043981481</v>
      </c>
      <c r="F7238" t="s">
        <v>18750</v>
      </c>
    </row>
    <row r="7239" spans="1:6" x14ac:dyDescent="0.25">
      <c r="A7239">
        <v>30212</v>
      </c>
      <c r="B7239" t="s">
        <v>18751</v>
      </c>
      <c r="C7239" t="s">
        <v>18752</v>
      </c>
      <c r="D7239">
        <v>1605067319</v>
      </c>
      <c r="E7239" s="2">
        <f>IF(D7239,((((D7239/60)/60)/24)+DATE(1970,1,1)),"")</f>
        <v>44146.168043981481</v>
      </c>
      <c r="F7239" t="s">
        <v>18753</v>
      </c>
    </row>
    <row r="7240" spans="1:6" x14ac:dyDescent="0.25">
      <c r="A7240">
        <v>30213</v>
      </c>
      <c r="B7240" t="s">
        <v>18754</v>
      </c>
      <c r="C7240" t="s">
        <v>18755</v>
      </c>
      <c r="D7240">
        <v>1605067319</v>
      </c>
      <c r="E7240" s="2">
        <f>IF(D7240,((((D7240/60)/60)/24)+DATE(1970,1,1)),"")</f>
        <v>44146.168043981481</v>
      </c>
      <c r="F7240" t="s">
        <v>18756</v>
      </c>
    </row>
    <row r="7241" spans="1:6" x14ac:dyDescent="0.25">
      <c r="A7241">
        <v>30214</v>
      </c>
      <c r="B7241" t="s">
        <v>18757</v>
      </c>
      <c r="C7241" t="s">
        <v>18758</v>
      </c>
      <c r="D7241">
        <v>1605067319</v>
      </c>
      <c r="E7241" s="2">
        <f>IF(D7241,((((D7241/60)/60)/24)+DATE(1970,1,1)),"")</f>
        <v>44146.168043981481</v>
      </c>
      <c r="F7241" t="s">
        <v>18759</v>
      </c>
    </row>
    <row r="7242" spans="1:6" x14ac:dyDescent="0.25">
      <c r="A7242">
        <v>30215</v>
      </c>
      <c r="B7242" t="s">
        <v>18760</v>
      </c>
      <c r="C7242" t="s">
        <v>18761</v>
      </c>
      <c r="D7242">
        <v>1605067319</v>
      </c>
      <c r="E7242" s="2">
        <f>IF(D7242,((((D7242/60)/60)/24)+DATE(1970,1,1)),"")</f>
        <v>44146.168043981481</v>
      </c>
      <c r="F7242" t="s">
        <v>18762</v>
      </c>
    </row>
    <row r="7243" spans="1:6" x14ac:dyDescent="0.25">
      <c r="A7243">
        <v>30216</v>
      </c>
      <c r="B7243" t="s">
        <v>18763</v>
      </c>
      <c r="C7243" t="s">
        <v>18764</v>
      </c>
      <c r="D7243">
        <v>1605067319</v>
      </c>
      <c r="E7243" s="2">
        <f>IF(D7243,((((D7243/60)/60)/24)+DATE(1970,1,1)),"")</f>
        <v>44146.168043981481</v>
      </c>
      <c r="F7243" t="s">
        <v>18765</v>
      </c>
    </row>
    <row r="7244" spans="1:6" x14ac:dyDescent="0.25">
      <c r="A7244">
        <v>30217</v>
      </c>
      <c r="B7244" t="s">
        <v>18766</v>
      </c>
      <c r="C7244" t="s">
        <v>18767</v>
      </c>
      <c r="D7244">
        <v>1605067319</v>
      </c>
      <c r="E7244" s="2">
        <f>IF(D7244,((((D7244/60)/60)/24)+DATE(1970,1,1)),"")</f>
        <v>44146.168043981481</v>
      </c>
      <c r="F7244" t="s">
        <v>18768</v>
      </c>
    </row>
    <row r="7245" spans="1:6" x14ac:dyDescent="0.25">
      <c r="A7245">
        <v>30218</v>
      </c>
      <c r="B7245" t="s">
        <v>18769</v>
      </c>
      <c r="C7245" t="s">
        <v>18770</v>
      </c>
      <c r="D7245">
        <v>1605067319</v>
      </c>
      <c r="E7245" s="2">
        <f>IF(D7245,((((D7245/60)/60)/24)+DATE(1970,1,1)),"")</f>
        <v>44146.168043981481</v>
      </c>
      <c r="F7245" t="s">
        <v>18771</v>
      </c>
    </row>
    <row r="7246" spans="1:6" x14ac:dyDescent="0.25">
      <c r="A7246">
        <v>30219</v>
      </c>
      <c r="B7246" t="s">
        <v>18772</v>
      </c>
      <c r="C7246" t="s">
        <v>18773</v>
      </c>
      <c r="D7246">
        <v>1605067319</v>
      </c>
      <c r="E7246" s="2">
        <f>IF(D7246,((((D7246/60)/60)/24)+DATE(1970,1,1)),"")</f>
        <v>44146.168043981481</v>
      </c>
      <c r="F7246" t="s">
        <v>18774</v>
      </c>
    </row>
    <row r="7247" spans="1:6" x14ac:dyDescent="0.25">
      <c r="A7247">
        <v>30220</v>
      </c>
      <c r="B7247" t="s">
        <v>18775</v>
      </c>
      <c r="C7247" t="s">
        <v>18776</v>
      </c>
      <c r="D7247">
        <v>1605067319</v>
      </c>
      <c r="E7247" s="2">
        <f>IF(D7247,((((D7247/60)/60)/24)+DATE(1970,1,1)),"")</f>
        <v>44146.168043981481</v>
      </c>
      <c r="F7247" t="s">
        <v>18777</v>
      </c>
    </row>
    <row r="7248" spans="1:6" x14ac:dyDescent="0.25">
      <c r="A7248">
        <v>30221</v>
      </c>
      <c r="B7248" t="s">
        <v>18778</v>
      </c>
      <c r="C7248" t="s">
        <v>18779</v>
      </c>
      <c r="D7248">
        <v>1605067320</v>
      </c>
      <c r="E7248" s="2">
        <f>IF(D7248,((((D7248/60)/60)/24)+DATE(1970,1,1)),"")</f>
        <v>44146.16805555555</v>
      </c>
      <c r="F7248" t="s">
        <v>18780</v>
      </c>
    </row>
    <row r="7249" spans="1:6" x14ac:dyDescent="0.25">
      <c r="A7249">
        <v>30222</v>
      </c>
      <c r="B7249" t="s">
        <v>18781</v>
      </c>
      <c r="C7249" t="s">
        <v>18782</v>
      </c>
      <c r="D7249">
        <v>1605067320</v>
      </c>
      <c r="E7249" s="2">
        <f>IF(D7249,((((D7249/60)/60)/24)+DATE(1970,1,1)),"")</f>
        <v>44146.16805555555</v>
      </c>
      <c r="F7249" t="s">
        <v>18783</v>
      </c>
    </row>
    <row r="7250" spans="1:6" x14ac:dyDescent="0.25">
      <c r="A7250">
        <v>30223</v>
      </c>
      <c r="B7250" t="s">
        <v>18784</v>
      </c>
      <c r="C7250" t="s">
        <v>18785</v>
      </c>
      <c r="D7250">
        <v>1605067320</v>
      </c>
      <c r="E7250" s="2">
        <f>IF(D7250,((((D7250/60)/60)/24)+DATE(1970,1,1)),"")</f>
        <v>44146.16805555555</v>
      </c>
      <c r="F7250" t="s">
        <v>18786</v>
      </c>
    </row>
    <row r="7251" spans="1:6" x14ac:dyDescent="0.25">
      <c r="A7251">
        <v>30224</v>
      </c>
      <c r="B7251" t="s">
        <v>18787</v>
      </c>
      <c r="C7251" t="s">
        <v>18788</v>
      </c>
      <c r="D7251">
        <v>1605067320</v>
      </c>
      <c r="E7251" s="2">
        <f>IF(D7251,((((D7251/60)/60)/24)+DATE(1970,1,1)),"")</f>
        <v>44146.16805555555</v>
      </c>
      <c r="F7251" t="s">
        <v>18789</v>
      </c>
    </row>
    <row r="7252" spans="1:6" x14ac:dyDescent="0.25">
      <c r="A7252">
        <v>30225</v>
      </c>
      <c r="B7252" t="s">
        <v>18790</v>
      </c>
      <c r="C7252" t="s">
        <v>18791</v>
      </c>
      <c r="D7252">
        <v>1605067320</v>
      </c>
      <c r="E7252" s="2">
        <f>IF(D7252,((((D7252/60)/60)/24)+DATE(1970,1,1)),"")</f>
        <v>44146.16805555555</v>
      </c>
      <c r="F7252" t="s">
        <v>18792</v>
      </c>
    </row>
    <row r="7253" spans="1:6" x14ac:dyDescent="0.25">
      <c r="A7253">
        <v>30226</v>
      </c>
      <c r="B7253" t="s">
        <v>18793</v>
      </c>
      <c r="C7253" t="s">
        <v>18794</v>
      </c>
      <c r="D7253">
        <v>1605067320</v>
      </c>
      <c r="E7253" s="2">
        <f>IF(D7253,((((D7253/60)/60)/24)+DATE(1970,1,1)),"")</f>
        <v>44146.16805555555</v>
      </c>
      <c r="F7253" t="s">
        <v>18795</v>
      </c>
    </row>
    <row r="7254" spans="1:6" x14ac:dyDescent="0.25">
      <c r="A7254">
        <v>30227</v>
      </c>
      <c r="B7254" t="s">
        <v>18796</v>
      </c>
      <c r="C7254" t="s">
        <v>18797</v>
      </c>
      <c r="D7254">
        <v>1605067320</v>
      </c>
      <c r="E7254" s="2">
        <f>IF(D7254,((((D7254/60)/60)/24)+DATE(1970,1,1)),"")</f>
        <v>44146.16805555555</v>
      </c>
      <c r="F7254" t="s">
        <v>18798</v>
      </c>
    </row>
    <row r="7255" spans="1:6" x14ac:dyDescent="0.25">
      <c r="A7255">
        <v>30228</v>
      </c>
      <c r="B7255" t="s">
        <v>18799</v>
      </c>
      <c r="C7255" t="s">
        <v>18800</v>
      </c>
      <c r="D7255">
        <v>1605067320</v>
      </c>
      <c r="E7255" s="2">
        <f>IF(D7255,((((D7255/60)/60)/24)+DATE(1970,1,1)),"")</f>
        <v>44146.16805555555</v>
      </c>
      <c r="F7255" t="s">
        <v>18801</v>
      </c>
    </row>
    <row r="7256" spans="1:6" x14ac:dyDescent="0.25">
      <c r="A7256">
        <v>30229</v>
      </c>
      <c r="B7256" t="s">
        <v>18802</v>
      </c>
      <c r="C7256" t="s">
        <v>18803</v>
      </c>
      <c r="D7256">
        <v>1605067320</v>
      </c>
      <c r="E7256" s="2">
        <f>IF(D7256,((((D7256/60)/60)/24)+DATE(1970,1,1)),"")</f>
        <v>44146.16805555555</v>
      </c>
      <c r="F7256" t="s">
        <v>18804</v>
      </c>
    </row>
    <row r="7257" spans="1:6" x14ac:dyDescent="0.25">
      <c r="A7257">
        <v>30230</v>
      </c>
      <c r="B7257" t="s">
        <v>18805</v>
      </c>
      <c r="C7257" t="s">
        <v>18806</v>
      </c>
      <c r="D7257">
        <v>1605067320</v>
      </c>
      <c r="E7257" s="2">
        <f>IF(D7257,((((D7257/60)/60)/24)+DATE(1970,1,1)),"")</f>
        <v>44146.16805555555</v>
      </c>
      <c r="F7257" t="s">
        <v>18807</v>
      </c>
    </row>
    <row r="7258" spans="1:6" x14ac:dyDescent="0.25">
      <c r="A7258">
        <v>30231</v>
      </c>
      <c r="B7258" t="s">
        <v>18808</v>
      </c>
      <c r="C7258" t="s">
        <v>18809</v>
      </c>
      <c r="D7258">
        <v>1605067320</v>
      </c>
      <c r="E7258" s="2">
        <f>IF(D7258,((((D7258/60)/60)/24)+DATE(1970,1,1)),"")</f>
        <v>44146.16805555555</v>
      </c>
      <c r="F7258" t="s">
        <v>18810</v>
      </c>
    </row>
    <row r="7259" spans="1:6" x14ac:dyDescent="0.25">
      <c r="A7259">
        <v>30232</v>
      </c>
      <c r="B7259" t="s">
        <v>18811</v>
      </c>
      <c r="C7259" t="s">
        <v>18812</v>
      </c>
      <c r="D7259">
        <v>1605067320</v>
      </c>
      <c r="E7259" s="2">
        <f>IF(D7259,((((D7259/60)/60)/24)+DATE(1970,1,1)),"")</f>
        <v>44146.16805555555</v>
      </c>
      <c r="F7259" t="s">
        <v>18813</v>
      </c>
    </row>
    <row r="7260" spans="1:6" x14ac:dyDescent="0.25">
      <c r="A7260">
        <v>30233</v>
      </c>
      <c r="B7260" t="s">
        <v>18814</v>
      </c>
      <c r="C7260" t="s">
        <v>18815</v>
      </c>
      <c r="D7260">
        <v>1605067320</v>
      </c>
      <c r="E7260" s="2">
        <f>IF(D7260,((((D7260/60)/60)/24)+DATE(1970,1,1)),"")</f>
        <v>44146.16805555555</v>
      </c>
      <c r="F7260" t="s">
        <v>18816</v>
      </c>
    </row>
    <row r="7261" spans="1:6" x14ac:dyDescent="0.25">
      <c r="A7261">
        <v>30234</v>
      </c>
      <c r="B7261" t="s">
        <v>18817</v>
      </c>
      <c r="C7261" t="s">
        <v>18818</v>
      </c>
      <c r="D7261">
        <v>1605067320</v>
      </c>
      <c r="E7261" s="2">
        <f>IF(D7261,((((D7261/60)/60)/24)+DATE(1970,1,1)),"")</f>
        <v>44146.16805555555</v>
      </c>
      <c r="F7261" t="s">
        <v>18819</v>
      </c>
    </row>
    <row r="7262" spans="1:6" x14ac:dyDescent="0.25">
      <c r="A7262">
        <v>30235</v>
      </c>
      <c r="B7262" t="s">
        <v>18820</v>
      </c>
      <c r="C7262" t="s">
        <v>18821</v>
      </c>
      <c r="D7262">
        <v>1605067320</v>
      </c>
      <c r="E7262" s="2">
        <f>IF(D7262,((((D7262/60)/60)/24)+DATE(1970,1,1)),"")</f>
        <v>44146.16805555555</v>
      </c>
      <c r="F7262" t="s">
        <v>18822</v>
      </c>
    </row>
    <row r="7263" spans="1:6" x14ac:dyDescent="0.25">
      <c r="A7263">
        <v>30236</v>
      </c>
      <c r="B7263" t="s">
        <v>18823</v>
      </c>
      <c r="C7263" t="s">
        <v>18824</v>
      </c>
      <c r="D7263">
        <v>1605067320</v>
      </c>
      <c r="E7263" s="2">
        <f>IF(D7263,((((D7263/60)/60)/24)+DATE(1970,1,1)),"")</f>
        <v>44146.16805555555</v>
      </c>
      <c r="F7263" t="s">
        <v>18825</v>
      </c>
    </row>
    <row r="7264" spans="1:6" x14ac:dyDescent="0.25">
      <c r="A7264">
        <v>30237</v>
      </c>
      <c r="B7264" t="s">
        <v>18826</v>
      </c>
      <c r="C7264" t="s">
        <v>18827</v>
      </c>
      <c r="D7264">
        <v>1605067320</v>
      </c>
      <c r="E7264" s="2">
        <f>IF(D7264,((((D7264/60)/60)/24)+DATE(1970,1,1)),"")</f>
        <v>44146.16805555555</v>
      </c>
      <c r="F7264" t="s">
        <v>18828</v>
      </c>
    </row>
    <row r="7265" spans="1:6" x14ac:dyDescent="0.25">
      <c r="A7265">
        <v>30238</v>
      </c>
      <c r="B7265" t="s">
        <v>18829</v>
      </c>
      <c r="C7265" t="s">
        <v>18830</v>
      </c>
      <c r="D7265">
        <v>1605067320</v>
      </c>
      <c r="E7265" s="2">
        <f>IF(D7265,((((D7265/60)/60)/24)+DATE(1970,1,1)),"")</f>
        <v>44146.16805555555</v>
      </c>
      <c r="F7265" t="s">
        <v>18831</v>
      </c>
    </row>
    <row r="7266" spans="1:6" x14ac:dyDescent="0.25">
      <c r="A7266">
        <v>30239</v>
      </c>
      <c r="B7266" t="s">
        <v>18832</v>
      </c>
      <c r="C7266" t="s">
        <v>18833</v>
      </c>
      <c r="D7266">
        <v>1605067320</v>
      </c>
      <c r="E7266" s="2">
        <f>IF(D7266,((((D7266/60)/60)/24)+DATE(1970,1,1)),"")</f>
        <v>44146.16805555555</v>
      </c>
      <c r="F7266" t="s">
        <v>18834</v>
      </c>
    </row>
    <row r="7267" spans="1:6" x14ac:dyDescent="0.25">
      <c r="A7267">
        <v>30240</v>
      </c>
      <c r="B7267" t="s">
        <v>18835</v>
      </c>
      <c r="C7267" t="s">
        <v>18836</v>
      </c>
      <c r="D7267">
        <v>1605067320</v>
      </c>
      <c r="E7267" s="2">
        <f>IF(D7267,((((D7267/60)/60)/24)+DATE(1970,1,1)),"")</f>
        <v>44146.16805555555</v>
      </c>
      <c r="F7267" t="s">
        <v>18837</v>
      </c>
    </row>
    <row r="7268" spans="1:6" x14ac:dyDescent="0.25">
      <c r="A7268">
        <v>30241</v>
      </c>
      <c r="B7268" t="s">
        <v>18838</v>
      </c>
      <c r="C7268" t="s">
        <v>18839</v>
      </c>
      <c r="D7268">
        <v>1605067320</v>
      </c>
      <c r="E7268" s="2">
        <f>IF(D7268,((((D7268/60)/60)/24)+DATE(1970,1,1)),"")</f>
        <v>44146.16805555555</v>
      </c>
      <c r="F7268" t="s">
        <v>18840</v>
      </c>
    </row>
    <row r="7269" spans="1:6" x14ac:dyDescent="0.25">
      <c r="A7269">
        <v>30242</v>
      </c>
      <c r="B7269" t="s">
        <v>18841</v>
      </c>
      <c r="C7269" t="s">
        <v>18842</v>
      </c>
      <c r="D7269">
        <v>1605067320</v>
      </c>
      <c r="E7269" s="2">
        <f>IF(D7269,((((D7269/60)/60)/24)+DATE(1970,1,1)),"")</f>
        <v>44146.16805555555</v>
      </c>
      <c r="F7269" t="s">
        <v>18843</v>
      </c>
    </row>
    <row r="7270" spans="1:6" x14ac:dyDescent="0.25">
      <c r="A7270">
        <v>30243</v>
      </c>
      <c r="B7270" t="s">
        <v>18844</v>
      </c>
      <c r="C7270" t="s">
        <v>18845</v>
      </c>
      <c r="D7270">
        <v>1605067320</v>
      </c>
      <c r="E7270" s="2">
        <f>IF(D7270,((((D7270/60)/60)/24)+DATE(1970,1,1)),"")</f>
        <v>44146.16805555555</v>
      </c>
      <c r="F7270" t="s">
        <v>18846</v>
      </c>
    </row>
    <row r="7271" spans="1:6" x14ac:dyDescent="0.25">
      <c r="A7271">
        <v>30244</v>
      </c>
      <c r="B7271" t="s">
        <v>18847</v>
      </c>
      <c r="C7271" t="s">
        <v>18848</v>
      </c>
      <c r="D7271">
        <v>1605067320</v>
      </c>
      <c r="E7271" s="2">
        <f>IF(D7271,((((D7271/60)/60)/24)+DATE(1970,1,1)),"")</f>
        <v>44146.16805555555</v>
      </c>
      <c r="F7271" t="s">
        <v>18849</v>
      </c>
    </row>
    <row r="7272" spans="1:6" x14ac:dyDescent="0.25">
      <c r="A7272">
        <v>30245</v>
      </c>
      <c r="B7272" t="s">
        <v>18850</v>
      </c>
      <c r="C7272" t="s">
        <v>18851</v>
      </c>
      <c r="D7272">
        <v>1605067320</v>
      </c>
      <c r="E7272" s="2">
        <f>IF(D7272,((((D7272/60)/60)/24)+DATE(1970,1,1)),"")</f>
        <v>44146.16805555555</v>
      </c>
      <c r="F7272" t="s">
        <v>18852</v>
      </c>
    </row>
    <row r="7273" spans="1:6" x14ac:dyDescent="0.25">
      <c r="A7273">
        <v>30246</v>
      </c>
      <c r="B7273" t="s">
        <v>18853</v>
      </c>
      <c r="C7273" t="s">
        <v>18854</v>
      </c>
      <c r="D7273">
        <v>1605067320</v>
      </c>
      <c r="E7273" s="2">
        <f>IF(D7273,((((D7273/60)/60)/24)+DATE(1970,1,1)),"")</f>
        <v>44146.16805555555</v>
      </c>
      <c r="F7273" t="s">
        <v>18855</v>
      </c>
    </row>
    <row r="7274" spans="1:6" x14ac:dyDescent="0.25">
      <c r="A7274">
        <v>30247</v>
      </c>
      <c r="B7274" t="s">
        <v>18856</v>
      </c>
      <c r="C7274" t="s">
        <v>18857</v>
      </c>
      <c r="D7274">
        <v>1605067320</v>
      </c>
      <c r="E7274" s="2">
        <f>IF(D7274,((((D7274/60)/60)/24)+DATE(1970,1,1)),"")</f>
        <v>44146.16805555555</v>
      </c>
      <c r="F7274" t="s">
        <v>18858</v>
      </c>
    </row>
    <row r="7275" spans="1:6" x14ac:dyDescent="0.25">
      <c r="A7275">
        <v>30248</v>
      </c>
      <c r="B7275" t="s">
        <v>18859</v>
      </c>
      <c r="C7275" t="s">
        <v>18860</v>
      </c>
      <c r="D7275">
        <v>1605067320</v>
      </c>
      <c r="E7275" s="2">
        <f>IF(D7275,((((D7275/60)/60)/24)+DATE(1970,1,1)),"")</f>
        <v>44146.16805555555</v>
      </c>
      <c r="F7275" t="s">
        <v>18861</v>
      </c>
    </row>
    <row r="7276" spans="1:6" x14ac:dyDescent="0.25">
      <c r="A7276">
        <v>30249</v>
      </c>
      <c r="B7276" t="s">
        <v>18862</v>
      </c>
      <c r="C7276" t="s">
        <v>18863</v>
      </c>
      <c r="D7276">
        <v>1605067320</v>
      </c>
      <c r="E7276" s="2">
        <f>IF(D7276,((((D7276/60)/60)/24)+DATE(1970,1,1)),"")</f>
        <v>44146.16805555555</v>
      </c>
      <c r="F7276" t="s">
        <v>18864</v>
      </c>
    </row>
    <row r="7277" spans="1:6" x14ac:dyDescent="0.25">
      <c r="A7277">
        <v>30250</v>
      </c>
      <c r="B7277" t="s">
        <v>18865</v>
      </c>
      <c r="C7277" t="s">
        <v>18866</v>
      </c>
      <c r="D7277">
        <v>1605067320</v>
      </c>
      <c r="E7277" s="2">
        <f>IF(D7277,((((D7277/60)/60)/24)+DATE(1970,1,1)),"")</f>
        <v>44146.16805555555</v>
      </c>
      <c r="F7277" t="s">
        <v>18867</v>
      </c>
    </row>
    <row r="7278" spans="1:6" x14ac:dyDescent="0.25">
      <c r="A7278">
        <v>30251</v>
      </c>
      <c r="B7278" t="s">
        <v>18868</v>
      </c>
      <c r="C7278" t="s">
        <v>18869</v>
      </c>
      <c r="D7278">
        <v>1605067320</v>
      </c>
      <c r="E7278" s="2">
        <f>IF(D7278,((((D7278/60)/60)/24)+DATE(1970,1,1)),"")</f>
        <v>44146.16805555555</v>
      </c>
      <c r="F7278" t="s">
        <v>18870</v>
      </c>
    </row>
    <row r="7279" spans="1:6" x14ac:dyDescent="0.25">
      <c r="A7279">
        <v>30252</v>
      </c>
      <c r="B7279" t="s">
        <v>18871</v>
      </c>
      <c r="C7279" t="s">
        <v>18872</v>
      </c>
      <c r="D7279">
        <v>1605067320</v>
      </c>
      <c r="E7279" s="2">
        <f>IF(D7279,((((D7279/60)/60)/24)+DATE(1970,1,1)),"")</f>
        <v>44146.16805555555</v>
      </c>
      <c r="F7279" t="s">
        <v>18873</v>
      </c>
    </row>
    <row r="7280" spans="1:6" x14ac:dyDescent="0.25">
      <c r="A7280">
        <v>30253</v>
      </c>
      <c r="B7280" t="s">
        <v>18874</v>
      </c>
      <c r="C7280" t="s">
        <v>18875</v>
      </c>
      <c r="D7280">
        <v>1605067320</v>
      </c>
      <c r="E7280" s="2">
        <f>IF(D7280,((((D7280/60)/60)/24)+DATE(1970,1,1)),"")</f>
        <v>44146.16805555555</v>
      </c>
      <c r="F7280" t="s">
        <v>18876</v>
      </c>
    </row>
    <row r="7281" spans="1:6" x14ac:dyDescent="0.25">
      <c r="A7281">
        <v>30254</v>
      </c>
      <c r="B7281" t="s">
        <v>18877</v>
      </c>
      <c r="C7281" t="s">
        <v>18878</v>
      </c>
      <c r="D7281">
        <v>1605067320</v>
      </c>
      <c r="E7281" s="2">
        <f>IF(D7281,((((D7281/60)/60)/24)+DATE(1970,1,1)),"")</f>
        <v>44146.16805555555</v>
      </c>
      <c r="F7281" t="s">
        <v>18879</v>
      </c>
    </row>
    <row r="7282" spans="1:6" x14ac:dyDescent="0.25">
      <c r="A7282">
        <v>30255</v>
      </c>
      <c r="B7282" t="s">
        <v>18880</v>
      </c>
      <c r="C7282" t="s">
        <v>18881</v>
      </c>
      <c r="D7282">
        <v>1605067320</v>
      </c>
      <c r="E7282" s="2">
        <f>IF(D7282,((((D7282/60)/60)/24)+DATE(1970,1,1)),"")</f>
        <v>44146.16805555555</v>
      </c>
      <c r="F7282" t="s">
        <v>18882</v>
      </c>
    </row>
    <row r="7283" spans="1:6" x14ac:dyDescent="0.25">
      <c r="A7283">
        <v>30256</v>
      </c>
      <c r="B7283" t="s">
        <v>18883</v>
      </c>
      <c r="C7283" t="s">
        <v>18884</v>
      </c>
      <c r="D7283">
        <v>1605067320</v>
      </c>
      <c r="E7283" s="2">
        <f>IF(D7283,((((D7283/60)/60)/24)+DATE(1970,1,1)),"")</f>
        <v>44146.16805555555</v>
      </c>
      <c r="F7283" t="s">
        <v>18885</v>
      </c>
    </row>
    <row r="7284" spans="1:6" x14ac:dyDescent="0.25">
      <c r="A7284">
        <v>30257</v>
      </c>
      <c r="B7284" t="s">
        <v>18886</v>
      </c>
      <c r="C7284" t="s">
        <v>18887</v>
      </c>
      <c r="D7284">
        <v>1605067320</v>
      </c>
      <c r="E7284" s="2">
        <f>IF(D7284,((((D7284/60)/60)/24)+DATE(1970,1,1)),"")</f>
        <v>44146.16805555555</v>
      </c>
      <c r="F7284" t="s">
        <v>18888</v>
      </c>
    </row>
    <row r="7285" spans="1:6" x14ac:dyDescent="0.25">
      <c r="A7285">
        <v>30258</v>
      </c>
      <c r="B7285" t="s">
        <v>18889</v>
      </c>
      <c r="C7285" t="s">
        <v>18890</v>
      </c>
      <c r="D7285">
        <v>1605067320</v>
      </c>
      <c r="E7285" s="2">
        <f>IF(D7285,((((D7285/60)/60)/24)+DATE(1970,1,1)),"")</f>
        <v>44146.16805555555</v>
      </c>
      <c r="F7285" t="s">
        <v>18891</v>
      </c>
    </row>
    <row r="7286" spans="1:6" x14ac:dyDescent="0.25">
      <c r="A7286">
        <v>30259</v>
      </c>
      <c r="B7286" t="s">
        <v>18892</v>
      </c>
      <c r="C7286" t="s">
        <v>18893</v>
      </c>
      <c r="D7286">
        <v>1605067320</v>
      </c>
      <c r="E7286" s="2">
        <f>IF(D7286,((((D7286/60)/60)/24)+DATE(1970,1,1)),"")</f>
        <v>44146.16805555555</v>
      </c>
      <c r="F7286" t="s">
        <v>18894</v>
      </c>
    </row>
    <row r="7287" spans="1:6" x14ac:dyDescent="0.25">
      <c r="A7287">
        <v>30260</v>
      </c>
      <c r="B7287" t="s">
        <v>18895</v>
      </c>
      <c r="C7287" t="s">
        <v>18896</v>
      </c>
      <c r="D7287">
        <v>1605067320</v>
      </c>
      <c r="E7287" s="2">
        <f>IF(D7287,((((D7287/60)/60)/24)+DATE(1970,1,1)),"")</f>
        <v>44146.16805555555</v>
      </c>
      <c r="F7287" t="s">
        <v>18897</v>
      </c>
    </row>
    <row r="7288" spans="1:6" x14ac:dyDescent="0.25">
      <c r="A7288">
        <v>30261</v>
      </c>
      <c r="B7288" t="s">
        <v>18898</v>
      </c>
      <c r="C7288" t="s">
        <v>18899</v>
      </c>
      <c r="D7288">
        <v>1605067320</v>
      </c>
      <c r="E7288" s="2">
        <f>IF(D7288,((((D7288/60)/60)/24)+DATE(1970,1,1)),"")</f>
        <v>44146.16805555555</v>
      </c>
      <c r="F7288" t="s">
        <v>18900</v>
      </c>
    </row>
    <row r="7289" spans="1:6" x14ac:dyDescent="0.25">
      <c r="A7289">
        <v>30262</v>
      </c>
      <c r="B7289" t="s">
        <v>18901</v>
      </c>
      <c r="C7289" t="s">
        <v>18902</v>
      </c>
      <c r="D7289">
        <v>1605067320</v>
      </c>
      <c r="E7289" s="2">
        <f>IF(D7289,((((D7289/60)/60)/24)+DATE(1970,1,1)),"")</f>
        <v>44146.16805555555</v>
      </c>
      <c r="F7289" t="s">
        <v>18903</v>
      </c>
    </row>
    <row r="7290" spans="1:6" x14ac:dyDescent="0.25">
      <c r="A7290">
        <v>30263</v>
      </c>
      <c r="B7290" t="s">
        <v>18904</v>
      </c>
      <c r="C7290" t="s">
        <v>18905</v>
      </c>
      <c r="D7290">
        <v>1605067320</v>
      </c>
      <c r="E7290" s="2">
        <f>IF(D7290,((((D7290/60)/60)/24)+DATE(1970,1,1)),"")</f>
        <v>44146.16805555555</v>
      </c>
      <c r="F7290" t="s">
        <v>18906</v>
      </c>
    </row>
    <row r="7291" spans="1:6" x14ac:dyDescent="0.25">
      <c r="A7291">
        <v>30264</v>
      </c>
      <c r="B7291" t="s">
        <v>18907</v>
      </c>
      <c r="C7291" t="s">
        <v>18908</v>
      </c>
      <c r="D7291">
        <v>1604721720</v>
      </c>
      <c r="E7291" s="2">
        <f>IF(D7291,((((D7291/60)/60)/24)+DATE(1970,1,1)),"")</f>
        <v>44142.16805555555</v>
      </c>
      <c r="F7291" t="s">
        <v>18909</v>
      </c>
    </row>
    <row r="7292" spans="1:6" x14ac:dyDescent="0.25">
      <c r="A7292">
        <v>30265</v>
      </c>
      <c r="B7292" t="s">
        <v>18910</v>
      </c>
      <c r="C7292" t="s">
        <v>18911</v>
      </c>
      <c r="D7292">
        <v>1604721720</v>
      </c>
      <c r="E7292" s="2">
        <f>IF(D7292,((((D7292/60)/60)/24)+DATE(1970,1,1)),"")</f>
        <v>44142.16805555555</v>
      </c>
      <c r="F7292" t="s">
        <v>18912</v>
      </c>
    </row>
    <row r="7293" spans="1:6" x14ac:dyDescent="0.25">
      <c r="A7293">
        <v>30266</v>
      </c>
      <c r="B7293" t="s">
        <v>18913</v>
      </c>
      <c r="C7293" t="s">
        <v>18914</v>
      </c>
      <c r="D7293">
        <v>1604721720</v>
      </c>
      <c r="E7293" s="2">
        <f>IF(D7293,((((D7293/60)/60)/24)+DATE(1970,1,1)),"")</f>
        <v>44142.16805555555</v>
      </c>
      <c r="F7293" t="s">
        <v>18915</v>
      </c>
    </row>
    <row r="7294" spans="1:6" x14ac:dyDescent="0.25">
      <c r="A7294">
        <v>30267</v>
      </c>
      <c r="B7294" t="s">
        <v>18916</v>
      </c>
      <c r="C7294" t="s">
        <v>18917</v>
      </c>
      <c r="D7294">
        <v>1604721720</v>
      </c>
      <c r="E7294" s="2">
        <f>IF(D7294,((((D7294/60)/60)/24)+DATE(1970,1,1)),"")</f>
        <v>44142.16805555555</v>
      </c>
      <c r="F7294" t="s">
        <v>18918</v>
      </c>
    </row>
    <row r="7295" spans="1:6" x14ac:dyDescent="0.25">
      <c r="A7295">
        <v>30268</v>
      </c>
      <c r="B7295" t="s">
        <v>18919</v>
      </c>
      <c r="C7295" t="s">
        <v>18920</v>
      </c>
      <c r="D7295">
        <v>1604721720</v>
      </c>
      <c r="E7295" s="2">
        <f>IF(D7295,((((D7295/60)/60)/24)+DATE(1970,1,1)),"")</f>
        <v>44142.16805555555</v>
      </c>
      <c r="F7295" t="s">
        <v>18921</v>
      </c>
    </row>
    <row r="7296" spans="1:6" x14ac:dyDescent="0.25">
      <c r="A7296">
        <v>30269</v>
      </c>
      <c r="B7296" t="s">
        <v>18922</v>
      </c>
      <c r="C7296" t="s">
        <v>18923</v>
      </c>
      <c r="D7296">
        <v>1604721720</v>
      </c>
      <c r="E7296" s="2">
        <f>IF(D7296,((((D7296/60)/60)/24)+DATE(1970,1,1)),"")</f>
        <v>44142.16805555555</v>
      </c>
      <c r="F7296" t="s">
        <v>18924</v>
      </c>
    </row>
    <row r="7297" spans="1:6" x14ac:dyDescent="0.25">
      <c r="A7297">
        <v>30270</v>
      </c>
      <c r="B7297" t="s">
        <v>18925</v>
      </c>
      <c r="C7297" t="s">
        <v>18926</v>
      </c>
      <c r="D7297">
        <v>1604721720</v>
      </c>
      <c r="E7297" s="2">
        <f>IF(D7297,((((D7297/60)/60)/24)+DATE(1970,1,1)),"")</f>
        <v>44142.16805555555</v>
      </c>
      <c r="F7297" t="s">
        <v>18927</v>
      </c>
    </row>
    <row r="7298" spans="1:6" x14ac:dyDescent="0.25">
      <c r="A7298">
        <v>30271</v>
      </c>
      <c r="B7298" t="s">
        <v>18928</v>
      </c>
      <c r="C7298" t="s">
        <v>18929</v>
      </c>
      <c r="D7298">
        <v>1604721720</v>
      </c>
      <c r="E7298" s="2">
        <f>IF(D7298,((((D7298/60)/60)/24)+DATE(1970,1,1)),"")</f>
        <v>44142.16805555555</v>
      </c>
      <c r="F7298" t="s">
        <v>18930</v>
      </c>
    </row>
    <row r="7299" spans="1:6" x14ac:dyDescent="0.25">
      <c r="A7299">
        <v>30272</v>
      </c>
      <c r="B7299" t="s">
        <v>18931</v>
      </c>
      <c r="C7299" t="s">
        <v>18932</v>
      </c>
      <c r="D7299">
        <v>1604721720</v>
      </c>
      <c r="E7299" s="2">
        <f>IF(D7299,((((D7299/60)/60)/24)+DATE(1970,1,1)),"")</f>
        <v>44142.16805555555</v>
      </c>
      <c r="F7299" t="s">
        <v>18933</v>
      </c>
    </row>
    <row r="7300" spans="1:6" x14ac:dyDescent="0.25">
      <c r="A7300">
        <v>30273</v>
      </c>
      <c r="B7300" t="s">
        <v>18934</v>
      </c>
      <c r="C7300" t="s">
        <v>18935</v>
      </c>
      <c r="D7300">
        <v>1604721720</v>
      </c>
      <c r="E7300" s="2">
        <f>IF(D7300,((((D7300/60)/60)/24)+DATE(1970,1,1)),"")</f>
        <v>44142.16805555555</v>
      </c>
      <c r="F7300" t="s">
        <v>18936</v>
      </c>
    </row>
    <row r="7301" spans="1:6" x14ac:dyDescent="0.25">
      <c r="A7301">
        <v>30274</v>
      </c>
      <c r="B7301" t="s">
        <v>18937</v>
      </c>
      <c r="C7301" t="s">
        <v>18938</v>
      </c>
      <c r="D7301">
        <v>1604721720</v>
      </c>
      <c r="E7301" s="2">
        <f>IF(D7301,((((D7301/60)/60)/24)+DATE(1970,1,1)),"")</f>
        <v>44142.16805555555</v>
      </c>
      <c r="F7301" t="s">
        <v>18939</v>
      </c>
    </row>
    <row r="7302" spans="1:6" x14ac:dyDescent="0.25">
      <c r="A7302">
        <v>30275</v>
      </c>
      <c r="B7302" t="s">
        <v>18940</v>
      </c>
      <c r="C7302" t="s">
        <v>18941</v>
      </c>
      <c r="D7302">
        <v>1604721720</v>
      </c>
      <c r="E7302" s="2">
        <f>IF(D7302,((((D7302/60)/60)/24)+DATE(1970,1,1)),"")</f>
        <v>44142.16805555555</v>
      </c>
      <c r="F7302" t="s">
        <v>18942</v>
      </c>
    </row>
    <row r="7303" spans="1:6" x14ac:dyDescent="0.25">
      <c r="A7303">
        <v>30276</v>
      </c>
      <c r="B7303" t="s">
        <v>18943</v>
      </c>
      <c r="C7303" t="s">
        <v>18944</v>
      </c>
      <c r="D7303">
        <v>1604721720</v>
      </c>
      <c r="E7303" s="2">
        <f>IF(D7303,((((D7303/60)/60)/24)+DATE(1970,1,1)),"")</f>
        <v>44142.16805555555</v>
      </c>
      <c r="F7303" t="s">
        <v>18945</v>
      </c>
    </row>
    <row r="7304" spans="1:6" x14ac:dyDescent="0.25">
      <c r="A7304">
        <v>30277</v>
      </c>
      <c r="B7304" t="s">
        <v>18946</v>
      </c>
      <c r="C7304" t="s">
        <v>18947</v>
      </c>
      <c r="D7304">
        <v>1604721720</v>
      </c>
      <c r="E7304" s="2">
        <f>IF(D7304,((((D7304/60)/60)/24)+DATE(1970,1,1)),"")</f>
        <v>44142.16805555555</v>
      </c>
      <c r="F7304" t="s">
        <v>18948</v>
      </c>
    </row>
    <row r="7305" spans="1:6" x14ac:dyDescent="0.25">
      <c r="A7305">
        <v>30278</v>
      </c>
      <c r="B7305" t="s">
        <v>18949</v>
      </c>
      <c r="C7305" t="s">
        <v>18950</v>
      </c>
      <c r="D7305">
        <v>1604721720</v>
      </c>
      <c r="E7305" s="2">
        <f>IF(D7305,((((D7305/60)/60)/24)+DATE(1970,1,1)),"")</f>
        <v>44142.16805555555</v>
      </c>
      <c r="F7305" t="s">
        <v>18951</v>
      </c>
    </row>
    <row r="7306" spans="1:6" x14ac:dyDescent="0.25">
      <c r="A7306">
        <v>30279</v>
      </c>
      <c r="B7306" t="s">
        <v>18952</v>
      </c>
      <c r="C7306" t="s">
        <v>18953</v>
      </c>
      <c r="D7306">
        <v>1604721720</v>
      </c>
      <c r="E7306" s="2">
        <f>IF(D7306,((((D7306/60)/60)/24)+DATE(1970,1,1)),"")</f>
        <v>44142.16805555555</v>
      </c>
      <c r="F7306" t="s">
        <v>18954</v>
      </c>
    </row>
    <row r="7307" spans="1:6" x14ac:dyDescent="0.25">
      <c r="A7307">
        <v>30280</v>
      </c>
      <c r="B7307" t="s">
        <v>18955</v>
      </c>
      <c r="C7307" t="s">
        <v>18956</v>
      </c>
      <c r="D7307">
        <v>1604721720</v>
      </c>
      <c r="E7307" s="2">
        <f>IF(D7307,((((D7307/60)/60)/24)+DATE(1970,1,1)),"")</f>
        <v>44142.16805555555</v>
      </c>
      <c r="F7307" t="s">
        <v>18957</v>
      </c>
    </row>
    <row r="7308" spans="1:6" x14ac:dyDescent="0.25">
      <c r="A7308">
        <v>30281</v>
      </c>
      <c r="B7308" t="s">
        <v>18958</v>
      </c>
      <c r="C7308" t="s">
        <v>18959</v>
      </c>
      <c r="D7308">
        <v>1604721720</v>
      </c>
      <c r="E7308" s="2">
        <f>IF(D7308,((((D7308/60)/60)/24)+DATE(1970,1,1)),"")</f>
        <v>44142.16805555555</v>
      </c>
      <c r="F7308" t="s">
        <v>18960</v>
      </c>
    </row>
    <row r="7309" spans="1:6" x14ac:dyDescent="0.25">
      <c r="A7309">
        <v>30282</v>
      </c>
      <c r="B7309" t="s">
        <v>18961</v>
      </c>
      <c r="C7309" t="s">
        <v>18962</v>
      </c>
      <c r="D7309">
        <v>1604721720</v>
      </c>
      <c r="E7309" s="2">
        <f>IF(D7309,((((D7309/60)/60)/24)+DATE(1970,1,1)),"")</f>
        <v>44142.16805555555</v>
      </c>
      <c r="F7309" t="s">
        <v>18963</v>
      </c>
    </row>
    <row r="7310" spans="1:6" x14ac:dyDescent="0.25">
      <c r="A7310">
        <v>30283</v>
      </c>
      <c r="B7310" t="s">
        <v>18964</v>
      </c>
      <c r="C7310" t="s">
        <v>18965</v>
      </c>
      <c r="D7310">
        <v>1604721720</v>
      </c>
      <c r="E7310" s="2">
        <f>IF(D7310,((((D7310/60)/60)/24)+DATE(1970,1,1)),"")</f>
        <v>44142.16805555555</v>
      </c>
      <c r="F7310" t="s">
        <v>18966</v>
      </c>
    </row>
    <row r="7311" spans="1:6" x14ac:dyDescent="0.25">
      <c r="A7311">
        <v>30284</v>
      </c>
      <c r="B7311" t="s">
        <v>18967</v>
      </c>
      <c r="C7311" t="s">
        <v>18968</v>
      </c>
      <c r="D7311">
        <v>1604721720</v>
      </c>
      <c r="E7311" s="2">
        <f>IF(D7311,((((D7311/60)/60)/24)+DATE(1970,1,1)),"")</f>
        <v>44142.16805555555</v>
      </c>
      <c r="F7311" t="s">
        <v>18969</v>
      </c>
    </row>
    <row r="7312" spans="1:6" x14ac:dyDescent="0.25">
      <c r="A7312">
        <v>30285</v>
      </c>
      <c r="B7312" t="s">
        <v>18970</v>
      </c>
      <c r="C7312" t="s">
        <v>18971</v>
      </c>
      <c r="D7312">
        <v>1604721720</v>
      </c>
      <c r="E7312" s="2">
        <f>IF(D7312,((((D7312/60)/60)/24)+DATE(1970,1,1)),"")</f>
        <v>44142.16805555555</v>
      </c>
      <c r="F7312" t="s">
        <v>18972</v>
      </c>
    </row>
    <row r="7313" spans="1:6" x14ac:dyDescent="0.25">
      <c r="A7313">
        <v>30286</v>
      </c>
      <c r="B7313" t="s">
        <v>18973</v>
      </c>
      <c r="C7313" t="s">
        <v>18974</v>
      </c>
      <c r="D7313">
        <v>1604721720</v>
      </c>
      <c r="E7313" s="2">
        <f>IF(D7313,((((D7313/60)/60)/24)+DATE(1970,1,1)),"")</f>
        <v>44142.16805555555</v>
      </c>
      <c r="F7313" t="s">
        <v>18975</v>
      </c>
    </row>
    <row r="7314" spans="1:6" x14ac:dyDescent="0.25">
      <c r="A7314">
        <v>30287</v>
      </c>
      <c r="B7314" t="s">
        <v>18976</v>
      </c>
      <c r="C7314" t="s">
        <v>18977</v>
      </c>
      <c r="D7314">
        <v>1604721720</v>
      </c>
      <c r="E7314" s="2">
        <f>IF(D7314,((((D7314/60)/60)/24)+DATE(1970,1,1)),"")</f>
        <v>44142.16805555555</v>
      </c>
      <c r="F7314" t="s">
        <v>18978</v>
      </c>
    </row>
    <row r="7315" spans="1:6" x14ac:dyDescent="0.25">
      <c r="A7315">
        <v>30288</v>
      </c>
      <c r="B7315" t="s">
        <v>18979</v>
      </c>
      <c r="C7315" t="s">
        <v>18980</v>
      </c>
      <c r="D7315">
        <v>1604721720</v>
      </c>
      <c r="E7315" s="2">
        <f>IF(D7315,((((D7315/60)/60)/24)+DATE(1970,1,1)),"")</f>
        <v>44142.16805555555</v>
      </c>
      <c r="F7315" t="s">
        <v>18981</v>
      </c>
    </row>
    <row r="7316" spans="1:6" x14ac:dyDescent="0.25">
      <c r="A7316">
        <v>30289</v>
      </c>
      <c r="B7316" t="s">
        <v>18982</v>
      </c>
      <c r="C7316" t="s">
        <v>18983</v>
      </c>
      <c r="D7316">
        <v>1604721720</v>
      </c>
      <c r="E7316" s="2">
        <f>IF(D7316,((((D7316/60)/60)/24)+DATE(1970,1,1)),"")</f>
        <v>44142.16805555555</v>
      </c>
      <c r="F7316" t="s">
        <v>18984</v>
      </c>
    </row>
    <row r="7317" spans="1:6" x14ac:dyDescent="0.25">
      <c r="A7317">
        <v>30290</v>
      </c>
      <c r="B7317" t="s">
        <v>18985</v>
      </c>
      <c r="C7317" t="s">
        <v>18986</v>
      </c>
      <c r="D7317">
        <v>1604721720</v>
      </c>
      <c r="E7317" s="2">
        <f>IF(D7317,((((D7317/60)/60)/24)+DATE(1970,1,1)),"")</f>
        <v>44142.16805555555</v>
      </c>
      <c r="F7317" t="s">
        <v>18987</v>
      </c>
    </row>
    <row r="7318" spans="1:6" x14ac:dyDescent="0.25">
      <c r="A7318">
        <v>30291</v>
      </c>
      <c r="B7318" t="s">
        <v>18988</v>
      </c>
      <c r="C7318" t="s">
        <v>18989</v>
      </c>
      <c r="D7318">
        <v>1604721720</v>
      </c>
      <c r="E7318" s="2">
        <f>IF(D7318,((((D7318/60)/60)/24)+DATE(1970,1,1)),"")</f>
        <v>44142.16805555555</v>
      </c>
      <c r="F7318" t="s">
        <v>18990</v>
      </c>
    </row>
    <row r="7319" spans="1:6" x14ac:dyDescent="0.25">
      <c r="A7319">
        <v>30292</v>
      </c>
      <c r="B7319" t="s">
        <v>18991</v>
      </c>
      <c r="C7319" t="s">
        <v>18992</v>
      </c>
      <c r="D7319">
        <v>1604721720</v>
      </c>
      <c r="E7319" s="2">
        <f>IF(D7319,((((D7319/60)/60)/24)+DATE(1970,1,1)),"")</f>
        <v>44142.16805555555</v>
      </c>
      <c r="F7319" t="s">
        <v>18993</v>
      </c>
    </row>
    <row r="7320" spans="1:6" x14ac:dyDescent="0.25">
      <c r="A7320">
        <v>30293</v>
      </c>
      <c r="B7320" t="s">
        <v>18994</v>
      </c>
      <c r="C7320" t="s">
        <v>18995</v>
      </c>
      <c r="D7320">
        <v>1604721720</v>
      </c>
      <c r="E7320" s="2">
        <f>IF(D7320,((((D7320/60)/60)/24)+DATE(1970,1,1)),"")</f>
        <v>44142.16805555555</v>
      </c>
      <c r="F7320" t="s">
        <v>18996</v>
      </c>
    </row>
    <row r="7321" spans="1:6" x14ac:dyDescent="0.25">
      <c r="A7321">
        <v>30294</v>
      </c>
      <c r="B7321" t="s">
        <v>18997</v>
      </c>
      <c r="C7321" t="s">
        <v>18998</v>
      </c>
      <c r="D7321">
        <v>1604548920</v>
      </c>
      <c r="E7321" s="2">
        <f>IF(D7321,((((D7321/60)/60)/24)+DATE(1970,1,1)),"")</f>
        <v>44140.16805555555</v>
      </c>
      <c r="F7321" t="s">
        <v>18999</v>
      </c>
    </row>
    <row r="7322" spans="1:6" x14ac:dyDescent="0.25">
      <c r="A7322">
        <v>30295</v>
      </c>
      <c r="B7322" t="s">
        <v>19000</v>
      </c>
      <c r="C7322" t="s">
        <v>19001</v>
      </c>
      <c r="D7322">
        <v>1604548920</v>
      </c>
      <c r="E7322" s="2">
        <f>IF(D7322,((((D7322/60)/60)/24)+DATE(1970,1,1)),"")</f>
        <v>44140.16805555555</v>
      </c>
      <c r="F7322" t="s">
        <v>19002</v>
      </c>
    </row>
    <row r="7323" spans="1:6" x14ac:dyDescent="0.25">
      <c r="A7323">
        <v>30296</v>
      </c>
      <c r="B7323" t="s">
        <v>19003</v>
      </c>
      <c r="C7323" t="s">
        <v>19004</v>
      </c>
      <c r="D7323">
        <v>1604548920</v>
      </c>
      <c r="E7323" s="2">
        <f>IF(D7323,((((D7323/60)/60)/24)+DATE(1970,1,1)),"")</f>
        <v>44140.16805555555</v>
      </c>
      <c r="F7323" t="s">
        <v>19005</v>
      </c>
    </row>
    <row r="7324" spans="1:6" x14ac:dyDescent="0.25">
      <c r="A7324">
        <v>30297</v>
      </c>
      <c r="B7324" t="s">
        <v>19006</v>
      </c>
      <c r="C7324" t="s">
        <v>19007</v>
      </c>
      <c r="D7324">
        <v>1604548920</v>
      </c>
      <c r="E7324" s="2">
        <f>IF(D7324,((((D7324/60)/60)/24)+DATE(1970,1,1)),"")</f>
        <v>44140.16805555555</v>
      </c>
      <c r="F7324" t="s">
        <v>19008</v>
      </c>
    </row>
    <row r="7325" spans="1:6" x14ac:dyDescent="0.25">
      <c r="A7325">
        <v>30298</v>
      </c>
      <c r="B7325" t="s">
        <v>19009</v>
      </c>
      <c r="C7325" t="s">
        <v>19010</v>
      </c>
      <c r="D7325">
        <v>1604548920</v>
      </c>
      <c r="E7325" s="2">
        <f>IF(D7325,((((D7325/60)/60)/24)+DATE(1970,1,1)),"")</f>
        <v>44140.16805555555</v>
      </c>
      <c r="F7325" t="s">
        <v>19011</v>
      </c>
    </row>
    <row r="7326" spans="1:6" x14ac:dyDescent="0.25">
      <c r="A7326">
        <v>30299</v>
      </c>
      <c r="B7326" t="s">
        <v>19012</v>
      </c>
      <c r="C7326" t="s">
        <v>19013</v>
      </c>
      <c r="D7326">
        <v>1604548920</v>
      </c>
      <c r="E7326" s="2">
        <f>IF(D7326,((((D7326/60)/60)/24)+DATE(1970,1,1)),"")</f>
        <v>44140.16805555555</v>
      </c>
      <c r="F7326" t="s">
        <v>19014</v>
      </c>
    </row>
    <row r="7327" spans="1:6" x14ac:dyDescent="0.25">
      <c r="A7327">
        <v>30300</v>
      </c>
      <c r="B7327" t="s">
        <v>19015</v>
      </c>
      <c r="C7327" t="s">
        <v>19016</v>
      </c>
      <c r="D7327">
        <v>1604548920</v>
      </c>
      <c r="E7327" s="2">
        <f>IF(D7327,((((D7327/60)/60)/24)+DATE(1970,1,1)),"")</f>
        <v>44140.16805555555</v>
      </c>
      <c r="F7327" t="s">
        <v>19017</v>
      </c>
    </row>
    <row r="7328" spans="1:6" x14ac:dyDescent="0.25">
      <c r="A7328">
        <v>30301</v>
      </c>
      <c r="B7328" t="s">
        <v>19018</v>
      </c>
      <c r="C7328" t="s">
        <v>19019</v>
      </c>
      <c r="D7328">
        <v>1604548920</v>
      </c>
      <c r="E7328" s="2">
        <f>IF(D7328,((((D7328/60)/60)/24)+DATE(1970,1,1)),"")</f>
        <v>44140.16805555555</v>
      </c>
      <c r="F7328" t="s">
        <v>19020</v>
      </c>
    </row>
    <row r="7329" spans="1:6" x14ac:dyDescent="0.25">
      <c r="A7329">
        <v>30302</v>
      </c>
      <c r="B7329" t="s">
        <v>19021</v>
      </c>
      <c r="C7329" t="s">
        <v>19022</v>
      </c>
      <c r="D7329">
        <v>1604548920</v>
      </c>
      <c r="E7329" s="2">
        <f>IF(D7329,((((D7329/60)/60)/24)+DATE(1970,1,1)),"")</f>
        <v>44140.16805555555</v>
      </c>
      <c r="F7329" t="s">
        <v>19023</v>
      </c>
    </row>
    <row r="7330" spans="1:6" x14ac:dyDescent="0.25">
      <c r="A7330">
        <v>30303</v>
      </c>
      <c r="B7330" t="s">
        <v>19024</v>
      </c>
      <c r="C7330" t="s">
        <v>19025</v>
      </c>
      <c r="D7330">
        <v>1604548920</v>
      </c>
      <c r="E7330" s="2">
        <f>IF(D7330,((((D7330/60)/60)/24)+DATE(1970,1,1)),"")</f>
        <v>44140.16805555555</v>
      </c>
      <c r="F7330" t="s">
        <v>19026</v>
      </c>
    </row>
    <row r="7331" spans="1:6" x14ac:dyDescent="0.25">
      <c r="A7331">
        <v>30304</v>
      </c>
      <c r="B7331" t="s">
        <v>19027</v>
      </c>
      <c r="C7331" t="s">
        <v>19028</v>
      </c>
      <c r="D7331">
        <v>1604548920</v>
      </c>
      <c r="E7331" s="2">
        <f>IF(D7331,((((D7331/60)/60)/24)+DATE(1970,1,1)),"")</f>
        <v>44140.16805555555</v>
      </c>
      <c r="F7331" t="s">
        <v>19029</v>
      </c>
    </row>
    <row r="7332" spans="1:6" x14ac:dyDescent="0.25">
      <c r="A7332">
        <v>30305</v>
      </c>
      <c r="B7332" t="s">
        <v>19030</v>
      </c>
      <c r="C7332" t="s">
        <v>19031</v>
      </c>
      <c r="D7332">
        <v>1604548920</v>
      </c>
      <c r="E7332" s="2">
        <f>IF(D7332,((((D7332/60)/60)/24)+DATE(1970,1,1)),"")</f>
        <v>44140.16805555555</v>
      </c>
      <c r="F7332" t="s">
        <v>19032</v>
      </c>
    </row>
    <row r="7333" spans="1:6" x14ac:dyDescent="0.25">
      <c r="A7333">
        <v>30306</v>
      </c>
      <c r="B7333" t="s">
        <v>19033</v>
      </c>
      <c r="C7333" t="s">
        <v>19034</v>
      </c>
      <c r="D7333">
        <v>1604548920</v>
      </c>
      <c r="E7333" s="2">
        <f>IF(D7333,((((D7333/60)/60)/24)+DATE(1970,1,1)),"")</f>
        <v>44140.16805555555</v>
      </c>
      <c r="F7333" t="s">
        <v>19035</v>
      </c>
    </row>
    <row r="7334" spans="1:6" x14ac:dyDescent="0.25">
      <c r="A7334">
        <v>30307</v>
      </c>
      <c r="B7334" t="s">
        <v>19036</v>
      </c>
      <c r="C7334" t="s">
        <v>19037</v>
      </c>
      <c r="D7334">
        <v>1604548920</v>
      </c>
      <c r="E7334" s="2">
        <f>IF(D7334,((((D7334/60)/60)/24)+DATE(1970,1,1)),"")</f>
        <v>44140.16805555555</v>
      </c>
      <c r="F7334" t="s">
        <v>19038</v>
      </c>
    </row>
    <row r="7335" spans="1:6" x14ac:dyDescent="0.25">
      <c r="A7335">
        <v>30308</v>
      </c>
      <c r="B7335" t="s">
        <v>19039</v>
      </c>
      <c r="C7335" t="s">
        <v>19040</v>
      </c>
      <c r="D7335">
        <v>1604548920</v>
      </c>
      <c r="E7335" s="2">
        <f>IF(D7335,((((D7335/60)/60)/24)+DATE(1970,1,1)),"")</f>
        <v>44140.16805555555</v>
      </c>
      <c r="F7335" t="s">
        <v>19041</v>
      </c>
    </row>
    <row r="7336" spans="1:6" x14ac:dyDescent="0.25">
      <c r="A7336">
        <v>30309</v>
      </c>
      <c r="B7336" t="s">
        <v>19042</v>
      </c>
      <c r="C7336" t="s">
        <v>19043</v>
      </c>
      <c r="D7336">
        <v>1604548920</v>
      </c>
      <c r="E7336" s="2">
        <f>IF(D7336,((((D7336/60)/60)/24)+DATE(1970,1,1)),"")</f>
        <v>44140.16805555555</v>
      </c>
      <c r="F7336" t="s">
        <v>19044</v>
      </c>
    </row>
    <row r="7337" spans="1:6" x14ac:dyDescent="0.25">
      <c r="A7337">
        <v>30310</v>
      </c>
      <c r="B7337" t="s">
        <v>19045</v>
      </c>
      <c r="C7337" t="s">
        <v>19046</v>
      </c>
      <c r="D7337">
        <v>1604548920</v>
      </c>
      <c r="E7337" s="2">
        <f>IF(D7337,((((D7337/60)/60)/24)+DATE(1970,1,1)),"")</f>
        <v>44140.16805555555</v>
      </c>
      <c r="F7337" t="s">
        <v>19047</v>
      </c>
    </row>
    <row r="7338" spans="1:6" x14ac:dyDescent="0.25">
      <c r="A7338">
        <v>30311</v>
      </c>
      <c r="B7338" t="s">
        <v>19048</v>
      </c>
      <c r="C7338" t="s">
        <v>19049</v>
      </c>
      <c r="D7338">
        <v>1604548920</v>
      </c>
      <c r="E7338" s="2">
        <f>IF(D7338,((((D7338/60)/60)/24)+DATE(1970,1,1)),"")</f>
        <v>44140.16805555555</v>
      </c>
      <c r="F7338" t="s">
        <v>19050</v>
      </c>
    </row>
    <row r="7339" spans="1:6" x14ac:dyDescent="0.25">
      <c r="A7339">
        <v>30312</v>
      </c>
      <c r="B7339" t="s">
        <v>19051</v>
      </c>
      <c r="C7339" t="s">
        <v>19052</v>
      </c>
      <c r="D7339">
        <v>1604548920</v>
      </c>
      <c r="E7339" s="2">
        <f>IF(D7339,((((D7339/60)/60)/24)+DATE(1970,1,1)),"")</f>
        <v>44140.16805555555</v>
      </c>
      <c r="F7339" t="s">
        <v>19053</v>
      </c>
    </row>
    <row r="7340" spans="1:6" x14ac:dyDescent="0.25">
      <c r="A7340">
        <v>30313</v>
      </c>
      <c r="B7340" t="s">
        <v>19054</v>
      </c>
      <c r="C7340" t="s">
        <v>19055</v>
      </c>
      <c r="D7340">
        <v>1604548920</v>
      </c>
      <c r="E7340" s="2">
        <f>IF(D7340,((((D7340/60)/60)/24)+DATE(1970,1,1)),"")</f>
        <v>44140.16805555555</v>
      </c>
      <c r="F7340" t="s">
        <v>19056</v>
      </c>
    </row>
    <row r="7341" spans="1:6" x14ac:dyDescent="0.25">
      <c r="A7341">
        <v>30314</v>
      </c>
      <c r="B7341" t="s">
        <v>19057</v>
      </c>
      <c r="C7341" t="s">
        <v>19058</v>
      </c>
      <c r="D7341">
        <v>1604548920</v>
      </c>
      <c r="E7341" s="2">
        <f>IF(D7341,((((D7341/60)/60)/24)+DATE(1970,1,1)),"")</f>
        <v>44140.16805555555</v>
      </c>
      <c r="F7341" t="s">
        <v>19059</v>
      </c>
    </row>
    <row r="7342" spans="1:6" x14ac:dyDescent="0.25">
      <c r="A7342">
        <v>30315</v>
      </c>
      <c r="B7342" t="s">
        <v>19060</v>
      </c>
      <c r="C7342" t="s">
        <v>19061</v>
      </c>
      <c r="D7342">
        <v>1604548920</v>
      </c>
      <c r="E7342" s="2">
        <f>IF(D7342,((((D7342/60)/60)/24)+DATE(1970,1,1)),"")</f>
        <v>44140.16805555555</v>
      </c>
      <c r="F7342" t="s">
        <v>19062</v>
      </c>
    </row>
    <row r="7343" spans="1:6" x14ac:dyDescent="0.25">
      <c r="A7343">
        <v>30316</v>
      </c>
      <c r="B7343" t="s">
        <v>19063</v>
      </c>
      <c r="C7343" t="s">
        <v>19064</v>
      </c>
      <c r="D7343">
        <v>1604548920</v>
      </c>
      <c r="E7343" s="2">
        <f>IF(D7343,((((D7343/60)/60)/24)+DATE(1970,1,1)),"")</f>
        <v>44140.16805555555</v>
      </c>
      <c r="F7343" t="s">
        <v>19065</v>
      </c>
    </row>
    <row r="7344" spans="1:6" x14ac:dyDescent="0.25">
      <c r="A7344">
        <v>30317</v>
      </c>
      <c r="B7344" t="s">
        <v>19066</v>
      </c>
      <c r="C7344" t="s">
        <v>19067</v>
      </c>
      <c r="D7344">
        <v>1604548920</v>
      </c>
      <c r="E7344" s="2">
        <f>IF(D7344,((((D7344/60)/60)/24)+DATE(1970,1,1)),"")</f>
        <v>44140.16805555555</v>
      </c>
      <c r="F7344" t="s">
        <v>19068</v>
      </c>
    </row>
    <row r="7345" spans="1:6" x14ac:dyDescent="0.25">
      <c r="A7345">
        <v>30318</v>
      </c>
      <c r="B7345" t="s">
        <v>19069</v>
      </c>
      <c r="C7345" t="s">
        <v>19070</v>
      </c>
      <c r="D7345">
        <v>1604548920</v>
      </c>
      <c r="E7345" s="2">
        <f>IF(D7345,((((D7345/60)/60)/24)+DATE(1970,1,1)),"")</f>
        <v>44140.16805555555</v>
      </c>
      <c r="F7345" t="s">
        <v>19071</v>
      </c>
    </row>
    <row r="7346" spans="1:6" x14ac:dyDescent="0.25">
      <c r="A7346">
        <v>30319</v>
      </c>
      <c r="B7346" t="s">
        <v>19072</v>
      </c>
      <c r="C7346" t="s">
        <v>19073</v>
      </c>
      <c r="D7346">
        <v>1604548920</v>
      </c>
      <c r="E7346" s="2">
        <f>IF(D7346,((((D7346/60)/60)/24)+DATE(1970,1,1)),"")</f>
        <v>44140.16805555555</v>
      </c>
      <c r="F7346" t="s">
        <v>19074</v>
      </c>
    </row>
    <row r="7347" spans="1:6" x14ac:dyDescent="0.25">
      <c r="A7347">
        <v>30320</v>
      </c>
      <c r="B7347" t="s">
        <v>19075</v>
      </c>
      <c r="C7347" t="s">
        <v>19076</v>
      </c>
      <c r="D7347">
        <v>1604548920</v>
      </c>
      <c r="E7347" s="2">
        <f>IF(D7347,((((D7347/60)/60)/24)+DATE(1970,1,1)),"")</f>
        <v>44140.16805555555</v>
      </c>
      <c r="F7347" t="s">
        <v>19077</v>
      </c>
    </row>
    <row r="7348" spans="1:6" x14ac:dyDescent="0.25">
      <c r="A7348">
        <v>30321</v>
      </c>
      <c r="B7348" t="s">
        <v>19078</v>
      </c>
      <c r="C7348" t="s">
        <v>19079</v>
      </c>
      <c r="D7348">
        <v>1604548920</v>
      </c>
      <c r="E7348" s="2">
        <f>IF(D7348,((((D7348/60)/60)/24)+DATE(1970,1,1)),"")</f>
        <v>44140.16805555555</v>
      </c>
      <c r="F7348" t="s">
        <v>19080</v>
      </c>
    </row>
    <row r="7349" spans="1:6" x14ac:dyDescent="0.25">
      <c r="A7349">
        <v>30322</v>
      </c>
      <c r="B7349" t="s">
        <v>19081</v>
      </c>
      <c r="C7349" t="s">
        <v>19082</v>
      </c>
      <c r="D7349">
        <v>1604548920</v>
      </c>
      <c r="E7349" s="2">
        <f>IF(D7349,((((D7349/60)/60)/24)+DATE(1970,1,1)),"")</f>
        <v>44140.16805555555</v>
      </c>
      <c r="F7349" t="s">
        <v>19083</v>
      </c>
    </row>
    <row r="7350" spans="1:6" x14ac:dyDescent="0.25">
      <c r="A7350">
        <v>30323</v>
      </c>
      <c r="B7350" t="s">
        <v>19084</v>
      </c>
      <c r="C7350" t="s">
        <v>19085</v>
      </c>
      <c r="D7350">
        <v>1604548920</v>
      </c>
      <c r="E7350" s="2">
        <f>IF(D7350,((((D7350/60)/60)/24)+DATE(1970,1,1)),"")</f>
        <v>44140.16805555555</v>
      </c>
      <c r="F7350" t="s">
        <v>19086</v>
      </c>
    </row>
    <row r="7351" spans="1:6" x14ac:dyDescent="0.25">
      <c r="A7351">
        <v>30324</v>
      </c>
      <c r="B7351" t="s">
        <v>19087</v>
      </c>
      <c r="C7351" t="s">
        <v>19088</v>
      </c>
      <c r="D7351">
        <v>1604548920</v>
      </c>
      <c r="E7351" s="2">
        <f>IF(D7351,((((D7351/60)/60)/24)+DATE(1970,1,1)),"")</f>
        <v>44140.16805555555</v>
      </c>
      <c r="F7351" t="s">
        <v>19089</v>
      </c>
    </row>
    <row r="7352" spans="1:6" x14ac:dyDescent="0.25">
      <c r="A7352">
        <v>30325</v>
      </c>
      <c r="B7352" t="s">
        <v>19090</v>
      </c>
      <c r="C7352" t="s">
        <v>19091</v>
      </c>
      <c r="D7352">
        <v>1604548920</v>
      </c>
      <c r="E7352" s="2">
        <f>IF(D7352,((((D7352/60)/60)/24)+DATE(1970,1,1)),"")</f>
        <v>44140.16805555555</v>
      </c>
      <c r="F7352" t="s">
        <v>19092</v>
      </c>
    </row>
    <row r="7353" spans="1:6" x14ac:dyDescent="0.25">
      <c r="A7353">
        <v>30326</v>
      </c>
      <c r="B7353" t="s">
        <v>19093</v>
      </c>
      <c r="C7353" t="s">
        <v>19094</v>
      </c>
      <c r="D7353">
        <v>1604548920</v>
      </c>
      <c r="E7353" s="2">
        <f>IF(D7353,((((D7353/60)/60)/24)+DATE(1970,1,1)),"")</f>
        <v>44140.16805555555</v>
      </c>
      <c r="F7353" t="s">
        <v>19095</v>
      </c>
    </row>
    <row r="7354" spans="1:6" x14ac:dyDescent="0.25">
      <c r="A7354">
        <v>30327</v>
      </c>
      <c r="B7354" t="s">
        <v>19096</v>
      </c>
      <c r="C7354" t="s">
        <v>19097</v>
      </c>
      <c r="D7354">
        <v>1604548920</v>
      </c>
      <c r="E7354" s="2">
        <f>IF(D7354,((((D7354/60)/60)/24)+DATE(1970,1,1)),"")</f>
        <v>44140.16805555555</v>
      </c>
      <c r="F7354" t="s">
        <v>19098</v>
      </c>
    </row>
    <row r="7355" spans="1:6" x14ac:dyDescent="0.25">
      <c r="A7355">
        <v>30328</v>
      </c>
      <c r="B7355" t="s">
        <v>19099</v>
      </c>
      <c r="C7355" t="s">
        <v>19100</v>
      </c>
      <c r="D7355">
        <v>1604548920</v>
      </c>
      <c r="E7355" s="2">
        <f>IF(D7355,((((D7355/60)/60)/24)+DATE(1970,1,1)),"")</f>
        <v>44140.16805555555</v>
      </c>
      <c r="F7355" t="s">
        <v>19101</v>
      </c>
    </row>
    <row r="7356" spans="1:6" x14ac:dyDescent="0.25">
      <c r="A7356">
        <v>30329</v>
      </c>
      <c r="B7356" t="s">
        <v>19102</v>
      </c>
      <c r="C7356" t="s">
        <v>19103</v>
      </c>
      <c r="D7356">
        <v>1604548920</v>
      </c>
      <c r="E7356" s="2">
        <f>IF(D7356,((((D7356/60)/60)/24)+DATE(1970,1,1)),"")</f>
        <v>44140.16805555555</v>
      </c>
      <c r="F7356" t="s">
        <v>19104</v>
      </c>
    </row>
    <row r="7357" spans="1:6" x14ac:dyDescent="0.25">
      <c r="A7357">
        <v>30330</v>
      </c>
      <c r="B7357" t="s">
        <v>19105</v>
      </c>
      <c r="C7357" t="s">
        <v>19106</v>
      </c>
      <c r="D7357">
        <v>1604548920</v>
      </c>
      <c r="E7357" s="2">
        <f>IF(D7357,((((D7357/60)/60)/24)+DATE(1970,1,1)),"")</f>
        <v>44140.16805555555</v>
      </c>
      <c r="F7357" t="s">
        <v>19107</v>
      </c>
    </row>
    <row r="7358" spans="1:6" x14ac:dyDescent="0.25">
      <c r="A7358">
        <v>30331</v>
      </c>
      <c r="B7358" t="s">
        <v>19108</v>
      </c>
      <c r="C7358" t="s">
        <v>19109</v>
      </c>
      <c r="D7358">
        <v>1604548920</v>
      </c>
      <c r="E7358" s="2">
        <f>IF(D7358,((((D7358/60)/60)/24)+DATE(1970,1,1)),"")</f>
        <v>44140.16805555555</v>
      </c>
      <c r="F7358" t="s">
        <v>19110</v>
      </c>
    </row>
    <row r="7359" spans="1:6" x14ac:dyDescent="0.25">
      <c r="A7359">
        <v>30332</v>
      </c>
      <c r="B7359" t="s">
        <v>19111</v>
      </c>
      <c r="C7359" t="s">
        <v>19112</v>
      </c>
      <c r="D7359">
        <v>1604548920</v>
      </c>
      <c r="E7359" s="2">
        <f>IF(D7359,((((D7359/60)/60)/24)+DATE(1970,1,1)),"")</f>
        <v>44140.16805555555</v>
      </c>
      <c r="F7359" t="s">
        <v>19113</v>
      </c>
    </row>
    <row r="7360" spans="1:6" x14ac:dyDescent="0.25">
      <c r="A7360">
        <v>30333</v>
      </c>
      <c r="B7360" t="s">
        <v>19114</v>
      </c>
      <c r="C7360" t="s">
        <v>19115</v>
      </c>
      <c r="D7360">
        <v>1604548920</v>
      </c>
      <c r="E7360" s="2">
        <f>IF(D7360,((((D7360/60)/60)/24)+DATE(1970,1,1)),"")</f>
        <v>44140.16805555555</v>
      </c>
      <c r="F7360" t="s">
        <v>19116</v>
      </c>
    </row>
    <row r="7361" spans="1:6" x14ac:dyDescent="0.25">
      <c r="A7361">
        <v>30334</v>
      </c>
      <c r="B7361" t="s">
        <v>19117</v>
      </c>
      <c r="C7361" t="s">
        <v>19118</v>
      </c>
      <c r="D7361">
        <v>1604548920</v>
      </c>
      <c r="E7361" s="2">
        <f>IF(D7361,((((D7361/60)/60)/24)+DATE(1970,1,1)),"")</f>
        <v>44140.16805555555</v>
      </c>
      <c r="F7361" t="s">
        <v>19119</v>
      </c>
    </row>
    <row r="7362" spans="1:6" x14ac:dyDescent="0.25">
      <c r="A7362">
        <v>30335</v>
      </c>
      <c r="B7362" t="s">
        <v>19120</v>
      </c>
      <c r="C7362" t="s">
        <v>19121</v>
      </c>
      <c r="D7362">
        <v>1604548921</v>
      </c>
      <c r="E7362" s="2">
        <f>IF(D7362,((((D7362/60)/60)/24)+DATE(1970,1,1)),"")</f>
        <v>44140.168067129634</v>
      </c>
      <c r="F7362" t="s">
        <v>19122</v>
      </c>
    </row>
    <row r="7363" spans="1:6" x14ac:dyDescent="0.25">
      <c r="A7363">
        <v>30336</v>
      </c>
      <c r="B7363" t="s">
        <v>19123</v>
      </c>
      <c r="C7363" t="s">
        <v>19124</v>
      </c>
      <c r="D7363">
        <v>1604548921</v>
      </c>
      <c r="E7363" s="2">
        <f>IF(D7363,((((D7363/60)/60)/24)+DATE(1970,1,1)),"")</f>
        <v>44140.168067129634</v>
      </c>
      <c r="F7363" t="s">
        <v>19125</v>
      </c>
    </row>
    <row r="7364" spans="1:6" x14ac:dyDescent="0.25">
      <c r="A7364">
        <v>30337</v>
      </c>
      <c r="B7364" t="s">
        <v>19126</v>
      </c>
      <c r="C7364" t="s">
        <v>19127</v>
      </c>
      <c r="D7364">
        <v>1604548921</v>
      </c>
      <c r="E7364" s="2">
        <f>IF(D7364,((((D7364/60)/60)/24)+DATE(1970,1,1)),"")</f>
        <v>44140.168067129634</v>
      </c>
      <c r="F7364" t="s">
        <v>19128</v>
      </c>
    </row>
    <row r="7365" spans="1:6" x14ac:dyDescent="0.25">
      <c r="A7365">
        <v>30338</v>
      </c>
      <c r="B7365" t="s">
        <v>19129</v>
      </c>
      <c r="C7365" t="s">
        <v>19130</v>
      </c>
      <c r="D7365">
        <v>1604548921</v>
      </c>
      <c r="E7365" s="2">
        <f>IF(D7365,((((D7365/60)/60)/24)+DATE(1970,1,1)),"")</f>
        <v>44140.168067129634</v>
      </c>
      <c r="F7365" t="s">
        <v>19131</v>
      </c>
    </row>
    <row r="7366" spans="1:6" x14ac:dyDescent="0.25">
      <c r="A7366">
        <v>30339</v>
      </c>
      <c r="B7366" t="s">
        <v>19132</v>
      </c>
      <c r="C7366" t="s">
        <v>19133</v>
      </c>
      <c r="D7366">
        <v>1604548921</v>
      </c>
      <c r="E7366" s="2">
        <f>IF(D7366,((((D7366/60)/60)/24)+DATE(1970,1,1)),"")</f>
        <v>44140.168067129634</v>
      </c>
      <c r="F7366" t="s">
        <v>19134</v>
      </c>
    </row>
    <row r="7367" spans="1:6" x14ac:dyDescent="0.25">
      <c r="A7367">
        <v>30340</v>
      </c>
      <c r="B7367" t="s">
        <v>19135</v>
      </c>
      <c r="C7367" t="s">
        <v>19136</v>
      </c>
      <c r="D7367">
        <v>1604548921</v>
      </c>
      <c r="E7367" s="2">
        <f>IF(D7367,((((D7367/60)/60)/24)+DATE(1970,1,1)),"")</f>
        <v>44140.168067129634</v>
      </c>
      <c r="F7367" t="s">
        <v>19137</v>
      </c>
    </row>
    <row r="7368" spans="1:6" x14ac:dyDescent="0.25">
      <c r="A7368">
        <v>30341</v>
      </c>
      <c r="B7368" t="s">
        <v>19138</v>
      </c>
      <c r="C7368" t="s">
        <v>19139</v>
      </c>
      <c r="D7368">
        <v>1604548921</v>
      </c>
      <c r="E7368" s="2">
        <f>IF(D7368,((((D7368/60)/60)/24)+DATE(1970,1,1)),"")</f>
        <v>44140.168067129634</v>
      </c>
      <c r="F7368" t="s">
        <v>19140</v>
      </c>
    </row>
    <row r="7369" spans="1:6" x14ac:dyDescent="0.25">
      <c r="A7369">
        <v>30342</v>
      </c>
      <c r="B7369" t="s">
        <v>19141</v>
      </c>
      <c r="C7369" t="s">
        <v>19142</v>
      </c>
      <c r="D7369">
        <v>1604548921</v>
      </c>
      <c r="E7369" s="2">
        <f>IF(D7369,((((D7369/60)/60)/24)+DATE(1970,1,1)),"")</f>
        <v>44140.168067129634</v>
      </c>
      <c r="F7369" t="s">
        <v>19143</v>
      </c>
    </row>
    <row r="7370" spans="1:6" x14ac:dyDescent="0.25">
      <c r="A7370">
        <v>30343</v>
      </c>
      <c r="B7370" t="s">
        <v>19144</v>
      </c>
      <c r="C7370" t="s">
        <v>19145</v>
      </c>
      <c r="D7370">
        <v>1604548921</v>
      </c>
      <c r="E7370" s="2">
        <f>IF(D7370,((((D7370/60)/60)/24)+DATE(1970,1,1)),"")</f>
        <v>44140.168067129634</v>
      </c>
      <c r="F7370" t="s">
        <v>19146</v>
      </c>
    </row>
    <row r="7371" spans="1:6" x14ac:dyDescent="0.25">
      <c r="A7371">
        <v>30344</v>
      </c>
      <c r="B7371" t="s">
        <v>19147</v>
      </c>
      <c r="C7371" t="s">
        <v>19148</v>
      </c>
      <c r="D7371">
        <v>1604548921</v>
      </c>
      <c r="E7371" s="2">
        <f>IF(D7371,((((D7371/60)/60)/24)+DATE(1970,1,1)),"")</f>
        <v>44140.168067129634</v>
      </c>
      <c r="F7371" t="s">
        <v>19149</v>
      </c>
    </row>
    <row r="7372" spans="1:6" x14ac:dyDescent="0.25">
      <c r="A7372">
        <v>30345</v>
      </c>
      <c r="B7372" t="s">
        <v>19150</v>
      </c>
      <c r="C7372" t="s">
        <v>19151</v>
      </c>
      <c r="D7372">
        <v>1604548921</v>
      </c>
      <c r="E7372" s="2">
        <f>IF(D7372,((((D7372/60)/60)/24)+DATE(1970,1,1)),"")</f>
        <v>44140.168067129634</v>
      </c>
      <c r="F7372" t="s">
        <v>19152</v>
      </c>
    </row>
    <row r="7373" spans="1:6" x14ac:dyDescent="0.25">
      <c r="A7373">
        <v>30346</v>
      </c>
      <c r="B7373" t="s">
        <v>19153</v>
      </c>
      <c r="C7373" t="s">
        <v>19154</v>
      </c>
      <c r="D7373">
        <v>1604376121</v>
      </c>
      <c r="E7373" s="2">
        <f>IF(D7373,((((D7373/60)/60)/24)+DATE(1970,1,1)),"")</f>
        <v>44138.168067129634</v>
      </c>
      <c r="F7373" t="s">
        <v>19155</v>
      </c>
    </row>
    <row r="7374" spans="1:6" x14ac:dyDescent="0.25">
      <c r="A7374">
        <v>30347</v>
      </c>
      <c r="B7374" t="s">
        <v>19156</v>
      </c>
      <c r="C7374" t="s">
        <v>19157</v>
      </c>
      <c r="D7374">
        <v>1604289721</v>
      </c>
      <c r="E7374" s="2">
        <f>IF(D7374,((((D7374/60)/60)/24)+DATE(1970,1,1)),"")</f>
        <v>44137.168067129634</v>
      </c>
      <c r="F7374" t="s">
        <v>19158</v>
      </c>
    </row>
    <row r="7375" spans="1:6" x14ac:dyDescent="0.25">
      <c r="A7375">
        <v>30348</v>
      </c>
      <c r="B7375" t="s">
        <v>19159</v>
      </c>
      <c r="C7375" t="s">
        <v>19160</v>
      </c>
      <c r="D7375">
        <v>1604289721</v>
      </c>
      <c r="E7375" s="2">
        <f>IF(D7375,((((D7375/60)/60)/24)+DATE(1970,1,1)),"")</f>
        <v>44137.168067129634</v>
      </c>
      <c r="F7375" t="s">
        <v>19161</v>
      </c>
    </row>
    <row r="7376" spans="1:6" x14ac:dyDescent="0.25">
      <c r="A7376">
        <v>30349</v>
      </c>
      <c r="B7376" t="s">
        <v>19162</v>
      </c>
      <c r="C7376" t="s">
        <v>19163</v>
      </c>
      <c r="D7376">
        <v>1604289721</v>
      </c>
      <c r="E7376" s="2">
        <f>IF(D7376,((((D7376/60)/60)/24)+DATE(1970,1,1)),"")</f>
        <v>44137.168067129634</v>
      </c>
      <c r="F7376" t="s">
        <v>19164</v>
      </c>
    </row>
    <row r="7377" spans="1:6" x14ac:dyDescent="0.25">
      <c r="A7377">
        <v>30350</v>
      </c>
      <c r="B7377" t="s">
        <v>19165</v>
      </c>
      <c r="C7377" t="s">
        <v>19166</v>
      </c>
      <c r="D7377">
        <v>1604289721</v>
      </c>
      <c r="E7377" s="2">
        <f>IF(D7377,((((D7377/60)/60)/24)+DATE(1970,1,1)),"")</f>
        <v>44137.168067129634</v>
      </c>
      <c r="F7377" t="s">
        <v>19167</v>
      </c>
    </row>
    <row r="7378" spans="1:6" x14ac:dyDescent="0.25">
      <c r="A7378">
        <v>30351</v>
      </c>
      <c r="B7378" t="s">
        <v>19168</v>
      </c>
      <c r="C7378" t="s">
        <v>19169</v>
      </c>
      <c r="D7378">
        <v>1604289721</v>
      </c>
      <c r="E7378" s="2">
        <f>IF(D7378,((((D7378/60)/60)/24)+DATE(1970,1,1)),"")</f>
        <v>44137.168067129634</v>
      </c>
      <c r="F7378" t="s">
        <v>19170</v>
      </c>
    </row>
    <row r="7379" spans="1:6" x14ac:dyDescent="0.25">
      <c r="A7379">
        <v>30352</v>
      </c>
      <c r="B7379" t="s">
        <v>19171</v>
      </c>
      <c r="C7379" t="s">
        <v>19172</v>
      </c>
      <c r="D7379">
        <v>1604289721</v>
      </c>
      <c r="E7379" s="2">
        <f>IF(D7379,((((D7379/60)/60)/24)+DATE(1970,1,1)),"")</f>
        <v>44137.168067129634</v>
      </c>
      <c r="F7379" t="s">
        <v>19173</v>
      </c>
    </row>
    <row r="7380" spans="1:6" x14ac:dyDescent="0.25">
      <c r="A7380">
        <v>30353</v>
      </c>
      <c r="B7380" t="s">
        <v>19174</v>
      </c>
      <c r="C7380" t="s">
        <v>19175</v>
      </c>
      <c r="D7380">
        <v>1604289721</v>
      </c>
      <c r="E7380" s="2">
        <f>IF(D7380,((((D7380/60)/60)/24)+DATE(1970,1,1)),"")</f>
        <v>44137.168067129634</v>
      </c>
      <c r="F7380" t="s">
        <v>19176</v>
      </c>
    </row>
    <row r="7381" spans="1:6" x14ac:dyDescent="0.25">
      <c r="A7381">
        <v>30354</v>
      </c>
      <c r="B7381" t="s">
        <v>19177</v>
      </c>
      <c r="C7381" t="s">
        <v>19178</v>
      </c>
      <c r="D7381">
        <v>1604289721</v>
      </c>
      <c r="E7381" s="2">
        <f>IF(D7381,((((D7381/60)/60)/24)+DATE(1970,1,1)),"")</f>
        <v>44137.168067129634</v>
      </c>
      <c r="F7381" t="s">
        <v>19179</v>
      </c>
    </row>
    <row r="7382" spans="1:6" x14ac:dyDescent="0.25">
      <c r="A7382">
        <v>30355</v>
      </c>
      <c r="B7382" t="s">
        <v>19180</v>
      </c>
      <c r="C7382" t="s">
        <v>19181</v>
      </c>
      <c r="D7382">
        <v>1604289721</v>
      </c>
      <c r="E7382" s="2">
        <f>IF(D7382,((((D7382/60)/60)/24)+DATE(1970,1,1)),"")</f>
        <v>44137.168067129634</v>
      </c>
      <c r="F7382" t="s">
        <v>19182</v>
      </c>
    </row>
    <row r="7383" spans="1:6" x14ac:dyDescent="0.25">
      <c r="A7383">
        <v>30356</v>
      </c>
      <c r="B7383" t="s">
        <v>19183</v>
      </c>
      <c r="C7383" t="s">
        <v>19184</v>
      </c>
      <c r="D7383">
        <v>1604289721</v>
      </c>
      <c r="E7383" s="2">
        <f>IF(D7383,((((D7383/60)/60)/24)+DATE(1970,1,1)),"")</f>
        <v>44137.168067129634</v>
      </c>
      <c r="F7383" t="s">
        <v>19185</v>
      </c>
    </row>
    <row r="7384" spans="1:6" x14ac:dyDescent="0.25">
      <c r="A7384">
        <v>30357</v>
      </c>
      <c r="B7384" t="s">
        <v>19186</v>
      </c>
      <c r="C7384" t="s">
        <v>19187</v>
      </c>
      <c r="D7384">
        <v>1604289721</v>
      </c>
      <c r="E7384" s="2">
        <f>IF(D7384,((((D7384/60)/60)/24)+DATE(1970,1,1)),"")</f>
        <v>44137.168067129634</v>
      </c>
      <c r="F7384" t="s">
        <v>19188</v>
      </c>
    </row>
    <row r="7385" spans="1:6" x14ac:dyDescent="0.25">
      <c r="A7385">
        <v>30358</v>
      </c>
      <c r="B7385" t="s">
        <v>19189</v>
      </c>
      <c r="C7385" t="s">
        <v>19190</v>
      </c>
      <c r="D7385">
        <v>1604289721</v>
      </c>
      <c r="E7385" s="2">
        <f>IF(D7385,((((D7385/60)/60)/24)+DATE(1970,1,1)),"")</f>
        <v>44137.168067129634</v>
      </c>
      <c r="F7385" t="s">
        <v>19191</v>
      </c>
    </row>
    <row r="7386" spans="1:6" x14ac:dyDescent="0.25">
      <c r="A7386">
        <v>30359</v>
      </c>
      <c r="B7386" t="s">
        <v>19192</v>
      </c>
      <c r="C7386" t="s">
        <v>19193</v>
      </c>
      <c r="D7386">
        <v>1604199721</v>
      </c>
      <c r="E7386" s="2">
        <f>IF(D7386,((((D7386/60)/60)/24)+DATE(1970,1,1)),"")</f>
        <v>44136.126400462963</v>
      </c>
      <c r="F7386" t="s">
        <v>19194</v>
      </c>
    </row>
    <row r="7387" spans="1:6" x14ac:dyDescent="0.25">
      <c r="A7387">
        <v>30360</v>
      </c>
      <c r="B7387" t="s">
        <v>19195</v>
      </c>
      <c r="C7387" t="s">
        <v>19196</v>
      </c>
      <c r="D7387">
        <v>1604199721</v>
      </c>
      <c r="E7387" s="2">
        <f>IF(D7387,((((D7387/60)/60)/24)+DATE(1970,1,1)),"")</f>
        <v>44136.126400462963</v>
      </c>
      <c r="F7387" t="s">
        <v>19197</v>
      </c>
    </row>
    <row r="7388" spans="1:6" x14ac:dyDescent="0.25">
      <c r="A7388">
        <v>30361</v>
      </c>
      <c r="B7388" t="s">
        <v>19198</v>
      </c>
      <c r="C7388" t="s">
        <v>19199</v>
      </c>
      <c r="D7388">
        <v>1604199721</v>
      </c>
      <c r="E7388" s="2">
        <f>IF(D7388,((((D7388/60)/60)/24)+DATE(1970,1,1)),"")</f>
        <v>44136.126400462963</v>
      </c>
      <c r="F7388" t="s">
        <v>19200</v>
      </c>
    </row>
    <row r="7389" spans="1:6" x14ac:dyDescent="0.25">
      <c r="A7389">
        <v>30362</v>
      </c>
      <c r="B7389" t="s">
        <v>19201</v>
      </c>
      <c r="C7389" t="s">
        <v>19202</v>
      </c>
      <c r="D7389">
        <v>1604199721</v>
      </c>
      <c r="E7389" s="2">
        <f>IF(D7389,((((D7389/60)/60)/24)+DATE(1970,1,1)),"")</f>
        <v>44136.126400462963</v>
      </c>
      <c r="F7389" t="s">
        <v>19203</v>
      </c>
    </row>
    <row r="7390" spans="1:6" x14ac:dyDescent="0.25">
      <c r="A7390">
        <v>30363</v>
      </c>
      <c r="B7390" t="s">
        <v>19204</v>
      </c>
      <c r="C7390" t="s">
        <v>19205</v>
      </c>
      <c r="D7390">
        <v>1604199721</v>
      </c>
      <c r="E7390" s="2">
        <f>IF(D7390,((((D7390/60)/60)/24)+DATE(1970,1,1)),"")</f>
        <v>44136.126400462963</v>
      </c>
      <c r="F7390" t="s">
        <v>19206</v>
      </c>
    </row>
    <row r="7391" spans="1:6" x14ac:dyDescent="0.25">
      <c r="A7391">
        <v>30364</v>
      </c>
      <c r="B7391" t="s">
        <v>19207</v>
      </c>
      <c r="C7391" t="s">
        <v>19208</v>
      </c>
      <c r="D7391">
        <v>1604199721</v>
      </c>
      <c r="E7391" s="2">
        <f>IF(D7391,((((D7391/60)/60)/24)+DATE(1970,1,1)),"")</f>
        <v>44136.126400462963</v>
      </c>
      <c r="F7391" t="s">
        <v>19209</v>
      </c>
    </row>
    <row r="7392" spans="1:6" x14ac:dyDescent="0.25">
      <c r="A7392">
        <v>30365</v>
      </c>
      <c r="B7392" t="s">
        <v>19210</v>
      </c>
      <c r="C7392" t="s">
        <v>19211</v>
      </c>
      <c r="D7392">
        <v>1604113321</v>
      </c>
      <c r="E7392" s="2">
        <f>IF(D7392,((((D7392/60)/60)/24)+DATE(1970,1,1)),"")</f>
        <v>44135.126400462963</v>
      </c>
      <c r="F7392" t="s">
        <v>19212</v>
      </c>
    </row>
    <row r="7393" spans="1:6" x14ac:dyDescent="0.25">
      <c r="A7393">
        <v>30366</v>
      </c>
      <c r="B7393" t="s">
        <v>19213</v>
      </c>
      <c r="C7393" t="s">
        <v>19214</v>
      </c>
      <c r="D7393">
        <v>1604113321</v>
      </c>
      <c r="E7393" s="2">
        <f>IF(D7393,((((D7393/60)/60)/24)+DATE(1970,1,1)),"")</f>
        <v>44135.126400462963</v>
      </c>
      <c r="F7393" t="s">
        <v>19215</v>
      </c>
    </row>
    <row r="7394" spans="1:6" x14ac:dyDescent="0.25">
      <c r="A7394">
        <v>30367</v>
      </c>
      <c r="B7394" t="s">
        <v>19216</v>
      </c>
      <c r="C7394" t="s">
        <v>19217</v>
      </c>
      <c r="D7394">
        <v>1604113321</v>
      </c>
      <c r="E7394" s="2">
        <f>IF(D7394,((((D7394/60)/60)/24)+DATE(1970,1,1)),"")</f>
        <v>44135.126400462963</v>
      </c>
      <c r="F7394" t="s">
        <v>19218</v>
      </c>
    </row>
    <row r="7395" spans="1:6" x14ac:dyDescent="0.25">
      <c r="A7395">
        <v>30368</v>
      </c>
      <c r="B7395" t="s">
        <v>19219</v>
      </c>
      <c r="C7395" t="s">
        <v>19220</v>
      </c>
      <c r="D7395">
        <v>1604113321</v>
      </c>
      <c r="E7395" s="2">
        <f>IF(D7395,((((D7395/60)/60)/24)+DATE(1970,1,1)),"")</f>
        <v>44135.126400462963</v>
      </c>
      <c r="F7395" t="s">
        <v>19221</v>
      </c>
    </row>
    <row r="7396" spans="1:6" x14ac:dyDescent="0.25">
      <c r="A7396">
        <v>30369</v>
      </c>
      <c r="B7396" t="s">
        <v>19222</v>
      </c>
      <c r="C7396" t="s">
        <v>19223</v>
      </c>
      <c r="D7396">
        <v>1604113321</v>
      </c>
      <c r="E7396" s="2">
        <f>IF(D7396,((((D7396/60)/60)/24)+DATE(1970,1,1)),"")</f>
        <v>44135.126400462963</v>
      </c>
      <c r="F7396" t="s">
        <v>19224</v>
      </c>
    </row>
    <row r="7397" spans="1:6" x14ac:dyDescent="0.25">
      <c r="A7397">
        <v>30370</v>
      </c>
      <c r="B7397" t="s">
        <v>19225</v>
      </c>
      <c r="C7397" t="s">
        <v>19226</v>
      </c>
      <c r="D7397">
        <v>1604113321</v>
      </c>
      <c r="E7397" s="2">
        <f>IF(D7397,((((D7397/60)/60)/24)+DATE(1970,1,1)),"")</f>
        <v>44135.126400462963</v>
      </c>
      <c r="F7397" t="s">
        <v>19227</v>
      </c>
    </row>
    <row r="7398" spans="1:6" x14ac:dyDescent="0.25">
      <c r="A7398">
        <v>30371</v>
      </c>
      <c r="B7398" t="s">
        <v>19228</v>
      </c>
      <c r="C7398" t="s">
        <v>19229</v>
      </c>
      <c r="D7398">
        <v>1604113321</v>
      </c>
      <c r="E7398" s="2">
        <f>IF(D7398,((((D7398/60)/60)/24)+DATE(1970,1,1)),"")</f>
        <v>44135.126400462963</v>
      </c>
      <c r="F7398" t="s">
        <v>19230</v>
      </c>
    </row>
    <row r="7399" spans="1:6" x14ac:dyDescent="0.25">
      <c r="A7399">
        <v>30372</v>
      </c>
      <c r="B7399" t="s">
        <v>19231</v>
      </c>
      <c r="C7399" t="s">
        <v>19232</v>
      </c>
      <c r="D7399">
        <v>1604113321</v>
      </c>
      <c r="E7399" s="2">
        <f>IF(D7399,((((D7399/60)/60)/24)+DATE(1970,1,1)),"")</f>
        <v>44135.126400462963</v>
      </c>
      <c r="F7399" t="s">
        <v>19233</v>
      </c>
    </row>
    <row r="7400" spans="1:6" x14ac:dyDescent="0.25">
      <c r="A7400">
        <v>30373</v>
      </c>
      <c r="B7400" t="s">
        <v>19234</v>
      </c>
      <c r="C7400" t="s">
        <v>19235</v>
      </c>
      <c r="D7400">
        <v>1604113321</v>
      </c>
      <c r="E7400" s="2">
        <f>IF(D7400,((((D7400/60)/60)/24)+DATE(1970,1,1)),"")</f>
        <v>44135.126400462963</v>
      </c>
      <c r="F7400" t="s">
        <v>19236</v>
      </c>
    </row>
    <row r="7401" spans="1:6" x14ac:dyDescent="0.25">
      <c r="A7401">
        <v>30374</v>
      </c>
      <c r="B7401" t="s">
        <v>19237</v>
      </c>
      <c r="C7401" t="s">
        <v>19238</v>
      </c>
      <c r="D7401">
        <v>1604113321</v>
      </c>
      <c r="E7401" s="2">
        <f>IF(D7401,((((D7401/60)/60)/24)+DATE(1970,1,1)),"")</f>
        <v>44135.126400462963</v>
      </c>
      <c r="F7401" t="s">
        <v>19239</v>
      </c>
    </row>
    <row r="7402" spans="1:6" x14ac:dyDescent="0.25">
      <c r="A7402">
        <v>30375</v>
      </c>
      <c r="B7402" t="s">
        <v>19240</v>
      </c>
      <c r="C7402" t="s">
        <v>19241</v>
      </c>
      <c r="D7402">
        <v>1604113321</v>
      </c>
      <c r="E7402" s="2">
        <f>IF(D7402,((((D7402/60)/60)/24)+DATE(1970,1,1)),"")</f>
        <v>44135.126400462963</v>
      </c>
      <c r="F7402" t="s">
        <v>19242</v>
      </c>
    </row>
    <row r="7403" spans="1:6" x14ac:dyDescent="0.25">
      <c r="A7403">
        <v>30376</v>
      </c>
      <c r="B7403" t="s">
        <v>19243</v>
      </c>
      <c r="C7403" t="s">
        <v>19244</v>
      </c>
      <c r="D7403">
        <v>1604113321</v>
      </c>
      <c r="E7403" s="2">
        <f>IF(D7403,((((D7403/60)/60)/24)+DATE(1970,1,1)),"")</f>
        <v>44135.126400462963</v>
      </c>
      <c r="F7403" t="s">
        <v>19245</v>
      </c>
    </row>
    <row r="7404" spans="1:6" x14ac:dyDescent="0.25">
      <c r="A7404">
        <v>30377</v>
      </c>
      <c r="B7404" t="s">
        <v>19246</v>
      </c>
      <c r="C7404" t="s">
        <v>19247</v>
      </c>
      <c r="D7404">
        <v>1604113321</v>
      </c>
      <c r="E7404" s="2">
        <f>IF(D7404,((((D7404/60)/60)/24)+DATE(1970,1,1)),"")</f>
        <v>44135.126400462963</v>
      </c>
      <c r="F7404" t="s">
        <v>19248</v>
      </c>
    </row>
    <row r="7405" spans="1:6" x14ac:dyDescent="0.25">
      <c r="A7405">
        <v>30378</v>
      </c>
      <c r="B7405" t="s">
        <v>19249</v>
      </c>
      <c r="C7405" t="s">
        <v>19250</v>
      </c>
      <c r="D7405">
        <v>1604113321</v>
      </c>
      <c r="E7405" s="2">
        <f>IF(D7405,((((D7405/60)/60)/24)+DATE(1970,1,1)),"")</f>
        <v>44135.126400462963</v>
      </c>
      <c r="F7405" t="s">
        <v>19251</v>
      </c>
    </row>
    <row r="7406" spans="1:6" x14ac:dyDescent="0.25">
      <c r="A7406">
        <v>30379</v>
      </c>
      <c r="B7406" t="s">
        <v>19252</v>
      </c>
      <c r="C7406" t="s">
        <v>19253</v>
      </c>
      <c r="D7406">
        <v>1604113321</v>
      </c>
      <c r="E7406" s="2">
        <f>IF(D7406,((((D7406/60)/60)/24)+DATE(1970,1,1)),"")</f>
        <v>44135.126400462963</v>
      </c>
      <c r="F7406" t="s">
        <v>19254</v>
      </c>
    </row>
    <row r="7407" spans="1:6" x14ac:dyDescent="0.25">
      <c r="A7407">
        <v>30380</v>
      </c>
      <c r="B7407" t="s">
        <v>19255</v>
      </c>
      <c r="C7407" t="s">
        <v>19256</v>
      </c>
      <c r="D7407">
        <v>1604113321</v>
      </c>
      <c r="E7407" s="2">
        <f>IF(D7407,((((D7407/60)/60)/24)+DATE(1970,1,1)),"")</f>
        <v>44135.126400462963</v>
      </c>
      <c r="F7407" t="s">
        <v>19257</v>
      </c>
    </row>
    <row r="7408" spans="1:6" x14ac:dyDescent="0.25">
      <c r="A7408">
        <v>30381</v>
      </c>
      <c r="B7408" t="s">
        <v>19258</v>
      </c>
      <c r="C7408" t="s">
        <v>19259</v>
      </c>
      <c r="D7408">
        <v>1604113321</v>
      </c>
      <c r="E7408" s="2">
        <f>IF(D7408,((((D7408/60)/60)/24)+DATE(1970,1,1)),"")</f>
        <v>44135.126400462963</v>
      </c>
      <c r="F7408" t="s">
        <v>19260</v>
      </c>
    </row>
    <row r="7409" spans="1:6" x14ac:dyDescent="0.25">
      <c r="A7409">
        <v>30382</v>
      </c>
      <c r="B7409" t="s">
        <v>19261</v>
      </c>
      <c r="C7409" t="s">
        <v>19262</v>
      </c>
      <c r="D7409">
        <v>1604113321</v>
      </c>
      <c r="E7409" s="2">
        <f>IF(D7409,((((D7409/60)/60)/24)+DATE(1970,1,1)),"")</f>
        <v>44135.126400462963</v>
      </c>
      <c r="F7409" t="s">
        <v>19263</v>
      </c>
    </row>
    <row r="7410" spans="1:6" x14ac:dyDescent="0.25">
      <c r="A7410">
        <v>30383</v>
      </c>
      <c r="B7410" t="s">
        <v>19264</v>
      </c>
      <c r="C7410" t="s">
        <v>19265</v>
      </c>
      <c r="D7410">
        <v>1604026921</v>
      </c>
      <c r="E7410" s="2">
        <f>IF(D7410,((((D7410/60)/60)/24)+DATE(1970,1,1)),"")</f>
        <v>44134.126400462963</v>
      </c>
      <c r="F7410" t="s">
        <v>19266</v>
      </c>
    </row>
    <row r="7411" spans="1:6" x14ac:dyDescent="0.25">
      <c r="A7411">
        <v>30384</v>
      </c>
      <c r="B7411" t="s">
        <v>19267</v>
      </c>
      <c r="C7411" t="s">
        <v>19268</v>
      </c>
      <c r="D7411">
        <v>1604026921</v>
      </c>
      <c r="E7411" s="2">
        <f>IF(D7411,((((D7411/60)/60)/24)+DATE(1970,1,1)),"")</f>
        <v>44134.126400462963</v>
      </c>
      <c r="F7411" t="s">
        <v>19269</v>
      </c>
    </row>
    <row r="7412" spans="1:6" x14ac:dyDescent="0.25">
      <c r="A7412">
        <v>30385</v>
      </c>
      <c r="B7412" t="s">
        <v>19270</v>
      </c>
      <c r="C7412" t="s">
        <v>19271</v>
      </c>
      <c r="D7412">
        <v>1604026921</v>
      </c>
      <c r="E7412" s="2">
        <f>IF(D7412,((((D7412/60)/60)/24)+DATE(1970,1,1)),"")</f>
        <v>44134.126400462963</v>
      </c>
      <c r="F7412" t="s">
        <v>19272</v>
      </c>
    </row>
    <row r="7413" spans="1:6" x14ac:dyDescent="0.25">
      <c r="A7413">
        <v>30386</v>
      </c>
      <c r="B7413" t="s">
        <v>19273</v>
      </c>
      <c r="C7413" t="s">
        <v>19274</v>
      </c>
      <c r="D7413">
        <v>1604026921</v>
      </c>
      <c r="E7413" s="2">
        <f>IF(D7413,((((D7413/60)/60)/24)+DATE(1970,1,1)),"")</f>
        <v>44134.126400462963</v>
      </c>
      <c r="F7413" t="s">
        <v>19275</v>
      </c>
    </row>
    <row r="7414" spans="1:6" x14ac:dyDescent="0.25">
      <c r="A7414">
        <v>30387</v>
      </c>
      <c r="B7414" t="s">
        <v>19276</v>
      </c>
      <c r="C7414" t="s">
        <v>19277</v>
      </c>
      <c r="D7414">
        <v>1604026921</v>
      </c>
      <c r="E7414" s="2">
        <f>IF(D7414,((((D7414/60)/60)/24)+DATE(1970,1,1)),"")</f>
        <v>44134.126400462963</v>
      </c>
      <c r="F7414" t="s">
        <v>19278</v>
      </c>
    </row>
    <row r="7415" spans="1:6" x14ac:dyDescent="0.25">
      <c r="A7415">
        <v>30388</v>
      </c>
      <c r="B7415" t="s">
        <v>19279</v>
      </c>
      <c r="C7415" t="s">
        <v>19280</v>
      </c>
      <c r="D7415">
        <v>1604026921</v>
      </c>
      <c r="E7415" s="2">
        <f>IF(D7415,((((D7415/60)/60)/24)+DATE(1970,1,1)),"")</f>
        <v>44134.126400462963</v>
      </c>
      <c r="F7415" t="s">
        <v>19281</v>
      </c>
    </row>
    <row r="7416" spans="1:6" x14ac:dyDescent="0.25">
      <c r="A7416">
        <v>30389</v>
      </c>
      <c r="B7416" t="s">
        <v>19282</v>
      </c>
      <c r="C7416" t="s">
        <v>19283</v>
      </c>
      <c r="D7416">
        <v>1604026921</v>
      </c>
      <c r="E7416" s="2">
        <f>IF(D7416,((((D7416/60)/60)/24)+DATE(1970,1,1)),"")</f>
        <v>44134.126400462963</v>
      </c>
      <c r="F7416" t="s">
        <v>19284</v>
      </c>
    </row>
    <row r="7417" spans="1:6" x14ac:dyDescent="0.25">
      <c r="A7417">
        <v>30390</v>
      </c>
      <c r="B7417" t="s">
        <v>19285</v>
      </c>
      <c r="C7417" t="s">
        <v>19286</v>
      </c>
      <c r="D7417">
        <v>1604026921</v>
      </c>
      <c r="E7417" s="2">
        <f>IF(D7417,((((D7417/60)/60)/24)+DATE(1970,1,1)),"")</f>
        <v>44134.126400462963</v>
      </c>
      <c r="F7417" t="s">
        <v>19287</v>
      </c>
    </row>
    <row r="7418" spans="1:6" x14ac:dyDescent="0.25">
      <c r="A7418">
        <v>30391</v>
      </c>
      <c r="B7418" t="s">
        <v>19288</v>
      </c>
      <c r="C7418" t="s">
        <v>19289</v>
      </c>
      <c r="D7418">
        <v>1604026921</v>
      </c>
      <c r="E7418" s="2">
        <f>IF(D7418,((((D7418/60)/60)/24)+DATE(1970,1,1)),"")</f>
        <v>44134.126400462963</v>
      </c>
      <c r="F7418" t="s">
        <v>19290</v>
      </c>
    </row>
    <row r="7419" spans="1:6" x14ac:dyDescent="0.25">
      <c r="A7419">
        <v>30392</v>
      </c>
      <c r="B7419" t="s">
        <v>19291</v>
      </c>
      <c r="C7419" t="s">
        <v>19292</v>
      </c>
      <c r="D7419">
        <v>1604026921</v>
      </c>
      <c r="E7419" s="2">
        <f>IF(D7419,((((D7419/60)/60)/24)+DATE(1970,1,1)),"")</f>
        <v>44134.126400462963</v>
      </c>
      <c r="F7419" t="s">
        <v>19293</v>
      </c>
    </row>
    <row r="7420" spans="1:6" x14ac:dyDescent="0.25">
      <c r="A7420">
        <v>30393</v>
      </c>
      <c r="B7420" t="s">
        <v>19294</v>
      </c>
      <c r="C7420" t="s">
        <v>19295</v>
      </c>
      <c r="D7420">
        <v>1604026921</v>
      </c>
      <c r="E7420" s="2">
        <f>IF(D7420,((((D7420/60)/60)/24)+DATE(1970,1,1)),"")</f>
        <v>44134.126400462963</v>
      </c>
      <c r="F7420" t="s">
        <v>19296</v>
      </c>
    </row>
    <row r="7421" spans="1:6" x14ac:dyDescent="0.25">
      <c r="A7421">
        <v>30394</v>
      </c>
      <c r="B7421" t="s">
        <v>19297</v>
      </c>
      <c r="C7421" t="s">
        <v>19298</v>
      </c>
      <c r="D7421">
        <v>1603940521</v>
      </c>
      <c r="E7421" s="2">
        <f>IF(D7421,((((D7421/60)/60)/24)+DATE(1970,1,1)),"")</f>
        <v>44133.126400462963</v>
      </c>
      <c r="F7421" t="s">
        <v>19299</v>
      </c>
    </row>
    <row r="7422" spans="1:6" x14ac:dyDescent="0.25">
      <c r="A7422">
        <v>30395</v>
      </c>
      <c r="B7422" t="s">
        <v>19300</v>
      </c>
      <c r="C7422" t="s">
        <v>19301</v>
      </c>
      <c r="D7422">
        <v>1603940521</v>
      </c>
      <c r="E7422" s="2">
        <f>IF(D7422,((((D7422/60)/60)/24)+DATE(1970,1,1)),"")</f>
        <v>44133.126400462963</v>
      </c>
      <c r="F7422" t="s">
        <v>19302</v>
      </c>
    </row>
    <row r="7423" spans="1:6" x14ac:dyDescent="0.25">
      <c r="A7423">
        <v>30396</v>
      </c>
      <c r="B7423" t="s">
        <v>19303</v>
      </c>
      <c r="C7423" t="s">
        <v>19304</v>
      </c>
      <c r="D7423">
        <v>1603940521</v>
      </c>
      <c r="E7423" s="2">
        <f>IF(D7423,((((D7423/60)/60)/24)+DATE(1970,1,1)),"")</f>
        <v>44133.126400462963</v>
      </c>
      <c r="F7423" t="s">
        <v>19305</v>
      </c>
    </row>
    <row r="7424" spans="1:6" x14ac:dyDescent="0.25">
      <c r="A7424">
        <v>30397</v>
      </c>
      <c r="B7424" t="s">
        <v>19306</v>
      </c>
      <c r="C7424" t="s">
        <v>19307</v>
      </c>
      <c r="D7424">
        <v>1603940521</v>
      </c>
      <c r="E7424" s="2">
        <f>IF(D7424,((((D7424/60)/60)/24)+DATE(1970,1,1)),"")</f>
        <v>44133.126400462963</v>
      </c>
      <c r="F7424" t="s">
        <v>19308</v>
      </c>
    </row>
    <row r="7425" spans="1:6" x14ac:dyDescent="0.25">
      <c r="A7425">
        <v>30398</v>
      </c>
      <c r="B7425" t="s">
        <v>19309</v>
      </c>
      <c r="C7425" t="s">
        <v>19310</v>
      </c>
      <c r="D7425">
        <v>1603940521</v>
      </c>
      <c r="E7425" s="2">
        <f>IF(D7425,((((D7425/60)/60)/24)+DATE(1970,1,1)),"")</f>
        <v>44133.126400462963</v>
      </c>
      <c r="F7425" t="s">
        <v>19311</v>
      </c>
    </row>
    <row r="7426" spans="1:6" x14ac:dyDescent="0.25">
      <c r="A7426">
        <v>30399</v>
      </c>
      <c r="B7426" t="s">
        <v>19312</v>
      </c>
      <c r="C7426" t="s">
        <v>19313</v>
      </c>
      <c r="D7426">
        <v>1603940521</v>
      </c>
      <c r="E7426" s="2">
        <f>IF(D7426,((((D7426/60)/60)/24)+DATE(1970,1,1)),"")</f>
        <v>44133.126400462963</v>
      </c>
      <c r="F7426" t="s">
        <v>19314</v>
      </c>
    </row>
    <row r="7427" spans="1:6" x14ac:dyDescent="0.25">
      <c r="A7427">
        <v>30400</v>
      </c>
      <c r="B7427" t="s">
        <v>19315</v>
      </c>
      <c r="C7427" t="s">
        <v>19316</v>
      </c>
      <c r="D7427">
        <v>1603940521</v>
      </c>
      <c r="E7427" s="2">
        <f>IF(D7427,((((D7427/60)/60)/24)+DATE(1970,1,1)),"")</f>
        <v>44133.126400462963</v>
      </c>
      <c r="F7427" t="s">
        <v>19317</v>
      </c>
    </row>
    <row r="7428" spans="1:6" x14ac:dyDescent="0.25">
      <c r="A7428">
        <v>30401</v>
      </c>
      <c r="B7428" t="s">
        <v>19318</v>
      </c>
      <c r="C7428" t="s">
        <v>19319</v>
      </c>
      <c r="D7428">
        <v>1603940521</v>
      </c>
      <c r="E7428" s="2">
        <f>IF(D7428,((((D7428/60)/60)/24)+DATE(1970,1,1)),"")</f>
        <v>44133.126400462963</v>
      </c>
      <c r="F7428" t="s">
        <v>19320</v>
      </c>
    </row>
    <row r="7429" spans="1:6" x14ac:dyDescent="0.25">
      <c r="A7429">
        <v>30402</v>
      </c>
      <c r="B7429" t="s">
        <v>19321</v>
      </c>
      <c r="C7429" t="s">
        <v>19322</v>
      </c>
      <c r="D7429">
        <v>1603940521</v>
      </c>
      <c r="E7429" s="2">
        <f>IF(D7429,((((D7429/60)/60)/24)+DATE(1970,1,1)),"")</f>
        <v>44133.126400462963</v>
      </c>
      <c r="F7429" t="s">
        <v>19323</v>
      </c>
    </row>
    <row r="7430" spans="1:6" x14ac:dyDescent="0.25">
      <c r="A7430">
        <v>30403</v>
      </c>
      <c r="B7430" t="s">
        <v>19324</v>
      </c>
      <c r="C7430" t="s">
        <v>19325</v>
      </c>
      <c r="D7430">
        <v>1603940521</v>
      </c>
      <c r="E7430" s="2">
        <f>IF(D7430,((((D7430/60)/60)/24)+DATE(1970,1,1)),"")</f>
        <v>44133.126400462963</v>
      </c>
      <c r="F7430" t="s">
        <v>19326</v>
      </c>
    </row>
    <row r="7431" spans="1:6" x14ac:dyDescent="0.25">
      <c r="A7431">
        <v>30404</v>
      </c>
      <c r="B7431" t="s">
        <v>19327</v>
      </c>
      <c r="C7431" t="s">
        <v>19328</v>
      </c>
      <c r="D7431">
        <v>1603940521</v>
      </c>
      <c r="E7431" s="2">
        <f>IF(D7431,((((D7431/60)/60)/24)+DATE(1970,1,1)),"")</f>
        <v>44133.126400462963</v>
      </c>
      <c r="F7431" t="s">
        <v>19329</v>
      </c>
    </row>
    <row r="7432" spans="1:6" x14ac:dyDescent="0.25">
      <c r="A7432">
        <v>30405</v>
      </c>
      <c r="B7432" t="s">
        <v>19330</v>
      </c>
      <c r="C7432" t="s">
        <v>19331</v>
      </c>
      <c r="D7432">
        <v>1603940521</v>
      </c>
      <c r="E7432" s="2">
        <f>IF(D7432,((((D7432/60)/60)/24)+DATE(1970,1,1)),"")</f>
        <v>44133.126400462963</v>
      </c>
      <c r="F7432" t="s">
        <v>19332</v>
      </c>
    </row>
    <row r="7433" spans="1:6" x14ac:dyDescent="0.25">
      <c r="A7433">
        <v>30406</v>
      </c>
      <c r="B7433" t="s">
        <v>19333</v>
      </c>
      <c r="C7433" t="s">
        <v>19334</v>
      </c>
      <c r="D7433">
        <v>1603940521</v>
      </c>
      <c r="E7433" s="2">
        <f>IF(D7433,((((D7433/60)/60)/24)+DATE(1970,1,1)),"")</f>
        <v>44133.126400462963</v>
      </c>
      <c r="F7433" t="s">
        <v>19335</v>
      </c>
    </row>
    <row r="7434" spans="1:6" x14ac:dyDescent="0.25">
      <c r="A7434">
        <v>30407</v>
      </c>
      <c r="B7434" t="s">
        <v>19336</v>
      </c>
      <c r="C7434" t="s">
        <v>19337</v>
      </c>
      <c r="D7434">
        <v>1603940521</v>
      </c>
      <c r="E7434" s="2">
        <f>IF(D7434,((((D7434/60)/60)/24)+DATE(1970,1,1)),"")</f>
        <v>44133.126400462963</v>
      </c>
      <c r="F7434" t="s">
        <v>19338</v>
      </c>
    </row>
    <row r="7435" spans="1:6" x14ac:dyDescent="0.25">
      <c r="A7435">
        <v>30408</v>
      </c>
      <c r="B7435" t="s">
        <v>19339</v>
      </c>
      <c r="C7435" t="s">
        <v>19340</v>
      </c>
      <c r="D7435">
        <v>1603940521</v>
      </c>
      <c r="E7435" s="2">
        <f>IF(D7435,((((D7435/60)/60)/24)+DATE(1970,1,1)),"")</f>
        <v>44133.126400462963</v>
      </c>
      <c r="F7435" t="s">
        <v>19341</v>
      </c>
    </row>
    <row r="7436" spans="1:6" x14ac:dyDescent="0.25">
      <c r="A7436">
        <v>30409</v>
      </c>
      <c r="B7436" t="s">
        <v>19342</v>
      </c>
      <c r="C7436" t="s">
        <v>19343</v>
      </c>
      <c r="D7436">
        <v>1603940521</v>
      </c>
      <c r="E7436" s="2">
        <f>IF(D7436,((((D7436/60)/60)/24)+DATE(1970,1,1)),"")</f>
        <v>44133.126400462963</v>
      </c>
      <c r="F7436" t="s">
        <v>19344</v>
      </c>
    </row>
    <row r="7437" spans="1:6" x14ac:dyDescent="0.25">
      <c r="A7437">
        <v>30410</v>
      </c>
      <c r="B7437" t="s">
        <v>19345</v>
      </c>
      <c r="C7437" t="s">
        <v>19346</v>
      </c>
      <c r="D7437">
        <v>1603940521</v>
      </c>
      <c r="E7437" s="2">
        <f>IF(D7437,((((D7437/60)/60)/24)+DATE(1970,1,1)),"")</f>
        <v>44133.126400462963</v>
      </c>
      <c r="F7437" t="s">
        <v>19347</v>
      </c>
    </row>
    <row r="7438" spans="1:6" x14ac:dyDescent="0.25">
      <c r="A7438">
        <v>30411</v>
      </c>
      <c r="B7438" t="s">
        <v>19348</v>
      </c>
      <c r="C7438" t="s">
        <v>19349</v>
      </c>
      <c r="D7438">
        <v>1603940521</v>
      </c>
      <c r="E7438" s="2">
        <f>IF(D7438,((((D7438/60)/60)/24)+DATE(1970,1,1)),"")</f>
        <v>44133.126400462963</v>
      </c>
      <c r="F7438" t="s">
        <v>19350</v>
      </c>
    </row>
    <row r="7439" spans="1:6" x14ac:dyDescent="0.25">
      <c r="A7439">
        <v>30412</v>
      </c>
      <c r="B7439" t="s">
        <v>19351</v>
      </c>
      <c r="C7439" t="s">
        <v>19352</v>
      </c>
      <c r="D7439">
        <v>1603940521</v>
      </c>
      <c r="E7439" s="2">
        <f>IF(D7439,((((D7439/60)/60)/24)+DATE(1970,1,1)),"")</f>
        <v>44133.126400462963</v>
      </c>
      <c r="F7439" t="s">
        <v>19353</v>
      </c>
    </row>
    <row r="7440" spans="1:6" x14ac:dyDescent="0.25">
      <c r="A7440">
        <v>30413</v>
      </c>
      <c r="B7440" t="s">
        <v>19354</v>
      </c>
      <c r="C7440" t="s">
        <v>19355</v>
      </c>
      <c r="D7440">
        <v>1603940521</v>
      </c>
      <c r="E7440" s="2">
        <f>IF(D7440,((((D7440/60)/60)/24)+DATE(1970,1,1)),"")</f>
        <v>44133.126400462963</v>
      </c>
      <c r="F7440" t="s">
        <v>19356</v>
      </c>
    </row>
    <row r="7441" spans="1:6" x14ac:dyDescent="0.25">
      <c r="A7441">
        <v>30414</v>
      </c>
      <c r="B7441" t="s">
        <v>19357</v>
      </c>
      <c r="C7441" t="s">
        <v>19358</v>
      </c>
      <c r="D7441">
        <v>1603940521</v>
      </c>
      <c r="E7441" s="2">
        <f>IF(D7441,((((D7441/60)/60)/24)+DATE(1970,1,1)),"")</f>
        <v>44133.126400462963</v>
      </c>
      <c r="F7441" t="s">
        <v>19359</v>
      </c>
    </row>
    <row r="7442" spans="1:6" x14ac:dyDescent="0.25">
      <c r="A7442">
        <v>30415</v>
      </c>
      <c r="B7442" t="s">
        <v>19360</v>
      </c>
      <c r="C7442" t="s">
        <v>19361</v>
      </c>
      <c r="D7442">
        <v>1603940521</v>
      </c>
      <c r="E7442" s="2">
        <f>IF(D7442,((((D7442/60)/60)/24)+DATE(1970,1,1)),"")</f>
        <v>44133.126400462963</v>
      </c>
      <c r="F7442" t="s">
        <v>19362</v>
      </c>
    </row>
    <row r="7443" spans="1:6" x14ac:dyDescent="0.25">
      <c r="A7443">
        <v>30416</v>
      </c>
      <c r="B7443" t="s">
        <v>19363</v>
      </c>
      <c r="C7443" t="s">
        <v>19364</v>
      </c>
      <c r="D7443">
        <v>1603940521</v>
      </c>
      <c r="E7443" s="2">
        <f>IF(D7443,((((D7443/60)/60)/24)+DATE(1970,1,1)),"")</f>
        <v>44133.126400462963</v>
      </c>
      <c r="F7443" t="s">
        <v>19365</v>
      </c>
    </row>
    <row r="7444" spans="1:6" x14ac:dyDescent="0.25">
      <c r="A7444">
        <v>30417</v>
      </c>
      <c r="B7444" t="s">
        <v>19366</v>
      </c>
      <c r="C7444" t="s">
        <v>19367</v>
      </c>
      <c r="D7444">
        <v>1603940521</v>
      </c>
      <c r="E7444" s="2">
        <f>IF(D7444,((((D7444/60)/60)/24)+DATE(1970,1,1)),"")</f>
        <v>44133.126400462963</v>
      </c>
      <c r="F7444" t="s">
        <v>19368</v>
      </c>
    </row>
    <row r="7445" spans="1:6" x14ac:dyDescent="0.25">
      <c r="A7445">
        <v>30418</v>
      </c>
      <c r="B7445" t="s">
        <v>19369</v>
      </c>
      <c r="C7445" t="s">
        <v>19370</v>
      </c>
      <c r="D7445">
        <v>1603940521</v>
      </c>
      <c r="E7445" s="2">
        <f>IF(D7445,((((D7445/60)/60)/24)+DATE(1970,1,1)),"")</f>
        <v>44133.126400462963</v>
      </c>
      <c r="F7445" t="s">
        <v>19371</v>
      </c>
    </row>
    <row r="7446" spans="1:6" x14ac:dyDescent="0.25">
      <c r="A7446">
        <v>30419</v>
      </c>
      <c r="B7446" t="s">
        <v>19372</v>
      </c>
      <c r="C7446" t="s">
        <v>19373</v>
      </c>
      <c r="D7446">
        <v>1603940521</v>
      </c>
      <c r="E7446" s="2">
        <f>IF(D7446,((((D7446/60)/60)/24)+DATE(1970,1,1)),"")</f>
        <v>44133.126400462963</v>
      </c>
      <c r="F7446" t="s">
        <v>19374</v>
      </c>
    </row>
    <row r="7447" spans="1:6" x14ac:dyDescent="0.25">
      <c r="A7447">
        <v>30420</v>
      </c>
      <c r="B7447" t="s">
        <v>19375</v>
      </c>
      <c r="C7447" t="s">
        <v>19376</v>
      </c>
      <c r="D7447">
        <v>1603940521</v>
      </c>
      <c r="E7447" s="2">
        <f>IF(D7447,((((D7447/60)/60)/24)+DATE(1970,1,1)),"")</f>
        <v>44133.126400462963</v>
      </c>
      <c r="F7447" t="s">
        <v>19377</v>
      </c>
    </row>
    <row r="7448" spans="1:6" x14ac:dyDescent="0.25">
      <c r="A7448">
        <v>30421</v>
      </c>
      <c r="B7448" t="s">
        <v>19378</v>
      </c>
      <c r="C7448" t="s">
        <v>19379</v>
      </c>
      <c r="D7448">
        <v>1603940521</v>
      </c>
      <c r="E7448" s="2">
        <f>IF(D7448,((((D7448/60)/60)/24)+DATE(1970,1,1)),"")</f>
        <v>44133.126400462963</v>
      </c>
      <c r="F7448" t="s">
        <v>19380</v>
      </c>
    </row>
    <row r="7449" spans="1:6" x14ac:dyDescent="0.25">
      <c r="A7449">
        <v>30422</v>
      </c>
      <c r="B7449" t="s">
        <v>19381</v>
      </c>
      <c r="C7449" t="s">
        <v>19382</v>
      </c>
      <c r="D7449">
        <v>1603940521</v>
      </c>
      <c r="E7449" s="2">
        <f>IF(D7449,((((D7449/60)/60)/24)+DATE(1970,1,1)),"")</f>
        <v>44133.126400462963</v>
      </c>
      <c r="F7449" t="s">
        <v>19383</v>
      </c>
    </row>
    <row r="7450" spans="1:6" x14ac:dyDescent="0.25">
      <c r="A7450">
        <v>30423</v>
      </c>
      <c r="B7450" t="s">
        <v>19384</v>
      </c>
      <c r="C7450" t="s">
        <v>19385</v>
      </c>
      <c r="D7450">
        <v>1603854121</v>
      </c>
      <c r="E7450" s="2">
        <f>IF(D7450,((((D7450/60)/60)/24)+DATE(1970,1,1)),"")</f>
        <v>44132.126400462963</v>
      </c>
      <c r="F7450" t="s">
        <v>19386</v>
      </c>
    </row>
    <row r="7451" spans="1:6" x14ac:dyDescent="0.25">
      <c r="A7451">
        <v>30424</v>
      </c>
      <c r="B7451" t="s">
        <v>19387</v>
      </c>
      <c r="C7451" t="s">
        <v>19388</v>
      </c>
      <c r="D7451">
        <v>1603854121</v>
      </c>
      <c r="E7451" s="2">
        <f>IF(D7451,((((D7451/60)/60)/24)+DATE(1970,1,1)),"")</f>
        <v>44132.126400462963</v>
      </c>
      <c r="F7451" t="s">
        <v>19389</v>
      </c>
    </row>
    <row r="7452" spans="1:6" x14ac:dyDescent="0.25">
      <c r="A7452">
        <v>30425</v>
      </c>
      <c r="B7452" t="s">
        <v>19390</v>
      </c>
      <c r="C7452" t="s">
        <v>19391</v>
      </c>
      <c r="D7452">
        <v>1603854121</v>
      </c>
      <c r="E7452" s="2">
        <f>IF(D7452,((((D7452/60)/60)/24)+DATE(1970,1,1)),"")</f>
        <v>44132.126400462963</v>
      </c>
      <c r="F7452" t="s">
        <v>19392</v>
      </c>
    </row>
    <row r="7453" spans="1:6" x14ac:dyDescent="0.25">
      <c r="A7453">
        <v>30426</v>
      </c>
      <c r="B7453" t="s">
        <v>19393</v>
      </c>
      <c r="C7453" t="s">
        <v>19394</v>
      </c>
      <c r="D7453">
        <v>1603854121</v>
      </c>
      <c r="E7453" s="2">
        <f>IF(D7453,((((D7453/60)/60)/24)+DATE(1970,1,1)),"")</f>
        <v>44132.126400462963</v>
      </c>
      <c r="F7453" t="s">
        <v>19395</v>
      </c>
    </row>
    <row r="7454" spans="1:6" x14ac:dyDescent="0.25">
      <c r="A7454">
        <v>30427</v>
      </c>
      <c r="B7454" t="s">
        <v>19396</v>
      </c>
      <c r="C7454" t="s">
        <v>19397</v>
      </c>
      <c r="D7454">
        <v>1603854121</v>
      </c>
      <c r="E7454" s="2">
        <f>IF(D7454,((((D7454/60)/60)/24)+DATE(1970,1,1)),"")</f>
        <v>44132.126400462963</v>
      </c>
      <c r="F7454" t="s">
        <v>19398</v>
      </c>
    </row>
    <row r="7455" spans="1:6" x14ac:dyDescent="0.25">
      <c r="A7455">
        <v>30428</v>
      </c>
      <c r="B7455" t="s">
        <v>19399</v>
      </c>
      <c r="C7455" t="s">
        <v>19400</v>
      </c>
      <c r="D7455">
        <v>1603854121</v>
      </c>
      <c r="E7455" s="2">
        <f>IF(D7455,((((D7455/60)/60)/24)+DATE(1970,1,1)),"")</f>
        <v>44132.126400462963</v>
      </c>
      <c r="F7455" t="s">
        <v>19401</v>
      </c>
    </row>
    <row r="7456" spans="1:6" x14ac:dyDescent="0.25">
      <c r="A7456">
        <v>30429</v>
      </c>
      <c r="B7456" t="s">
        <v>19402</v>
      </c>
      <c r="C7456" t="s">
        <v>19403</v>
      </c>
      <c r="D7456">
        <v>1603854121</v>
      </c>
      <c r="E7456" s="2">
        <f>IF(D7456,((((D7456/60)/60)/24)+DATE(1970,1,1)),"")</f>
        <v>44132.126400462963</v>
      </c>
      <c r="F7456" t="s">
        <v>19404</v>
      </c>
    </row>
    <row r="7457" spans="1:6" x14ac:dyDescent="0.25">
      <c r="A7457">
        <v>30430</v>
      </c>
      <c r="B7457" t="s">
        <v>19405</v>
      </c>
      <c r="C7457" t="s">
        <v>19406</v>
      </c>
      <c r="D7457">
        <v>1603854121</v>
      </c>
      <c r="E7457" s="2">
        <f>IF(D7457,((((D7457/60)/60)/24)+DATE(1970,1,1)),"")</f>
        <v>44132.126400462963</v>
      </c>
      <c r="F7457" t="s">
        <v>19407</v>
      </c>
    </row>
    <row r="7458" spans="1:6" x14ac:dyDescent="0.25">
      <c r="A7458">
        <v>30431</v>
      </c>
      <c r="B7458" t="s">
        <v>19408</v>
      </c>
      <c r="C7458" t="s">
        <v>19409</v>
      </c>
      <c r="D7458">
        <v>1603854121</v>
      </c>
      <c r="E7458" s="2">
        <f>IF(D7458,((((D7458/60)/60)/24)+DATE(1970,1,1)),"")</f>
        <v>44132.126400462963</v>
      </c>
      <c r="F7458" t="s">
        <v>19410</v>
      </c>
    </row>
    <row r="7459" spans="1:6" x14ac:dyDescent="0.25">
      <c r="A7459">
        <v>30432</v>
      </c>
      <c r="B7459" t="s">
        <v>19411</v>
      </c>
      <c r="C7459" t="s">
        <v>19412</v>
      </c>
      <c r="D7459">
        <v>1603854121</v>
      </c>
      <c r="E7459" s="2">
        <f>IF(D7459,((((D7459/60)/60)/24)+DATE(1970,1,1)),"")</f>
        <v>44132.126400462963</v>
      </c>
      <c r="F7459" t="s">
        <v>19413</v>
      </c>
    </row>
    <row r="7460" spans="1:6" x14ac:dyDescent="0.25">
      <c r="A7460">
        <v>30433</v>
      </c>
      <c r="B7460" t="s">
        <v>19414</v>
      </c>
      <c r="C7460" t="s">
        <v>19415</v>
      </c>
      <c r="D7460">
        <v>1603854121</v>
      </c>
      <c r="E7460" s="2">
        <f>IF(D7460,((((D7460/60)/60)/24)+DATE(1970,1,1)),"")</f>
        <v>44132.126400462963</v>
      </c>
      <c r="F7460" t="s">
        <v>19416</v>
      </c>
    </row>
    <row r="7461" spans="1:6" x14ac:dyDescent="0.25">
      <c r="A7461">
        <v>30434</v>
      </c>
      <c r="B7461" t="s">
        <v>19417</v>
      </c>
      <c r="C7461" t="s">
        <v>19418</v>
      </c>
      <c r="D7461">
        <v>1603854121</v>
      </c>
      <c r="E7461" s="2">
        <f>IF(D7461,((((D7461/60)/60)/24)+DATE(1970,1,1)),"")</f>
        <v>44132.126400462963</v>
      </c>
      <c r="F7461" t="s">
        <v>19419</v>
      </c>
    </row>
    <row r="7462" spans="1:6" x14ac:dyDescent="0.25">
      <c r="A7462">
        <v>30435</v>
      </c>
      <c r="B7462" t="s">
        <v>19420</v>
      </c>
      <c r="C7462" t="s">
        <v>19421</v>
      </c>
      <c r="D7462">
        <v>1603854121</v>
      </c>
      <c r="E7462" s="2">
        <f>IF(D7462,((((D7462/60)/60)/24)+DATE(1970,1,1)),"")</f>
        <v>44132.126400462963</v>
      </c>
      <c r="F7462" t="s">
        <v>19422</v>
      </c>
    </row>
    <row r="7463" spans="1:6" x14ac:dyDescent="0.25">
      <c r="A7463">
        <v>30436</v>
      </c>
      <c r="B7463" t="s">
        <v>19423</v>
      </c>
      <c r="C7463" t="s">
        <v>19424</v>
      </c>
      <c r="D7463">
        <v>1603854121</v>
      </c>
      <c r="E7463" s="2">
        <f>IF(D7463,((((D7463/60)/60)/24)+DATE(1970,1,1)),"")</f>
        <v>44132.126400462963</v>
      </c>
      <c r="F7463" t="s">
        <v>19425</v>
      </c>
    </row>
    <row r="7464" spans="1:6" x14ac:dyDescent="0.25">
      <c r="A7464">
        <v>30437</v>
      </c>
      <c r="B7464" t="s">
        <v>19426</v>
      </c>
      <c r="C7464" t="s">
        <v>19427</v>
      </c>
      <c r="D7464">
        <v>1603854121</v>
      </c>
      <c r="E7464" s="2">
        <f>IF(D7464,((((D7464/60)/60)/24)+DATE(1970,1,1)),"")</f>
        <v>44132.126400462963</v>
      </c>
      <c r="F7464" t="s">
        <v>19428</v>
      </c>
    </row>
    <row r="7465" spans="1:6" x14ac:dyDescent="0.25">
      <c r="A7465">
        <v>30438</v>
      </c>
      <c r="B7465" t="s">
        <v>19429</v>
      </c>
      <c r="C7465" t="s">
        <v>19430</v>
      </c>
      <c r="D7465">
        <v>1603854122</v>
      </c>
      <c r="E7465" s="2">
        <f>IF(D7465,((((D7465/60)/60)/24)+DATE(1970,1,1)),"")</f>
        <v>44132.126412037032</v>
      </c>
      <c r="F7465" t="s">
        <v>19431</v>
      </c>
    </row>
    <row r="7466" spans="1:6" x14ac:dyDescent="0.25">
      <c r="A7466">
        <v>30439</v>
      </c>
      <c r="B7466" t="s">
        <v>19432</v>
      </c>
      <c r="C7466" t="s">
        <v>19433</v>
      </c>
      <c r="D7466">
        <v>1603854122</v>
      </c>
      <c r="E7466" s="2">
        <f>IF(D7466,((((D7466/60)/60)/24)+DATE(1970,1,1)),"")</f>
        <v>44132.126412037032</v>
      </c>
      <c r="F7466" t="s">
        <v>19434</v>
      </c>
    </row>
    <row r="7467" spans="1:6" x14ac:dyDescent="0.25">
      <c r="A7467">
        <v>30440</v>
      </c>
      <c r="B7467" t="s">
        <v>19435</v>
      </c>
      <c r="C7467" t="s">
        <v>19436</v>
      </c>
      <c r="D7467">
        <v>1603854122</v>
      </c>
      <c r="E7467" s="2">
        <f>IF(D7467,((((D7467/60)/60)/24)+DATE(1970,1,1)),"")</f>
        <v>44132.126412037032</v>
      </c>
      <c r="F7467" t="s">
        <v>19437</v>
      </c>
    </row>
    <row r="7468" spans="1:6" x14ac:dyDescent="0.25">
      <c r="A7468">
        <v>30441</v>
      </c>
      <c r="B7468" t="s">
        <v>19438</v>
      </c>
      <c r="C7468" t="s">
        <v>19439</v>
      </c>
      <c r="D7468">
        <v>1603854122</v>
      </c>
      <c r="E7468" s="2">
        <f>IF(D7468,((((D7468/60)/60)/24)+DATE(1970,1,1)),"")</f>
        <v>44132.126412037032</v>
      </c>
      <c r="F7468" t="s">
        <v>19440</v>
      </c>
    </row>
    <row r="7469" spans="1:6" x14ac:dyDescent="0.25">
      <c r="A7469">
        <v>30442</v>
      </c>
      <c r="B7469" t="s">
        <v>19441</v>
      </c>
      <c r="C7469" t="s">
        <v>19442</v>
      </c>
      <c r="D7469">
        <v>1603854122</v>
      </c>
      <c r="E7469" s="2">
        <f>IF(D7469,((((D7469/60)/60)/24)+DATE(1970,1,1)),"")</f>
        <v>44132.126412037032</v>
      </c>
      <c r="F7469" t="s">
        <v>19443</v>
      </c>
    </row>
    <row r="7470" spans="1:6" x14ac:dyDescent="0.25">
      <c r="A7470">
        <v>30443</v>
      </c>
      <c r="B7470" t="s">
        <v>19444</v>
      </c>
      <c r="C7470" t="s">
        <v>19445</v>
      </c>
      <c r="D7470">
        <v>1603854122</v>
      </c>
      <c r="E7470" s="2">
        <f>IF(D7470,((((D7470/60)/60)/24)+DATE(1970,1,1)),"")</f>
        <v>44132.126412037032</v>
      </c>
      <c r="F7470" t="s">
        <v>19446</v>
      </c>
    </row>
    <row r="7471" spans="1:6" x14ac:dyDescent="0.25">
      <c r="A7471">
        <v>30444</v>
      </c>
      <c r="B7471" t="s">
        <v>19447</v>
      </c>
      <c r="C7471" t="s">
        <v>19448</v>
      </c>
      <c r="D7471">
        <v>1603854122</v>
      </c>
      <c r="E7471" s="2">
        <f>IF(D7471,((((D7471/60)/60)/24)+DATE(1970,1,1)),"")</f>
        <v>44132.126412037032</v>
      </c>
      <c r="F7471" t="s">
        <v>19449</v>
      </c>
    </row>
    <row r="7472" spans="1:6" x14ac:dyDescent="0.25">
      <c r="A7472">
        <v>30445</v>
      </c>
      <c r="B7472" t="s">
        <v>19450</v>
      </c>
      <c r="C7472" t="s">
        <v>19451</v>
      </c>
      <c r="D7472">
        <v>1603854122</v>
      </c>
      <c r="E7472" s="2">
        <f>IF(D7472,((((D7472/60)/60)/24)+DATE(1970,1,1)),"")</f>
        <v>44132.126412037032</v>
      </c>
      <c r="F7472" t="s">
        <v>19452</v>
      </c>
    </row>
    <row r="7473" spans="1:6" x14ac:dyDescent="0.25">
      <c r="A7473">
        <v>30446</v>
      </c>
      <c r="B7473" t="s">
        <v>19453</v>
      </c>
      <c r="C7473" t="s">
        <v>19454</v>
      </c>
      <c r="D7473">
        <v>1603854122</v>
      </c>
      <c r="E7473" s="2">
        <f>IF(D7473,((((D7473/60)/60)/24)+DATE(1970,1,1)),"")</f>
        <v>44132.126412037032</v>
      </c>
      <c r="F7473" t="s">
        <v>19455</v>
      </c>
    </row>
    <row r="7474" spans="1:6" x14ac:dyDescent="0.25">
      <c r="A7474">
        <v>30447</v>
      </c>
      <c r="B7474" t="s">
        <v>19456</v>
      </c>
      <c r="C7474" t="s">
        <v>19457</v>
      </c>
      <c r="D7474">
        <v>1603854122</v>
      </c>
      <c r="E7474" s="2">
        <f>IF(D7474,((((D7474/60)/60)/24)+DATE(1970,1,1)),"")</f>
        <v>44132.126412037032</v>
      </c>
      <c r="F7474" t="s">
        <v>19458</v>
      </c>
    </row>
    <row r="7475" spans="1:6" x14ac:dyDescent="0.25">
      <c r="A7475">
        <v>30448</v>
      </c>
      <c r="B7475" t="s">
        <v>19459</v>
      </c>
      <c r="C7475" t="s">
        <v>19460</v>
      </c>
      <c r="D7475">
        <v>1603854122</v>
      </c>
      <c r="E7475" s="2">
        <f>IF(D7475,((((D7475/60)/60)/24)+DATE(1970,1,1)),"")</f>
        <v>44132.126412037032</v>
      </c>
      <c r="F7475" t="s">
        <v>19461</v>
      </c>
    </row>
    <row r="7476" spans="1:6" x14ac:dyDescent="0.25">
      <c r="A7476">
        <v>30449</v>
      </c>
      <c r="B7476" t="s">
        <v>19462</v>
      </c>
      <c r="C7476" t="s">
        <v>19463</v>
      </c>
      <c r="D7476">
        <v>1603854122</v>
      </c>
      <c r="E7476" s="2">
        <f>IF(D7476,((((D7476/60)/60)/24)+DATE(1970,1,1)),"")</f>
        <v>44132.126412037032</v>
      </c>
      <c r="F7476" t="s">
        <v>19464</v>
      </c>
    </row>
    <row r="7477" spans="1:6" x14ac:dyDescent="0.25">
      <c r="A7477">
        <v>30450</v>
      </c>
      <c r="B7477" t="s">
        <v>19465</v>
      </c>
      <c r="C7477" t="s">
        <v>19466</v>
      </c>
      <c r="D7477">
        <v>1603767722</v>
      </c>
      <c r="E7477" s="2">
        <f>IF(D7477,((((D7477/60)/60)/24)+DATE(1970,1,1)),"")</f>
        <v>44131.126412037032</v>
      </c>
      <c r="F7477" t="s">
        <v>19467</v>
      </c>
    </row>
    <row r="7478" spans="1:6" x14ac:dyDescent="0.25">
      <c r="A7478">
        <v>30451</v>
      </c>
      <c r="B7478" t="s">
        <v>19468</v>
      </c>
      <c r="C7478" t="s">
        <v>19469</v>
      </c>
      <c r="D7478">
        <v>1603767722</v>
      </c>
      <c r="E7478" s="2">
        <f>IF(D7478,((((D7478/60)/60)/24)+DATE(1970,1,1)),"")</f>
        <v>44131.126412037032</v>
      </c>
      <c r="F7478" t="s">
        <v>19470</v>
      </c>
    </row>
    <row r="7479" spans="1:6" x14ac:dyDescent="0.25">
      <c r="A7479">
        <v>30452</v>
      </c>
      <c r="B7479" t="s">
        <v>19471</v>
      </c>
      <c r="C7479" t="s">
        <v>19472</v>
      </c>
      <c r="D7479">
        <v>1603767722</v>
      </c>
      <c r="E7479" s="2">
        <f>IF(D7479,((((D7479/60)/60)/24)+DATE(1970,1,1)),"")</f>
        <v>44131.126412037032</v>
      </c>
      <c r="F7479" t="s">
        <v>19473</v>
      </c>
    </row>
    <row r="7480" spans="1:6" x14ac:dyDescent="0.25">
      <c r="A7480">
        <v>30453</v>
      </c>
      <c r="B7480" t="s">
        <v>19474</v>
      </c>
      <c r="C7480" t="s">
        <v>19475</v>
      </c>
      <c r="D7480">
        <v>1603767722</v>
      </c>
      <c r="E7480" s="2">
        <f>IF(D7480,((((D7480/60)/60)/24)+DATE(1970,1,1)),"")</f>
        <v>44131.126412037032</v>
      </c>
      <c r="F7480" t="s">
        <v>19476</v>
      </c>
    </row>
    <row r="7481" spans="1:6" x14ac:dyDescent="0.25">
      <c r="A7481">
        <v>30454</v>
      </c>
      <c r="B7481" t="s">
        <v>19477</v>
      </c>
      <c r="C7481" t="s">
        <v>19478</v>
      </c>
      <c r="D7481">
        <v>1603767722</v>
      </c>
      <c r="E7481" s="2">
        <f>IF(D7481,((((D7481/60)/60)/24)+DATE(1970,1,1)),"")</f>
        <v>44131.126412037032</v>
      </c>
      <c r="F7481" t="s">
        <v>19479</v>
      </c>
    </row>
    <row r="7482" spans="1:6" x14ac:dyDescent="0.25">
      <c r="A7482">
        <v>30455</v>
      </c>
      <c r="B7482" t="s">
        <v>19480</v>
      </c>
      <c r="C7482" t="s">
        <v>19481</v>
      </c>
      <c r="D7482">
        <v>1603767722</v>
      </c>
      <c r="E7482" s="2">
        <f>IF(D7482,((((D7482/60)/60)/24)+DATE(1970,1,1)),"")</f>
        <v>44131.126412037032</v>
      </c>
      <c r="F7482" t="s">
        <v>19482</v>
      </c>
    </row>
    <row r="7483" spans="1:6" x14ac:dyDescent="0.25">
      <c r="A7483">
        <v>30456</v>
      </c>
      <c r="B7483" t="s">
        <v>19483</v>
      </c>
      <c r="C7483" t="s">
        <v>19484</v>
      </c>
      <c r="D7483">
        <v>1603767722</v>
      </c>
      <c r="E7483" s="2">
        <f>IF(D7483,((((D7483/60)/60)/24)+DATE(1970,1,1)),"")</f>
        <v>44131.126412037032</v>
      </c>
      <c r="F7483" t="s">
        <v>19485</v>
      </c>
    </row>
    <row r="7484" spans="1:6" x14ac:dyDescent="0.25">
      <c r="A7484">
        <v>30457</v>
      </c>
      <c r="B7484" t="s">
        <v>19486</v>
      </c>
      <c r="C7484" t="s">
        <v>19487</v>
      </c>
      <c r="D7484">
        <v>1603767722</v>
      </c>
      <c r="E7484" s="2">
        <f>IF(D7484,((((D7484/60)/60)/24)+DATE(1970,1,1)),"")</f>
        <v>44131.126412037032</v>
      </c>
      <c r="F7484" t="s">
        <v>19488</v>
      </c>
    </row>
    <row r="7485" spans="1:6" x14ac:dyDescent="0.25">
      <c r="A7485">
        <v>30458</v>
      </c>
      <c r="B7485" t="s">
        <v>19489</v>
      </c>
      <c r="C7485" t="s">
        <v>19490</v>
      </c>
      <c r="D7485">
        <v>1603767722</v>
      </c>
      <c r="E7485" s="2">
        <f>IF(D7485,((((D7485/60)/60)/24)+DATE(1970,1,1)),"")</f>
        <v>44131.126412037032</v>
      </c>
      <c r="F7485" t="s">
        <v>19491</v>
      </c>
    </row>
    <row r="7486" spans="1:6" x14ac:dyDescent="0.25">
      <c r="A7486">
        <v>30459</v>
      </c>
      <c r="B7486" t="s">
        <v>19492</v>
      </c>
      <c r="C7486" t="s">
        <v>19493</v>
      </c>
      <c r="D7486">
        <v>1603767722</v>
      </c>
      <c r="E7486" s="2">
        <f>IF(D7486,((((D7486/60)/60)/24)+DATE(1970,1,1)),"")</f>
        <v>44131.126412037032</v>
      </c>
      <c r="F7486" t="s">
        <v>19494</v>
      </c>
    </row>
    <row r="7487" spans="1:6" x14ac:dyDescent="0.25">
      <c r="A7487">
        <v>30460</v>
      </c>
      <c r="B7487" t="s">
        <v>19495</v>
      </c>
      <c r="C7487" t="s">
        <v>19496</v>
      </c>
      <c r="D7487">
        <v>1603767722</v>
      </c>
      <c r="E7487" s="2">
        <f>IF(D7487,((((D7487/60)/60)/24)+DATE(1970,1,1)),"")</f>
        <v>44131.126412037032</v>
      </c>
      <c r="F7487" t="s">
        <v>19497</v>
      </c>
    </row>
    <row r="7488" spans="1:6" x14ac:dyDescent="0.25">
      <c r="A7488">
        <v>30461</v>
      </c>
      <c r="B7488" t="s">
        <v>19498</v>
      </c>
      <c r="C7488" t="s">
        <v>19499</v>
      </c>
      <c r="D7488">
        <v>1603767722</v>
      </c>
      <c r="E7488" s="2">
        <f>IF(D7488,((((D7488/60)/60)/24)+DATE(1970,1,1)),"")</f>
        <v>44131.126412037032</v>
      </c>
      <c r="F7488" t="s">
        <v>19500</v>
      </c>
    </row>
    <row r="7489" spans="1:6" x14ac:dyDescent="0.25">
      <c r="A7489">
        <v>30462</v>
      </c>
      <c r="B7489" t="s">
        <v>19501</v>
      </c>
      <c r="C7489" t="s">
        <v>19502</v>
      </c>
      <c r="D7489">
        <v>1603767722</v>
      </c>
      <c r="E7489" s="2">
        <f>IF(D7489,((((D7489/60)/60)/24)+DATE(1970,1,1)),"")</f>
        <v>44131.126412037032</v>
      </c>
      <c r="F7489" t="s">
        <v>19503</v>
      </c>
    </row>
    <row r="7490" spans="1:6" x14ac:dyDescent="0.25">
      <c r="A7490">
        <v>30463</v>
      </c>
      <c r="B7490" t="s">
        <v>19504</v>
      </c>
      <c r="C7490" t="s">
        <v>19505</v>
      </c>
      <c r="D7490">
        <v>1603767722</v>
      </c>
      <c r="E7490" s="2">
        <f>IF(D7490,((((D7490/60)/60)/24)+DATE(1970,1,1)),"")</f>
        <v>44131.126412037032</v>
      </c>
      <c r="F7490" t="s">
        <v>19506</v>
      </c>
    </row>
    <row r="7491" spans="1:6" x14ac:dyDescent="0.25">
      <c r="A7491">
        <v>30464</v>
      </c>
      <c r="B7491" t="s">
        <v>19507</v>
      </c>
      <c r="C7491" t="s">
        <v>19508</v>
      </c>
      <c r="D7491">
        <v>1603767722</v>
      </c>
      <c r="E7491" s="2">
        <f>IF(D7491,((((D7491/60)/60)/24)+DATE(1970,1,1)),"")</f>
        <v>44131.126412037032</v>
      </c>
      <c r="F7491" t="s">
        <v>19509</v>
      </c>
    </row>
    <row r="7492" spans="1:6" x14ac:dyDescent="0.25">
      <c r="A7492">
        <v>30465</v>
      </c>
      <c r="B7492" t="s">
        <v>19510</v>
      </c>
      <c r="C7492" t="s">
        <v>19511</v>
      </c>
      <c r="D7492">
        <v>1603767722</v>
      </c>
      <c r="E7492" s="2">
        <f>IF(D7492,((((D7492/60)/60)/24)+DATE(1970,1,1)),"")</f>
        <v>44131.126412037032</v>
      </c>
      <c r="F7492" t="s">
        <v>19512</v>
      </c>
    </row>
    <row r="7493" spans="1:6" x14ac:dyDescent="0.25">
      <c r="A7493">
        <v>30466</v>
      </c>
      <c r="B7493" t="s">
        <v>19513</v>
      </c>
      <c r="C7493" t="s">
        <v>19514</v>
      </c>
      <c r="D7493">
        <v>1603767722</v>
      </c>
      <c r="E7493" s="2">
        <f>IF(D7493,((((D7493/60)/60)/24)+DATE(1970,1,1)),"")</f>
        <v>44131.126412037032</v>
      </c>
      <c r="F7493" t="s">
        <v>19515</v>
      </c>
    </row>
    <row r="7494" spans="1:6" x14ac:dyDescent="0.25">
      <c r="A7494">
        <v>30467</v>
      </c>
      <c r="B7494" t="s">
        <v>19516</v>
      </c>
      <c r="C7494" t="s">
        <v>19517</v>
      </c>
      <c r="D7494">
        <v>1603767722</v>
      </c>
      <c r="E7494" s="2">
        <f>IF(D7494,((((D7494/60)/60)/24)+DATE(1970,1,1)),"")</f>
        <v>44131.126412037032</v>
      </c>
      <c r="F7494" t="s">
        <v>19518</v>
      </c>
    </row>
    <row r="7495" spans="1:6" x14ac:dyDescent="0.25">
      <c r="A7495">
        <v>30468</v>
      </c>
      <c r="B7495" t="s">
        <v>19519</v>
      </c>
      <c r="C7495" t="s">
        <v>19520</v>
      </c>
      <c r="D7495">
        <v>1603767722</v>
      </c>
      <c r="E7495" s="2">
        <f>IF(D7495,((((D7495/60)/60)/24)+DATE(1970,1,1)),"")</f>
        <v>44131.126412037032</v>
      </c>
      <c r="F7495" t="s">
        <v>19521</v>
      </c>
    </row>
    <row r="7496" spans="1:6" x14ac:dyDescent="0.25">
      <c r="A7496">
        <v>30469</v>
      </c>
      <c r="B7496" t="s">
        <v>19522</v>
      </c>
      <c r="C7496" t="s">
        <v>19523</v>
      </c>
      <c r="D7496">
        <v>1603767722</v>
      </c>
      <c r="E7496" s="2">
        <f>IF(D7496,((((D7496/60)/60)/24)+DATE(1970,1,1)),"")</f>
        <v>44131.126412037032</v>
      </c>
      <c r="F7496" t="s">
        <v>19524</v>
      </c>
    </row>
    <row r="7497" spans="1:6" x14ac:dyDescent="0.25">
      <c r="A7497">
        <v>30470</v>
      </c>
      <c r="B7497" t="s">
        <v>19525</v>
      </c>
      <c r="C7497" t="s">
        <v>19526</v>
      </c>
      <c r="D7497">
        <v>1603767722</v>
      </c>
      <c r="E7497" s="2">
        <f>IF(D7497,((((D7497/60)/60)/24)+DATE(1970,1,1)),"")</f>
        <v>44131.126412037032</v>
      </c>
      <c r="F7497" t="s">
        <v>19527</v>
      </c>
    </row>
    <row r="7498" spans="1:6" x14ac:dyDescent="0.25">
      <c r="A7498">
        <v>30471</v>
      </c>
      <c r="B7498" t="s">
        <v>19528</v>
      </c>
      <c r="C7498" t="s">
        <v>19529</v>
      </c>
      <c r="D7498">
        <v>1603767722</v>
      </c>
      <c r="E7498" s="2">
        <f>IF(D7498,((((D7498/60)/60)/24)+DATE(1970,1,1)),"")</f>
        <v>44131.126412037032</v>
      </c>
      <c r="F7498" t="s">
        <v>19530</v>
      </c>
    </row>
    <row r="7499" spans="1:6" x14ac:dyDescent="0.25">
      <c r="A7499">
        <v>30472</v>
      </c>
      <c r="B7499" t="s">
        <v>19531</v>
      </c>
      <c r="C7499" t="s">
        <v>19532</v>
      </c>
      <c r="D7499">
        <v>1603767722</v>
      </c>
      <c r="E7499" s="2">
        <f>IF(D7499,((((D7499/60)/60)/24)+DATE(1970,1,1)),"")</f>
        <v>44131.126412037032</v>
      </c>
      <c r="F7499" t="s">
        <v>19533</v>
      </c>
    </row>
    <row r="7500" spans="1:6" x14ac:dyDescent="0.25">
      <c r="A7500">
        <v>30473</v>
      </c>
      <c r="B7500" t="s">
        <v>19534</v>
      </c>
      <c r="C7500" t="s">
        <v>19535</v>
      </c>
      <c r="D7500">
        <v>1603767722</v>
      </c>
      <c r="E7500" s="2">
        <f>IF(D7500,((((D7500/60)/60)/24)+DATE(1970,1,1)),"")</f>
        <v>44131.126412037032</v>
      </c>
      <c r="F7500" t="s">
        <v>19536</v>
      </c>
    </row>
    <row r="7501" spans="1:6" x14ac:dyDescent="0.25">
      <c r="A7501">
        <v>30474</v>
      </c>
      <c r="B7501" t="s">
        <v>19537</v>
      </c>
      <c r="C7501" t="s">
        <v>19538</v>
      </c>
      <c r="D7501">
        <v>1603767722</v>
      </c>
      <c r="E7501" s="2">
        <f>IF(D7501,((((D7501/60)/60)/24)+DATE(1970,1,1)),"")</f>
        <v>44131.126412037032</v>
      </c>
      <c r="F7501" t="s">
        <v>19539</v>
      </c>
    </row>
    <row r="7502" spans="1:6" x14ac:dyDescent="0.25">
      <c r="A7502">
        <v>30475</v>
      </c>
      <c r="B7502" t="s">
        <v>19540</v>
      </c>
      <c r="C7502" t="s">
        <v>19541</v>
      </c>
      <c r="D7502">
        <v>1603767722</v>
      </c>
      <c r="E7502" s="2">
        <f>IF(D7502,((((D7502/60)/60)/24)+DATE(1970,1,1)),"")</f>
        <v>44131.126412037032</v>
      </c>
      <c r="F7502" t="s">
        <v>19542</v>
      </c>
    </row>
    <row r="7503" spans="1:6" x14ac:dyDescent="0.25">
      <c r="A7503">
        <v>30476</v>
      </c>
      <c r="B7503" t="s">
        <v>19543</v>
      </c>
      <c r="C7503" t="s">
        <v>19544</v>
      </c>
      <c r="D7503">
        <v>1603767722</v>
      </c>
      <c r="E7503" s="2">
        <f>IF(D7503,((((D7503/60)/60)/24)+DATE(1970,1,1)),"")</f>
        <v>44131.126412037032</v>
      </c>
      <c r="F7503" t="s">
        <v>19545</v>
      </c>
    </row>
    <row r="7504" spans="1:6" x14ac:dyDescent="0.25">
      <c r="A7504">
        <v>30477</v>
      </c>
      <c r="B7504" t="s">
        <v>19546</v>
      </c>
      <c r="C7504" t="s">
        <v>19547</v>
      </c>
      <c r="D7504">
        <v>1603767722</v>
      </c>
      <c r="E7504" s="2">
        <f>IF(D7504,((((D7504/60)/60)/24)+DATE(1970,1,1)),"")</f>
        <v>44131.126412037032</v>
      </c>
      <c r="F7504" t="s">
        <v>19548</v>
      </c>
    </row>
    <row r="7505" spans="1:6" x14ac:dyDescent="0.25">
      <c r="A7505">
        <v>30478</v>
      </c>
      <c r="B7505" t="s">
        <v>19549</v>
      </c>
      <c r="C7505" t="s">
        <v>19550</v>
      </c>
      <c r="D7505">
        <v>1603767722</v>
      </c>
      <c r="E7505" s="2">
        <f>IF(D7505,((((D7505/60)/60)/24)+DATE(1970,1,1)),"")</f>
        <v>44131.126412037032</v>
      </c>
      <c r="F7505" t="s">
        <v>19551</v>
      </c>
    </row>
    <row r="7506" spans="1:6" x14ac:dyDescent="0.25">
      <c r="A7506">
        <v>30479</v>
      </c>
      <c r="B7506" t="s">
        <v>19552</v>
      </c>
      <c r="C7506" t="s">
        <v>19553</v>
      </c>
      <c r="D7506">
        <v>1603767722</v>
      </c>
      <c r="E7506" s="2">
        <f>IF(D7506,((((D7506/60)/60)/24)+DATE(1970,1,1)),"")</f>
        <v>44131.126412037032</v>
      </c>
      <c r="F7506" t="s">
        <v>19554</v>
      </c>
    </row>
    <row r="7507" spans="1:6" x14ac:dyDescent="0.25">
      <c r="A7507">
        <v>30480</v>
      </c>
      <c r="B7507" t="s">
        <v>19555</v>
      </c>
      <c r="C7507" t="s">
        <v>19556</v>
      </c>
      <c r="D7507">
        <v>1603767722</v>
      </c>
      <c r="E7507" s="2">
        <f>IF(D7507,((((D7507/60)/60)/24)+DATE(1970,1,1)),"")</f>
        <v>44131.126412037032</v>
      </c>
      <c r="F7507" t="s">
        <v>19557</v>
      </c>
    </row>
    <row r="7508" spans="1:6" x14ac:dyDescent="0.25">
      <c r="A7508">
        <v>30481</v>
      </c>
      <c r="B7508" t="s">
        <v>19558</v>
      </c>
      <c r="C7508" t="s">
        <v>19559</v>
      </c>
      <c r="D7508">
        <v>1603767722</v>
      </c>
      <c r="E7508" s="2">
        <f>IF(D7508,((((D7508/60)/60)/24)+DATE(1970,1,1)),"")</f>
        <v>44131.126412037032</v>
      </c>
      <c r="F7508" t="s">
        <v>19560</v>
      </c>
    </row>
    <row r="7509" spans="1:6" x14ac:dyDescent="0.25">
      <c r="A7509">
        <v>30482</v>
      </c>
      <c r="B7509" t="s">
        <v>19561</v>
      </c>
      <c r="C7509" t="s">
        <v>19562</v>
      </c>
      <c r="D7509">
        <v>1603767722</v>
      </c>
      <c r="E7509" s="2">
        <f>IF(D7509,((((D7509/60)/60)/24)+DATE(1970,1,1)),"")</f>
        <v>44131.126412037032</v>
      </c>
      <c r="F7509" t="s">
        <v>19563</v>
      </c>
    </row>
    <row r="7510" spans="1:6" x14ac:dyDescent="0.25">
      <c r="A7510">
        <v>30483</v>
      </c>
      <c r="B7510" t="s">
        <v>19564</v>
      </c>
      <c r="C7510" t="s">
        <v>19565</v>
      </c>
      <c r="D7510">
        <v>1603767722</v>
      </c>
      <c r="E7510" s="2">
        <f>IF(D7510,((((D7510/60)/60)/24)+DATE(1970,1,1)),"")</f>
        <v>44131.126412037032</v>
      </c>
      <c r="F7510" t="s">
        <v>19566</v>
      </c>
    </row>
    <row r="7511" spans="1:6" x14ac:dyDescent="0.25">
      <c r="A7511">
        <v>30484</v>
      </c>
      <c r="B7511" t="s">
        <v>19567</v>
      </c>
      <c r="C7511" t="s">
        <v>19568</v>
      </c>
      <c r="D7511">
        <v>1603767722</v>
      </c>
      <c r="E7511" s="2">
        <f>IF(D7511,((((D7511/60)/60)/24)+DATE(1970,1,1)),"")</f>
        <v>44131.126412037032</v>
      </c>
      <c r="F7511" t="s">
        <v>19569</v>
      </c>
    </row>
    <row r="7512" spans="1:6" x14ac:dyDescent="0.25">
      <c r="A7512">
        <v>30485</v>
      </c>
      <c r="B7512" t="s">
        <v>19570</v>
      </c>
      <c r="C7512" t="s">
        <v>19571</v>
      </c>
      <c r="D7512">
        <v>1603767722</v>
      </c>
      <c r="E7512" s="2">
        <f>IF(D7512,((((D7512/60)/60)/24)+DATE(1970,1,1)),"")</f>
        <v>44131.126412037032</v>
      </c>
      <c r="F7512" t="s">
        <v>19572</v>
      </c>
    </row>
    <row r="7513" spans="1:6" x14ac:dyDescent="0.25">
      <c r="A7513">
        <v>30486</v>
      </c>
      <c r="B7513" t="s">
        <v>19573</v>
      </c>
      <c r="C7513" t="s">
        <v>19574</v>
      </c>
      <c r="D7513">
        <v>1603767722</v>
      </c>
      <c r="E7513" s="2">
        <f>IF(D7513,((((D7513/60)/60)/24)+DATE(1970,1,1)),"")</f>
        <v>44131.126412037032</v>
      </c>
      <c r="F7513" t="s">
        <v>19575</v>
      </c>
    </row>
    <row r="7514" spans="1:6" x14ac:dyDescent="0.25">
      <c r="A7514">
        <v>30487</v>
      </c>
      <c r="B7514" t="s">
        <v>19576</v>
      </c>
      <c r="C7514" t="s">
        <v>19577</v>
      </c>
      <c r="D7514">
        <v>1603767722</v>
      </c>
      <c r="E7514" s="2">
        <f>IF(D7514,((((D7514/60)/60)/24)+DATE(1970,1,1)),"")</f>
        <v>44131.126412037032</v>
      </c>
      <c r="F7514" t="s">
        <v>19578</v>
      </c>
    </row>
    <row r="7515" spans="1:6" x14ac:dyDescent="0.25">
      <c r="A7515">
        <v>30488</v>
      </c>
      <c r="B7515" t="s">
        <v>19579</v>
      </c>
      <c r="C7515" t="s">
        <v>19580</v>
      </c>
      <c r="D7515">
        <v>1603767722</v>
      </c>
      <c r="E7515" s="2">
        <f>IF(D7515,((((D7515/60)/60)/24)+DATE(1970,1,1)),"")</f>
        <v>44131.126412037032</v>
      </c>
      <c r="F7515" t="s">
        <v>19581</v>
      </c>
    </row>
    <row r="7516" spans="1:6" x14ac:dyDescent="0.25">
      <c r="A7516">
        <v>30489</v>
      </c>
      <c r="B7516" t="s">
        <v>19582</v>
      </c>
      <c r="C7516" t="s">
        <v>19583</v>
      </c>
      <c r="D7516">
        <v>1603594922</v>
      </c>
      <c r="E7516" s="2">
        <f>IF(D7516,((((D7516/60)/60)/24)+DATE(1970,1,1)),"")</f>
        <v>44129.126412037032</v>
      </c>
      <c r="F7516" t="s">
        <v>19584</v>
      </c>
    </row>
    <row r="7517" spans="1:6" x14ac:dyDescent="0.25">
      <c r="A7517">
        <v>30490</v>
      </c>
      <c r="B7517" t="s">
        <v>19585</v>
      </c>
      <c r="C7517" t="s">
        <v>19586</v>
      </c>
      <c r="D7517">
        <v>1603594922</v>
      </c>
      <c r="E7517" s="2">
        <f>IF(D7517,((((D7517/60)/60)/24)+DATE(1970,1,1)),"")</f>
        <v>44129.126412037032</v>
      </c>
      <c r="F7517" t="s">
        <v>19587</v>
      </c>
    </row>
    <row r="7518" spans="1:6" x14ac:dyDescent="0.25">
      <c r="A7518">
        <v>30491</v>
      </c>
      <c r="B7518" t="s">
        <v>19588</v>
      </c>
      <c r="C7518" t="s">
        <v>19589</v>
      </c>
      <c r="D7518">
        <v>1603594922</v>
      </c>
      <c r="E7518" s="2">
        <f>IF(D7518,((((D7518/60)/60)/24)+DATE(1970,1,1)),"")</f>
        <v>44129.126412037032</v>
      </c>
      <c r="F7518" t="s">
        <v>19590</v>
      </c>
    </row>
    <row r="7519" spans="1:6" x14ac:dyDescent="0.25">
      <c r="A7519">
        <v>30492</v>
      </c>
      <c r="B7519" t="s">
        <v>19591</v>
      </c>
      <c r="C7519" t="s">
        <v>19592</v>
      </c>
      <c r="D7519">
        <v>1603594922</v>
      </c>
      <c r="E7519" s="2">
        <f>IF(D7519,((((D7519/60)/60)/24)+DATE(1970,1,1)),"")</f>
        <v>44129.126412037032</v>
      </c>
      <c r="F7519" t="s">
        <v>19593</v>
      </c>
    </row>
    <row r="7520" spans="1:6" x14ac:dyDescent="0.25">
      <c r="A7520">
        <v>30493</v>
      </c>
      <c r="B7520" t="s">
        <v>19594</v>
      </c>
      <c r="C7520" t="s">
        <v>19595</v>
      </c>
      <c r="D7520">
        <v>1603594922</v>
      </c>
      <c r="E7520" s="2">
        <f>IF(D7520,((((D7520/60)/60)/24)+DATE(1970,1,1)),"")</f>
        <v>44129.126412037032</v>
      </c>
      <c r="F7520" t="s">
        <v>19596</v>
      </c>
    </row>
    <row r="7521" spans="1:6" x14ac:dyDescent="0.25">
      <c r="A7521">
        <v>30494</v>
      </c>
      <c r="B7521" t="s">
        <v>19597</v>
      </c>
      <c r="C7521" t="s">
        <v>19598</v>
      </c>
      <c r="D7521">
        <v>1603594922</v>
      </c>
      <c r="E7521" s="2">
        <f>IF(D7521,((((D7521/60)/60)/24)+DATE(1970,1,1)),"")</f>
        <v>44129.126412037032</v>
      </c>
      <c r="F7521" t="s">
        <v>19599</v>
      </c>
    </row>
    <row r="7522" spans="1:6" x14ac:dyDescent="0.25">
      <c r="A7522">
        <v>30495</v>
      </c>
      <c r="B7522" t="s">
        <v>19600</v>
      </c>
      <c r="C7522" t="s">
        <v>19601</v>
      </c>
      <c r="D7522">
        <v>1603594922</v>
      </c>
      <c r="E7522" s="2">
        <f>IF(D7522,((((D7522/60)/60)/24)+DATE(1970,1,1)),"")</f>
        <v>44129.126412037032</v>
      </c>
      <c r="F7522" t="s">
        <v>19602</v>
      </c>
    </row>
    <row r="7523" spans="1:6" x14ac:dyDescent="0.25">
      <c r="A7523">
        <v>30496</v>
      </c>
      <c r="B7523" t="s">
        <v>19603</v>
      </c>
      <c r="C7523" t="s">
        <v>19604</v>
      </c>
      <c r="D7523">
        <v>1603594922</v>
      </c>
      <c r="E7523" s="2">
        <f>IF(D7523,((((D7523/60)/60)/24)+DATE(1970,1,1)),"")</f>
        <v>44129.126412037032</v>
      </c>
      <c r="F7523" t="s">
        <v>19605</v>
      </c>
    </row>
    <row r="7524" spans="1:6" x14ac:dyDescent="0.25">
      <c r="A7524">
        <v>30497</v>
      </c>
      <c r="B7524" t="s">
        <v>19606</v>
      </c>
      <c r="C7524" t="s">
        <v>19607</v>
      </c>
      <c r="D7524">
        <v>1603594922</v>
      </c>
      <c r="E7524" s="2">
        <f>IF(D7524,((((D7524/60)/60)/24)+DATE(1970,1,1)),"")</f>
        <v>44129.126412037032</v>
      </c>
      <c r="F7524" t="s">
        <v>19608</v>
      </c>
    </row>
    <row r="7525" spans="1:6" x14ac:dyDescent="0.25">
      <c r="A7525">
        <v>30498</v>
      </c>
      <c r="B7525" t="s">
        <v>19609</v>
      </c>
      <c r="C7525" t="s">
        <v>19610</v>
      </c>
      <c r="D7525">
        <v>1603594922</v>
      </c>
      <c r="E7525" s="2">
        <f>IF(D7525,((((D7525/60)/60)/24)+DATE(1970,1,1)),"")</f>
        <v>44129.126412037032</v>
      </c>
      <c r="F7525" t="s">
        <v>19611</v>
      </c>
    </row>
    <row r="7526" spans="1:6" x14ac:dyDescent="0.25">
      <c r="A7526">
        <v>30499</v>
      </c>
      <c r="B7526" t="s">
        <v>19612</v>
      </c>
      <c r="C7526" t="s">
        <v>19613</v>
      </c>
      <c r="D7526">
        <v>1603594922</v>
      </c>
      <c r="E7526" s="2">
        <f>IF(D7526,((((D7526/60)/60)/24)+DATE(1970,1,1)),"")</f>
        <v>44129.126412037032</v>
      </c>
      <c r="F7526" t="s">
        <v>19614</v>
      </c>
    </row>
    <row r="7527" spans="1:6" x14ac:dyDescent="0.25">
      <c r="A7527">
        <v>30500</v>
      </c>
      <c r="B7527" t="s">
        <v>19615</v>
      </c>
      <c r="C7527" t="s">
        <v>19616</v>
      </c>
      <c r="D7527">
        <v>1603594922</v>
      </c>
      <c r="E7527" s="2">
        <f>IF(D7527,((((D7527/60)/60)/24)+DATE(1970,1,1)),"")</f>
        <v>44129.126412037032</v>
      </c>
      <c r="F7527" t="s">
        <v>19617</v>
      </c>
    </row>
    <row r="7528" spans="1:6" x14ac:dyDescent="0.25">
      <c r="A7528">
        <v>30501</v>
      </c>
      <c r="B7528" t="s">
        <v>19618</v>
      </c>
      <c r="C7528" t="s">
        <v>19619</v>
      </c>
      <c r="D7528">
        <v>1603594922</v>
      </c>
      <c r="E7528" s="2">
        <f>IF(D7528,((((D7528/60)/60)/24)+DATE(1970,1,1)),"")</f>
        <v>44129.126412037032</v>
      </c>
      <c r="F7528" t="s">
        <v>19620</v>
      </c>
    </row>
    <row r="7529" spans="1:6" x14ac:dyDescent="0.25">
      <c r="A7529">
        <v>30502</v>
      </c>
      <c r="B7529" t="s">
        <v>19621</v>
      </c>
      <c r="C7529" t="s">
        <v>19622</v>
      </c>
      <c r="D7529">
        <v>1603594922</v>
      </c>
      <c r="E7529" s="2">
        <f>IF(D7529,((((D7529/60)/60)/24)+DATE(1970,1,1)),"")</f>
        <v>44129.126412037032</v>
      </c>
      <c r="F7529" t="s">
        <v>19623</v>
      </c>
    </row>
    <row r="7530" spans="1:6" x14ac:dyDescent="0.25">
      <c r="A7530">
        <v>30503</v>
      </c>
      <c r="B7530" t="s">
        <v>19624</v>
      </c>
      <c r="C7530" t="s">
        <v>19625</v>
      </c>
      <c r="D7530">
        <v>1603594922</v>
      </c>
      <c r="E7530" s="2">
        <f>IF(D7530,((((D7530/60)/60)/24)+DATE(1970,1,1)),"")</f>
        <v>44129.126412037032</v>
      </c>
      <c r="F7530" t="s">
        <v>19626</v>
      </c>
    </row>
    <row r="7531" spans="1:6" x14ac:dyDescent="0.25">
      <c r="A7531">
        <v>30504</v>
      </c>
      <c r="B7531" t="s">
        <v>19627</v>
      </c>
      <c r="C7531" t="s">
        <v>19628</v>
      </c>
      <c r="D7531">
        <v>1603594922</v>
      </c>
      <c r="E7531" s="2">
        <f>IF(D7531,((((D7531/60)/60)/24)+DATE(1970,1,1)),"")</f>
        <v>44129.126412037032</v>
      </c>
      <c r="F7531" t="s">
        <v>19629</v>
      </c>
    </row>
    <row r="7532" spans="1:6" x14ac:dyDescent="0.25">
      <c r="A7532">
        <v>30505</v>
      </c>
      <c r="B7532" t="s">
        <v>19630</v>
      </c>
      <c r="C7532" t="s">
        <v>19631</v>
      </c>
      <c r="D7532">
        <v>1603594922</v>
      </c>
      <c r="E7532" s="2">
        <f>IF(D7532,((((D7532/60)/60)/24)+DATE(1970,1,1)),"")</f>
        <v>44129.126412037032</v>
      </c>
      <c r="F7532" t="s">
        <v>19632</v>
      </c>
    </row>
    <row r="7533" spans="1:6" x14ac:dyDescent="0.25">
      <c r="A7533">
        <v>30506</v>
      </c>
      <c r="B7533" t="s">
        <v>19633</v>
      </c>
      <c r="C7533" t="s">
        <v>19634</v>
      </c>
      <c r="D7533">
        <v>1603594922</v>
      </c>
      <c r="E7533" s="2">
        <f>IF(D7533,((((D7533/60)/60)/24)+DATE(1970,1,1)),"")</f>
        <v>44129.126412037032</v>
      </c>
      <c r="F7533" t="s">
        <v>19635</v>
      </c>
    </row>
    <row r="7534" spans="1:6" x14ac:dyDescent="0.25">
      <c r="A7534">
        <v>30507</v>
      </c>
      <c r="B7534" t="s">
        <v>19636</v>
      </c>
      <c r="C7534" t="s">
        <v>19637</v>
      </c>
      <c r="D7534">
        <v>1603594922</v>
      </c>
      <c r="E7534" s="2">
        <f>IF(D7534,((((D7534/60)/60)/24)+DATE(1970,1,1)),"")</f>
        <v>44129.126412037032</v>
      </c>
      <c r="F7534" t="s">
        <v>19638</v>
      </c>
    </row>
    <row r="7535" spans="1:6" x14ac:dyDescent="0.25">
      <c r="A7535">
        <v>30508</v>
      </c>
      <c r="B7535" t="s">
        <v>19639</v>
      </c>
      <c r="C7535" t="s">
        <v>19640</v>
      </c>
      <c r="D7535">
        <v>1603594922</v>
      </c>
      <c r="E7535" s="2">
        <f>IF(D7535,((((D7535/60)/60)/24)+DATE(1970,1,1)),"")</f>
        <v>44129.126412037032</v>
      </c>
      <c r="F7535" t="s">
        <v>19641</v>
      </c>
    </row>
    <row r="7536" spans="1:6" x14ac:dyDescent="0.25">
      <c r="A7536">
        <v>30509</v>
      </c>
      <c r="B7536" t="s">
        <v>19642</v>
      </c>
      <c r="C7536" t="s">
        <v>19643</v>
      </c>
      <c r="D7536">
        <v>1603594922</v>
      </c>
      <c r="E7536" s="2">
        <f>IF(D7536,((((D7536/60)/60)/24)+DATE(1970,1,1)),"")</f>
        <v>44129.126412037032</v>
      </c>
      <c r="F7536" t="s">
        <v>19644</v>
      </c>
    </row>
    <row r="7537" spans="1:6" x14ac:dyDescent="0.25">
      <c r="A7537">
        <v>30510</v>
      </c>
      <c r="B7537" t="s">
        <v>19645</v>
      </c>
      <c r="C7537" t="s">
        <v>19646</v>
      </c>
      <c r="D7537">
        <v>1603594922</v>
      </c>
      <c r="E7537" s="2">
        <f>IF(D7537,((((D7537/60)/60)/24)+DATE(1970,1,1)),"")</f>
        <v>44129.126412037032</v>
      </c>
      <c r="F7537" t="s">
        <v>19647</v>
      </c>
    </row>
    <row r="7538" spans="1:6" x14ac:dyDescent="0.25">
      <c r="A7538">
        <v>30511</v>
      </c>
      <c r="B7538" t="s">
        <v>19648</v>
      </c>
      <c r="C7538" t="s">
        <v>19649</v>
      </c>
      <c r="D7538">
        <v>1603422122</v>
      </c>
      <c r="E7538" s="2">
        <f>IF(D7538,((((D7538/60)/60)/24)+DATE(1970,1,1)),"")</f>
        <v>44127.126412037032</v>
      </c>
      <c r="F7538" t="s">
        <v>19650</v>
      </c>
    </row>
    <row r="7539" spans="1:6" x14ac:dyDescent="0.25">
      <c r="A7539">
        <v>30512</v>
      </c>
      <c r="B7539" t="s">
        <v>19651</v>
      </c>
      <c r="C7539" t="s">
        <v>19652</v>
      </c>
      <c r="D7539">
        <v>1603422122</v>
      </c>
      <c r="E7539" s="2">
        <f>IF(D7539,((((D7539/60)/60)/24)+DATE(1970,1,1)),"")</f>
        <v>44127.126412037032</v>
      </c>
      <c r="F7539" t="s">
        <v>19653</v>
      </c>
    </row>
    <row r="7540" spans="1:6" x14ac:dyDescent="0.25">
      <c r="A7540">
        <v>30513</v>
      </c>
      <c r="B7540" t="s">
        <v>19654</v>
      </c>
      <c r="C7540" t="s">
        <v>19655</v>
      </c>
      <c r="D7540">
        <v>1603422122</v>
      </c>
      <c r="E7540" s="2">
        <f>IF(D7540,((((D7540/60)/60)/24)+DATE(1970,1,1)),"")</f>
        <v>44127.126412037032</v>
      </c>
      <c r="F7540" t="s">
        <v>19656</v>
      </c>
    </row>
    <row r="7541" spans="1:6" x14ac:dyDescent="0.25">
      <c r="A7541">
        <v>30514</v>
      </c>
      <c r="B7541" t="s">
        <v>19657</v>
      </c>
      <c r="C7541" t="s">
        <v>19658</v>
      </c>
      <c r="D7541">
        <v>1603422122</v>
      </c>
      <c r="E7541" s="2">
        <f>IF(D7541,((((D7541/60)/60)/24)+DATE(1970,1,1)),"")</f>
        <v>44127.126412037032</v>
      </c>
      <c r="F7541" t="s">
        <v>19659</v>
      </c>
    </row>
    <row r="7542" spans="1:6" x14ac:dyDescent="0.25">
      <c r="A7542">
        <v>30515</v>
      </c>
      <c r="B7542" t="s">
        <v>19660</v>
      </c>
      <c r="C7542" t="s">
        <v>19661</v>
      </c>
      <c r="D7542">
        <v>1603422122</v>
      </c>
      <c r="E7542" s="2">
        <f>IF(D7542,((((D7542/60)/60)/24)+DATE(1970,1,1)),"")</f>
        <v>44127.126412037032</v>
      </c>
      <c r="F7542" t="s">
        <v>19662</v>
      </c>
    </row>
    <row r="7543" spans="1:6" x14ac:dyDescent="0.25">
      <c r="A7543">
        <v>30516</v>
      </c>
      <c r="B7543" t="s">
        <v>19663</v>
      </c>
      <c r="C7543" t="s">
        <v>19664</v>
      </c>
      <c r="D7543">
        <v>1603422122</v>
      </c>
      <c r="E7543" s="2">
        <f>IF(D7543,((((D7543/60)/60)/24)+DATE(1970,1,1)),"")</f>
        <v>44127.126412037032</v>
      </c>
      <c r="F7543" t="s">
        <v>19665</v>
      </c>
    </row>
    <row r="7544" spans="1:6" x14ac:dyDescent="0.25">
      <c r="A7544">
        <v>30517</v>
      </c>
      <c r="B7544" t="s">
        <v>19666</v>
      </c>
      <c r="C7544" t="s">
        <v>19667</v>
      </c>
      <c r="D7544">
        <v>1603422122</v>
      </c>
      <c r="E7544" s="2">
        <f>IF(D7544,((((D7544/60)/60)/24)+DATE(1970,1,1)),"")</f>
        <v>44127.126412037032</v>
      </c>
      <c r="F7544" t="s">
        <v>19668</v>
      </c>
    </row>
    <row r="7545" spans="1:6" x14ac:dyDescent="0.25">
      <c r="A7545">
        <v>30518</v>
      </c>
      <c r="B7545" t="s">
        <v>19669</v>
      </c>
      <c r="C7545" t="s">
        <v>19670</v>
      </c>
      <c r="D7545">
        <v>1603422122</v>
      </c>
      <c r="E7545" s="2">
        <f>IF(D7545,((((D7545/60)/60)/24)+DATE(1970,1,1)),"")</f>
        <v>44127.126412037032</v>
      </c>
      <c r="F7545" t="s">
        <v>19671</v>
      </c>
    </row>
    <row r="7546" spans="1:6" x14ac:dyDescent="0.25">
      <c r="A7546">
        <v>30519</v>
      </c>
      <c r="B7546" t="s">
        <v>19672</v>
      </c>
      <c r="C7546" t="s">
        <v>19673</v>
      </c>
      <c r="D7546">
        <v>1603422122</v>
      </c>
      <c r="E7546" s="2">
        <f>IF(D7546,((((D7546/60)/60)/24)+DATE(1970,1,1)),"")</f>
        <v>44127.126412037032</v>
      </c>
      <c r="F7546" t="s">
        <v>19674</v>
      </c>
    </row>
    <row r="7547" spans="1:6" x14ac:dyDescent="0.25">
      <c r="A7547">
        <v>30520</v>
      </c>
      <c r="B7547" t="s">
        <v>19675</v>
      </c>
      <c r="C7547" t="s">
        <v>19676</v>
      </c>
      <c r="D7547">
        <v>1603422122</v>
      </c>
      <c r="E7547" s="2">
        <f>IF(D7547,((((D7547/60)/60)/24)+DATE(1970,1,1)),"")</f>
        <v>44127.126412037032</v>
      </c>
      <c r="F7547" t="s">
        <v>19677</v>
      </c>
    </row>
    <row r="7548" spans="1:6" x14ac:dyDescent="0.25">
      <c r="A7548">
        <v>30521</v>
      </c>
      <c r="B7548" t="s">
        <v>19678</v>
      </c>
      <c r="C7548" t="s">
        <v>19679</v>
      </c>
      <c r="D7548">
        <v>1603422122</v>
      </c>
      <c r="E7548" s="2">
        <f>IF(D7548,((((D7548/60)/60)/24)+DATE(1970,1,1)),"")</f>
        <v>44127.126412037032</v>
      </c>
      <c r="F7548" t="s">
        <v>19680</v>
      </c>
    </row>
    <row r="7549" spans="1:6" x14ac:dyDescent="0.25">
      <c r="A7549">
        <v>30522</v>
      </c>
      <c r="B7549" t="s">
        <v>19681</v>
      </c>
      <c r="C7549" t="s">
        <v>19682</v>
      </c>
      <c r="D7549">
        <v>1603422122</v>
      </c>
      <c r="E7549" s="2">
        <f>IF(D7549,((((D7549/60)/60)/24)+DATE(1970,1,1)),"")</f>
        <v>44127.126412037032</v>
      </c>
      <c r="F7549" t="s">
        <v>19683</v>
      </c>
    </row>
    <row r="7550" spans="1:6" x14ac:dyDescent="0.25">
      <c r="A7550">
        <v>30523</v>
      </c>
      <c r="B7550" t="s">
        <v>19684</v>
      </c>
      <c r="C7550" t="s">
        <v>19685</v>
      </c>
      <c r="D7550">
        <v>1603422122</v>
      </c>
      <c r="E7550" s="2">
        <f>IF(D7550,((((D7550/60)/60)/24)+DATE(1970,1,1)),"")</f>
        <v>44127.126412037032</v>
      </c>
      <c r="F7550" t="s">
        <v>19686</v>
      </c>
    </row>
    <row r="7551" spans="1:6" x14ac:dyDescent="0.25">
      <c r="A7551">
        <v>30524</v>
      </c>
      <c r="B7551" t="s">
        <v>19687</v>
      </c>
      <c r="C7551" t="s">
        <v>19688</v>
      </c>
      <c r="D7551">
        <v>1603422122</v>
      </c>
      <c r="E7551" s="2">
        <f>IF(D7551,((((D7551/60)/60)/24)+DATE(1970,1,1)),"")</f>
        <v>44127.126412037032</v>
      </c>
      <c r="F7551" t="s">
        <v>19689</v>
      </c>
    </row>
    <row r="7552" spans="1:6" x14ac:dyDescent="0.25">
      <c r="A7552">
        <v>30525</v>
      </c>
      <c r="B7552" t="s">
        <v>19690</v>
      </c>
      <c r="C7552" t="s">
        <v>19691</v>
      </c>
      <c r="D7552">
        <v>1603422122</v>
      </c>
      <c r="E7552" s="2">
        <f>IF(D7552,((((D7552/60)/60)/24)+DATE(1970,1,1)),"")</f>
        <v>44127.126412037032</v>
      </c>
      <c r="F7552" t="s">
        <v>19692</v>
      </c>
    </row>
    <row r="7553" spans="1:6" x14ac:dyDescent="0.25">
      <c r="A7553">
        <v>30526</v>
      </c>
      <c r="B7553" t="s">
        <v>19693</v>
      </c>
      <c r="C7553" t="s">
        <v>19694</v>
      </c>
      <c r="D7553">
        <v>1603335722</v>
      </c>
      <c r="E7553" s="2">
        <f>IF(D7553,((((D7553/60)/60)/24)+DATE(1970,1,1)),"")</f>
        <v>44126.126412037032</v>
      </c>
      <c r="F7553" t="s">
        <v>19695</v>
      </c>
    </row>
    <row r="7554" spans="1:6" x14ac:dyDescent="0.25">
      <c r="A7554">
        <v>30527</v>
      </c>
      <c r="B7554" t="s">
        <v>19696</v>
      </c>
      <c r="C7554" t="s">
        <v>19697</v>
      </c>
      <c r="D7554">
        <v>1603335722</v>
      </c>
      <c r="E7554" s="2">
        <f>IF(D7554,((((D7554/60)/60)/24)+DATE(1970,1,1)),"")</f>
        <v>44126.126412037032</v>
      </c>
      <c r="F7554" t="s">
        <v>19698</v>
      </c>
    </row>
    <row r="7555" spans="1:6" x14ac:dyDescent="0.25">
      <c r="A7555">
        <v>30528</v>
      </c>
      <c r="B7555" t="s">
        <v>19699</v>
      </c>
      <c r="C7555" t="s">
        <v>19700</v>
      </c>
      <c r="D7555">
        <v>1603335722</v>
      </c>
      <c r="E7555" s="2">
        <f>IF(D7555,((((D7555/60)/60)/24)+DATE(1970,1,1)),"")</f>
        <v>44126.126412037032</v>
      </c>
      <c r="F7555" t="s">
        <v>19701</v>
      </c>
    </row>
    <row r="7556" spans="1:6" x14ac:dyDescent="0.25">
      <c r="A7556">
        <v>30529</v>
      </c>
      <c r="B7556" t="s">
        <v>19702</v>
      </c>
      <c r="C7556" t="s">
        <v>19703</v>
      </c>
      <c r="D7556">
        <v>1603335722</v>
      </c>
      <c r="E7556" s="2">
        <f>IF(D7556,((((D7556/60)/60)/24)+DATE(1970,1,1)),"")</f>
        <v>44126.126412037032</v>
      </c>
      <c r="F7556" t="s">
        <v>19704</v>
      </c>
    </row>
    <row r="7557" spans="1:6" x14ac:dyDescent="0.25">
      <c r="A7557">
        <v>30530</v>
      </c>
      <c r="B7557" t="s">
        <v>19705</v>
      </c>
      <c r="C7557" t="s">
        <v>19706</v>
      </c>
      <c r="D7557">
        <v>1603335722</v>
      </c>
      <c r="E7557" s="2">
        <f>IF(D7557,((((D7557/60)/60)/24)+DATE(1970,1,1)),"")</f>
        <v>44126.126412037032</v>
      </c>
      <c r="F7557" t="s">
        <v>19707</v>
      </c>
    </row>
    <row r="7558" spans="1:6" x14ac:dyDescent="0.25">
      <c r="A7558">
        <v>30531</v>
      </c>
      <c r="B7558" t="s">
        <v>19708</v>
      </c>
      <c r="C7558" t="s">
        <v>19709</v>
      </c>
      <c r="D7558">
        <v>1603335722</v>
      </c>
      <c r="E7558" s="2">
        <f>IF(D7558,((((D7558/60)/60)/24)+DATE(1970,1,1)),"")</f>
        <v>44126.126412037032</v>
      </c>
      <c r="F7558" t="s">
        <v>19710</v>
      </c>
    </row>
    <row r="7559" spans="1:6" x14ac:dyDescent="0.25">
      <c r="A7559">
        <v>30532</v>
      </c>
      <c r="B7559" t="s">
        <v>19711</v>
      </c>
      <c r="C7559" t="s">
        <v>19712</v>
      </c>
      <c r="D7559">
        <v>1603335722</v>
      </c>
      <c r="E7559" s="2">
        <f>IF(D7559,((((D7559/60)/60)/24)+DATE(1970,1,1)),"")</f>
        <v>44126.126412037032</v>
      </c>
      <c r="F7559" t="s">
        <v>19713</v>
      </c>
    </row>
    <row r="7560" spans="1:6" x14ac:dyDescent="0.25">
      <c r="A7560">
        <v>30533</v>
      </c>
      <c r="B7560" t="s">
        <v>19714</v>
      </c>
      <c r="C7560" t="s">
        <v>19715</v>
      </c>
      <c r="D7560">
        <v>1603335722</v>
      </c>
      <c r="E7560" s="2">
        <f>IF(D7560,((((D7560/60)/60)/24)+DATE(1970,1,1)),"")</f>
        <v>44126.126412037032</v>
      </c>
      <c r="F7560" t="s">
        <v>19716</v>
      </c>
    </row>
    <row r="7561" spans="1:6" x14ac:dyDescent="0.25">
      <c r="A7561">
        <v>30534</v>
      </c>
      <c r="B7561" t="s">
        <v>19717</v>
      </c>
      <c r="C7561" t="s">
        <v>19718</v>
      </c>
      <c r="D7561">
        <v>1603335722</v>
      </c>
      <c r="E7561" s="2">
        <f>IF(D7561,((((D7561/60)/60)/24)+DATE(1970,1,1)),"")</f>
        <v>44126.126412037032</v>
      </c>
      <c r="F7561" t="s">
        <v>19719</v>
      </c>
    </row>
    <row r="7562" spans="1:6" x14ac:dyDescent="0.25">
      <c r="A7562">
        <v>30535</v>
      </c>
      <c r="B7562" t="s">
        <v>19720</v>
      </c>
      <c r="C7562" t="s">
        <v>19721</v>
      </c>
      <c r="D7562">
        <v>1603335722</v>
      </c>
      <c r="E7562" s="2">
        <f>IF(D7562,((((D7562/60)/60)/24)+DATE(1970,1,1)),"")</f>
        <v>44126.126412037032</v>
      </c>
      <c r="F7562" t="s">
        <v>19722</v>
      </c>
    </row>
    <row r="7563" spans="1:6" x14ac:dyDescent="0.25">
      <c r="A7563">
        <v>30536</v>
      </c>
      <c r="B7563" t="s">
        <v>19723</v>
      </c>
      <c r="C7563" t="s">
        <v>19724</v>
      </c>
      <c r="D7563">
        <v>1603335722</v>
      </c>
      <c r="E7563" s="2">
        <f>IF(D7563,((((D7563/60)/60)/24)+DATE(1970,1,1)),"")</f>
        <v>44126.126412037032</v>
      </c>
      <c r="F7563" t="s">
        <v>19725</v>
      </c>
    </row>
    <row r="7564" spans="1:6" x14ac:dyDescent="0.25">
      <c r="A7564">
        <v>30537</v>
      </c>
      <c r="B7564" t="s">
        <v>19726</v>
      </c>
      <c r="C7564" t="s">
        <v>19727</v>
      </c>
      <c r="D7564">
        <v>1603335722</v>
      </c>
      <c r="E7564" s="2">
        <f>IF(D7564,((((D7564/60)/60)/24)+DATE(1970,1,1)),"")</f>
        <v>44126.126412037032</v>
      </c>
      <c r="F7564" t="s">
        <v>19728</v>
      </c>
    </row>
    <row r="7565" spans="1:6" x14ac:dyDescent="0.25">
      <c r="A7565">
        <v>30538</v>
      </c>
      <c r="B7565" t="s">
        <v>19729</v>
      </c>
      <c r="C7565" t="s">
        <v>19730</v>
      </c>
      <c r="D7565">
        <v>1603335722</v>
      </c>
      <c r="E7565" s="2">
        <f>IF(D7565,((((D7565/60)/60)/24)+DATE(1970,1,1)),"")</f>
        <v>44126.126412037032</v>
      </c>
      <c r="F7565" t="s">
        <v>19731</v>
      </c>
    </row>
    <row r="7566" spans="1:6" x14ac:dyDescent="0.25">
      <c r="A7566">
        <v>30539</v>
      </c>
      <c r="B7566" t="s">
        <v>19732</v>
      </c>
      <c r="C7566" t="s">
        <v>19733</v>
      </c>
      <c r="D7566">
        <v>1603335722</v>
      </c>
      <c r="E7566" s="2">
        <f>IF(D7566,((((D7566/60)/60)/24)+DATE(1970,1,1)),"")</f>
        <v>44126.126412037032</v>
      </c>
      <c r="F7566" t="s">
        <v>19734</v>
      </c>
    </row>
    <row r="7567" spans="1:6" x14ac:dyDescent="0.25">
      <c r="A7567">
        <v>30540</v>
      </c>
      <c r="B7567" t="s">
        <v>19735</v>
      </c>
      <c r="C7567" t="s">
        <v>19736</v>
      </c>
      <c r="D7567">
        <v>1603335722</v>
      </c>
      <c r="E7567" s="2">
        <f>IF(D7567,((((D7567/60)/60)/24)+DATE(1970,1,1)),"")</f>
        <v>44126.126412037032</v>
      </c>
      <c r="F7567" t="s">
        <v>19737</v>
      </c>
    </row>
    <row r="7568" spans="1:6" x14ac:dyDescent="0.25">
      <c r="A7568">
        <v>30541</v>
      </c>
      <c r="B7568" t="s">
        <v>19738</v>
      </c>
      <c r="C7568" t="s">
        <v>19739</v>
      </c>
      <c r="D7568">
        <v>1603335722</v>
      </c>
      <c r="E7568" s="2">
        <f>IF(D7568,((((D7568/60)/60)/24)+DATE(1970,1,1)),"")</f>
        <v>44126.126412037032</v>
      </c>
      <c r="F7568" t="s">
        <v>19740</v>
      </c>
    </row>
    <row r="7569" spans="1:6" x14ac:dyDescent="0.25">
      <c r="A7569">
        <v>30542</v>
      </c>
      <c r="B7569" t="s">
        <v>19741</v>
      </c>
      <c r="C7569" t="s">
        <v>19742</v>
      </c>
      <c r="D7569">
        <v>1603335722</v>
      </c>
      <c r="E7569" s="2">
        <f>IF(D7569,((((D7569/60)/60)/24)+DATE(1970,1,1)),"")</f>
        <v>44126.126412037032</v>
      </c>
      <c r="F7569" t="s">
        <v>19743</v>
      </c>
    </row>
    <row r="7570" spans="1:6" x14ac:dyDescent="0.25">
      <c r="A7570">
        <v>30543</v>
      </c>
      <c r="B7570" t="s">
        <v>19744</v>
      </c>
      <c r="C7570" t="s">
        <v>19745</v>
      </c>
      <c r="D7570">
        <v>1603335722</v>
      </c>
      <c r="E7570" s="2">
        <f>IF(D7570,((((D7570/60)/60)/24)+DATE(1970,1,1)),"")</f>
        <v>44126.126412037032</v>
      </c>
      <c r="F7570" t="s">
        <v>19746</v>
      </c>
    </row>
    <row r="7571" spans="1:6" x14ac:dyDescent="0.25">
      <c r="A7571">
        <v>30544</v>
      </c>
      <c r="B7571" t="s">
        <v>19747</v>
      </c>
      <c r="C7571" t="s">
        <v>19748</v>
      </c>
      <c r="D7571">
        <v>1603335722</v>
      </c>
      <c r="E7571" s="2">
        <f>IF(D7571,((((D7571/60)/60)/24)+DATE(1970,1,1)),"")</f>
        <v>44126.126412037032</v>
      </c>
      <c r="F7571" t="s">
        <v>19749</v>
      </c>
    </row>
    <row r="7572" spans="1:6" x14ac:dyDescent="0.25">
      <c r="A7572">
        <v>30545</v>
      </c>
      <c r="B7572" t="s">
        <v>19750</v>
      </c>
      <c r="C7572" t="s">
        <v>19751</v>
      </c>
      <c r="D7572">
        <v>1603335722</v>
      </c>
      <c r="E7572" s="2">
        <f>IF(D7572,((((D7572/60)/60)/24)+DATE(1970,1,1)),"")</f>
        <v>44126.126412037032</v>
      </c>
      <c r="F7572" t="s">
        <v>19752</v>
      </c>
    </row>
    <row r="7573" spans="1:6" x14ac:dyDescent="0.25">
      <c r="A7573">
        <v>30546</v>
      </c>
      <c r="B7573" t="s">
        <v>19753</v>
      </c>
      <c r="C7573" t="s">
        <v>19754</v>
      </c>
      <c r="D7573">
        <v>1603335722</v>
      </c>
      <c r="E7573" s="2">
        <f>IF(D7573,((((D7573/60)/60)/24)+DATE(1970,1,1)),"")</f>
        <v>44126.126412037032</v>
      </c>
      <c r="F7573" t="s">
        <v>19755</v>
      </c>
    </row>
    <row r="7574" spans="1:6" x14ac:dyDescent="0.25">
      <c r="A7574">
        <v>30547</v>
      </c>
      <c r="B7574" t="s">
        <v>19756</v>
      </c>
      <c r="C7574" t="s">
        <v>19757</v>
      </c>
      <c r="D7574">
        <v>1603335722</v>
      </c>
      <c r="E7574" s="2">
        <f>IF(D7574,((((D7574/60)/60)/24)+DATE(1970,1,1)),"")</f>
        <v>44126.126412037032</v>
      </c>
      <c r="F7574" t="s">
        <v>19758</v>
      </c>
    </row>
    <row r="7575" spans="1:6" x14ac:dyDescent="0.25">
      <c r="A7575">
        <v>30548</v>
      </c>
      <c r="B7575" t="s">
        <v>19759</v>
      </c>
      <c r="C7575" t="s">
        <v>19760</v>
      </c>
      <c r="D7575">
        <v>1603335722</v>
      </c>
      <c r="E7575" s="2">
        <f>IF(D7575,((((D7575/60)/60)/24)+DATE(1970,1,1)),"")</f>
        <v>44126.126412037032</v>
      </c>
      <c r="F7575" t="s">
        <v>19761</v>
      </c>
    </row>
    <row r="7576" spans="1:6" x14ac:dyDescent="0.25">
      <c r="A7576">
        <v>30549</v>
      </c>
      <c r="B7576" t="s">
        <v>19762</v>
      </c>
      <c r="C7576" t="s">
        <v>19763</v>
      </c>
      <c r="D7576">
        <v>1603335722</v>
      </c>
      <c r="E7576" s="2">
        <f>IF(D7576,((((D7576/60)/60)/24)+DATE(1970,1,1)),"")</f>
        <v>44126.126412037032</v>
      </c>
      <c r="F7576" t="s">
        <v>19764</v>
      </c>
    </row>
    <row r="7577" spans="1:6" x14ac:dyDescent="0.25">
      <c r="A7577">
        <v>30550</v>
      </c>
      <c r="B7577" t="s">
        <v>19765</v>
      </c>
      <c r="C7577" t="s">
        <v>19766</v>
      </c>
      <c r="D7577">
        <v>1603335722</v>
      </c>
      <c r="E7577" s="2">
        <f>IF(D7577,((((D7577/60)/60)/24)+DATE(1970,1,1)),"")</f>
        <v>44126.126412037032</v>
      </c>
      <c r="F7577" t="s">
        <v>19767</v>
      </c>
    </row>
    <row r="7578" spans="1:6" x14ac:dyDescent="0.25">
      <c r="A7578">
        <v>30551</v>
      </c>
      <c r="B7578" t="s">
        <v>19768</v>
      </c>
      <c r="C7578" t="s">
        <v>19769</v>
      </c>
      <c r="D7578">
        <v>1603335722</v>
      </c>
      <c r="E7578" s="2">
        <f>IF(D7578,((((D7578/60)/60)/24)+DATE(1970,1,1)),"")</f>
        <v>44126.126412037032</v>
      </c>
      <c r="F7578" t="s">
        <v>19770</v>
      </c>
    </row>
    <row r="7579" spans="1:6" x14ac:dyDescent="0.25">
      <c r="A7579">
        <v>30552</v>
      </c>
      <c r="B7579" t="s">
        <v>19771</v>
      </c>
      <c r="C7579" t="s">
        <v>19772</v>
      </c>
      <c r="D7579">
        <v>1603335722</v>
      </c>
      <c r="E7579" s="2">
        <f>IF(D7579,((((D7579/60)/60)/24)+DATE(1970,1,1)),"")</f>
        <v>44126.126412037032</v>
      </c>
      <c r="F7579" t="s">
        <v>19773</v>
      </c>
    </row>
    <row r="7580" spans="1:6" x14ac:dyDescent="0.25">
      <c r="A7580">
        <v>30553</v>
      </c>
      <c r="B7580" t="s">
        <v>19774</v>
      </c>
      <c r="C7580" t="s">
        <v>19775</v>
      </c>
      <c r="D7580">
        <v>1603335722</v>
      </c>
      <c r="E7580" s="2">
        <f>IF(D7580,((((D7580/60)/60)/24)+DATE(1970,1,1)),"")</f>
        <v>44126.126412037032</v>
      </c>
      <c r="F7580" t="s">
        <v>19776</v>
      </c>
    </row>
    <row r="7581" spans="1:6" x14ac:dyDescent="0.25">
      <c r="A7581">
        <v>30554</v>
      </c>
      <c r="B7581" t="s">
        <v>19777</v>
      </c>
      <c r="C7581" t="s">
        <v>19778</v>
      </c>
      <c r="D7581">
        <v>1603335722</v>
      </c>
      <c r="E7581" s="2">
        <f>IF(D7581,((((D7581/60)/60)/24)+DATE(1970,1,1)),"")</f>
        <v>44126.126412037032</v>
      </c>
      <c r="F7581" t="s">
        <v>19779</v>
      </c>
    </row>
    <row r="7582" spans="1:6" x14ac:dyDescent="0.25">
      <c r="A7582">
        <v>30555</v>
      </c>
      <c r="B7582" t="s">
        <v>19780</v>
      </c>
      <c r="C7582" t="s">
        <v>19781</v>
      </c>
      <c r="D7582">
        <v>1603335722</v>
      </c>
      <c r="E7582" s="2">
        <f>IF(D7582,((((D7582/60)/60)/24)+DATE(1970,1,1)),"")</f>
        <v>44126.126412037032</v>
      </c>
      <c r="F7582" t="s">
        <v>19782</v>
      </c>
    </row>
    <row r="7583" spans="1:6" x14ac:dyDescent="0.25">
      <c r="A7583">
        <v>30556</v>
      </c>
      <c r="B7583" t="s">
        <v>19783</v>
      </c>
      <c r="C7583" t="s">
        <v>19784</v>
      </c>
      <c r="D7583">
        <v>1603335722</v>
      </c>
      <c r="E7583" s="2">
        <f>IF(D7583,((((D7583/60)/60)/24)+DATE(1970,1,1)),"")</f>
        <v>44126.126412037032</v>
      </c>
      <c r="F7583" t="s">
        <v>19785</v>
      </c>
    </row>
    <row r="7584" spans="1:6" x14ac:dyDescent="0.25">
      <c r="A7584">
        <v>30557</v>
      </c>
      <c r="B7584" t="s">
        <v>19786</v>
      </c>
      <c r="C7584" t="s">
        <v>19787</v>
      </c>
      <c r="D7584">
        <v>1603335722</v>
      </c>
      <c r="E7584" s="2">
        <f>IF(D7584,((((D7584/60)/60)/24)+DATE(1970,1,1)),"")</f>
        <v>44126.126412037032</v>
      </c>
      <c r="F7584" t="s">
        <v>19788</v>
      </c>
    </row>
    <row r="7585" spans="1:6" x14ac:dyDescent="0.25">
      <c r="A7585">
        <v>30558</v>
      </c>
      <c r="B7585" t="s">
        <v>19789</v>
      </c>
      <c r="C7585" t="s">
        <v>19790</v>
      </c>
      <c r="D7585">
        <v>1603335722</v>
      </c>
      <c r="E7585" s="2">
        <f>IF(D7585,((((D7585/60)/60)/24)+DATE(1970,1,1)),"")</f>
        <v>44126.126412037032</v>
      </c>
      <c r="F7585" t="s">
        <v>19791</v>
      </c>
    </row>
    <row r="7586" spans="1:6" x14ac:dyDescent="0.25">
      <c r="A7586">
        <v>30559</v>
      </c>
      <c r="B7586" t="s">
        <v>19792</v>
      </c>
      <c r="C7586" t="s">
        <v>19793</v>
      </c>
      <c r="D7586">
        <v>1603249322</v>
      </c>
      <c r="E7586" s="2">
        <f>IF(D7586,((((D7586/60)/60)/24)+DATE(1970,1,1)),"")</f>
        <v>44125.126412037032</v>
      </c>
      <c r="F7586" t="s">
        <v>19794</v>
      </c>
    </row>
    <row r="7587" spans="1:6" x14ac:dyDescent="0.25">
      <c r="A7587">
        <v>30560</v>
      </c>
      <c r="B7587" t="s">
        <v>19795</v>
      </c>
      <c r="C7587" t="s">
        <v>19796</v>
      </c>
      <c r="D7587">
        <v>1603249322</v>
      </c>
      <c r="E7587" s="2">
        <f>IF(D7587,((((D7587/60)/60)/24)+DATE(1970,1,1)),"")</f>
        <v>44125.126412037032</v>
      </c>
      <c r="F7587" t="s">
        <v>19797</v>
      </c>
    </row>
    <row r="7588" spans="1:6" x14ac:dyDescent="0.25">
      <c r="A7588">
        <v>30561</v>
      </c>
      <c r="B7588" t="s">
        <v>19798</v>
      </c>
      <c r="C7588" t="s">
        <v>19799</v>
      </c>
      <c r="D7588">
        <v>1603249322</v>
      </c>
      <c r="E7588" s="2">
        <f>IF(D7588,((((D7588/60)/60)/24)+DATE(1970,1,1)),"")</f>
        <v>44125.126412037032</v>
      </c>
      <c r="F7588" t="s">
        <v>19800</v>
      </c>
    </row>
    <row r="7589" spans="1:6" x14ac:dyDescent="0.25">
      <c r="A7589">
        <v>30562</v>
      </c>
      <c r="B7589" t="s">
        <v>19801</v>
      </c>
      <c r="C7589" t="s">
        <v>19802</v>
      </c>
      <c r="D7589">
        <v>1603249322</v>
      </c>
      <c r="E7589" s="2">
        <f>IF(D7589,((((D7589/60)/60)/24)+DATE(1970,1,1)),"")</f>
        <v>44125.126412037032</v>
      </c>
      <c r="F7589" t="s">
        <v>19803</v>
      </c>
    </row>
    <row r="7590" spans="1:6" x14ac:dyDescent="0.25">
      <c r="A7590">
        <v>30563</v>
      </c>
      <c r="B7590" t="s">
        <v>19804</v>
      </c>
      <c r="C7590" t="s">
        <v>19805</v>
      </c>
      <c r="D7590">
        <v>1603249322</v>
      </c>
      <c r="E7590" s="2">
        <f>IF(D7590,((((D7590/60)/60)/24)+DATE(1970,1,1)),"")</f>
        <v>44125.126412037032</v>
      </c>
      <c r="F7590" t="s">
        <v>19806</v>
      </c>
    </row>
    <row r="7591" spans="1:6" x14ac:dyDescent="0.25">
      <c r="A7591">
        <v>30564</v>
      </c>
      <c r="B7591" t="s">
        <v>19807</v>
      </c>
      <c r="C7591" t="s">
        <v>19808</v>
      </c>
      <c r="D7591">
        <v>1603249322</v>
      </c>
      <c r="E7591" s="2">
        <f>IF(D7591,((((D7591/60)/60)/24)+DATE(1970,1,1)),"")</f>
        <v>44125.126412037032</v>
      </c>
      <c r="F7591" t="s">
        <v>19809</v>
      </c>
    </row>
    <row r="7592" spans="1:6" x14ac:dyDescent="0.25">
      <c r="A7592">
        <v>30565</v>
      </c>
      <c r="B7592" t="s">
        <v>19810</v>
      </c>
      <c r="C7592" t="s">
        <v>19811</v>
      </c>
      <c r="D7592">
        <v>1603249322</v>
      </c>
      <c r="E7592" s="2">
        <f>IF(D7592,((((D7592/60)/60)/24)+DATE(1970,1,1)),"")</f>
        <v>44125.126412037032</v>
      </c>
      <c r="F7592" t="s">
        <v>19812</v>
      </c>
    </row>
    <row r="7593" spans="1:6" x14ac:dyDescent="0.25">
      <c r="A7593">
        <v>30566</v>
      </c>
      <c r="B7593" t="s">
        <v>19813</v>
      </c>
      <c r="C7593" t="s">
        <v>19814</v>
      </c>
      <c r="D7593">
        <v>1603249322</v>
      </c>
      <c r="E7593" s="2">
        <f>IF(D7593,((((D7593/60)/60)/24)+DATE(1970,1,1)),"")</f>
        <v>44125.126412037032</v>
      </c>
      <c r="F7593" t="s">
        <v>19815</v>
      </c>
    </row>
    <row r="7594" spans="1:6" x14ac:dyDescent="0.25">
      <c r="A7594">
        <v>30567</v>
      </c>
      <c r="B7594" t="s">
        <v>19816</v>
      </c>
      <c r="C7594" t="s">
        <v>19817</v>
      </c>
      <c r="D7594">
        <v>1603249322</v>
      </c>
      <c r="E7594" s="2">
        <f>IF(D7594,((((D7594/60)/60)/24)+DATE(1970,1,1)),"")</f>
        <v>44125.126412037032</v>
      </c>
      <c r="F7594" t="s">
        <v>19818</v>
      </c>
    </row>
    <row r="7595" spans="1:6" x14ac:dyDescent="0.25">
      <c r="A7595">
        <v>30568</v>
      </c>
      <c r="B7595" t="s">
        <v>19819</v>
      </c>
      <c r="C7595" t="s">
        <v>19820</v>
      </c>
      <c r="D7595">
        <v>1603249322</v>
      </c>
      <c r="E7595" s="2">
        <f>IF(D7595,((((D7595/60)/60)/24)+DATE(1970,1,1)),"")</f>
        <v>44125.126412037032</v>
      </c>
      <c r="F7595" t="s">
        <v>19821</v>
      </c>
    </row>
    <row r="7596" spans="1:6" x14ac:dyDescent="0.25">
      <c r="A7596">
        <v>30569</v>
      </c>
      <c r="B7596" t="s">
        <v>19822</v>
      </c>
      <c r="C7596" t="s">
        <v>19823</v>
      </c>
      <c r="D7596">
        <v>1603249322</v>
      </c>
      <c r="E7596" s="2">
        <f>IF(D7596,((((D7596/60)/60)/24)+DATE(1970,1,1)),"")</f>
        <v>44125.126412037032</v>
      </c>
      <c r="F7596" t="s">
        <v>19824</v>
      </c>
    </row>
    <row r="7597" spans="1:6" x14ac:dyDescent="0.25">
      <c r="A7597">
        <v>30570</v>
      </c>
      <c r="B7597" t="s">
        <v>19825</v>
      </c>
      <c r="C7597" t="s">
        <v>19826</v>
      </c>
      <c r="D7597">
        <v>1603249322</v>
      </c>
      <c r="E7597" s="2">
        <f>IF(D7597,((((D7597/60)/60)/24)+DATE(1970,1,1)),"")</f>
        <v>44125.126412037032</v>
      </c>
      <c r="F7597" t="s">
        <v>19827</v>
      </c>
    </row>
    <row r="7598" spans="1:6" x14ac:dyDescent="0.25">
      <c r="A7598">
        <v>30571</v>
      </c>
      <c r="B7598" t="s">
        <v>19828</v>
      </c>
      <c r="C7598" t="s">
        <v>19829</v>
      </c>
      <c r="D7598">
        <v>1603249323</v>
      </c>
      <c r="E7598" s="2">
        <f>IF(D7598,((((D7598/60)/60)/24)+DATE(1970,1,1)),"")</f>
        <v>44125.126423611116</v>
      </c>
      <c r="F7598" t="s">
        <v>19830</v>
      </c>
    </row>
    <row r="7599" spans="1:6" x14ac:dyDescent="0.25">
      <c r="A7599">
        <v>30572</v>
      </c>
      <c r="B7599" t="s">
        <v>19831</v>
      </c>
      <c r="C7599" t="s">
        <v>19832</v>
      </c>
      <c r="D7599">
        <v>1603249323</v>
      </c>
      <c r="E7599" s="2">
        <f>IF(D7599,((((D7599/60)/60)/24)+DATE(1970,1,1)),"")</f>
        <v>44125.126423611116</v>
      </c>
      <c r="F7599" t="s">
        <v>19833</v>
      </c>
    </row>
    <row r="7600" spans="1:6" x14ac:dyDescent="0.25">
      <c r="A7600">
        <v>30573</v>
      </c>
      <c r="B7600" t="s">
        <v>19834</v>
      </c>
      <c r="C7600" t="s">
        <v>19835</v>
      </c>
      <c r="D7600">
        <v>1603249323</v>
      </c>
      <c r="E7600" s="2">
        <f>IF(D7600,((((D7600/60)/60)/24)+DATE(1970,1,1)),"")</f>
        <v>44125.126423611116</v>
      </c>
      <c r="F7600" t="s">
        <v>19836</v>
      </c>
    </row>
    <row r="7601" spans="1:6" x14ac:dyDescent="0.25">
      <c r="A7601">
        <v>30574</v>
      </c>
      <c r="B7601" t="s">
        <v>19837</v>
      </c>
      <c r="C7601" t="s">
        <v>19838</v>
      </c>
      <c r="D7601">
        <v>1603249323</v>
      </c>
      <c r="E7601" s="2">
        <f>IF(D7601,((((D7601/60)/60)/24)+DATE(1970,1,1)),"")</f>
        <v>44125.126423611116</v>
      </c>
      <c r="F7601" t="s">
        <v>19839</v>
      </c>
    </row>
    <row r="7602" spans="1:6" x14ac:dyDescent="0.25">
      <c r="A7602">
        <v>30575</v>
      </c>
      <c r="B7602" t="s">
        <v>19840</v>
      </c>
      <c r="C7602" t="s">
        <v>19841</v>
      </c>
      <c r="D7602">
        <v>1603249323</v>
      </c>
      <c r="E7602" s="2">
        <f>IF(D7602,((((D7602/60)/60)/24)+DATE(1970,1,1)),"")</f>
        <v>44125.126423611116</v>
      </c>
      <c r="F7602" t="s">
        <v>19842</v>
      </c>
    </row>
    <row r="7603" spans="1:6" x14ac:dyDescent="0.25">
      <c r="A7603">
        <v>30576</v>
      </c>
      <c r="B7603" t="s">
        <v>19843</v>
      </c>
      <c r="C7603" t="s">
        <v>19844</v>
      </c>
      <c r="D7603">
        <v>1603249323</v>
      </c>
      <c r="E7603" s="2">
        <f>IF(D7603,((((D7603/60)/60)/24)+DATE(1970,1,1)),"")</f>
        <v>44125.126423611116</v>
      </c>
      <c r="F7603" t="s">
        <v>19845</v>
      </c>
    </row>
    <row r="7604" spans="1:6" x14ac:dyDescent="0.25">
      <c r="A7604">
        <v>30577</v>
      </c>
      <c r="B7604" t="s">
        <v>19846</v>
      </c>
      <c r="C7604" t="s">
        <v>19847</v>
      </c>
      <c r="D7604">
        <v>1603249323</v>
      </c>
      <c r="E7604" s="2">
        <f>IF(D7604,((((D7604/60)/60)/24)+DATE(1970,1,1)),"")</f>
        <v>44125.126423611116</v>
      </c>
      <c r="F7604" t="s">
        <v>19848</v>
      </c>
    </row>
    <row r="7605" spans="1:6" x14ac:dyDescent="0.25">
      <c r="A7605">
        <v>30578</v>
      </c>
      <c r="B7605" t="s">
        <v>19849</v>
      </c>
      <c r="C7605" t="s">
        <v>19850</v>
      </c>
      <c r="D7605">
        <v>1603249323</v>
      </c>
      <c r="E7605" s="2">
        <f>IF(D7605,((((D7605/60)/60)/24)+DATE(1970,1,1)),"")</f>
        <v>44125.126423611116</v>
      </c>
      <c r="F7605" t="s">
        <v>19851</v>
      </c>
    </row>
    <row r="7606" spans="1:6" x14ac:dyDescent="0.25">
      <c r="A7606">
        <v>30579</v>
      </c>
      <c r="B7606" t="s">
        <v>19852</v>
      </c>
      <c r="C7606" t="s">
        <v>19853</v>
      </c>
      <c r="D7606">
        <v>1603249323</v>
      </c>
      <c r="E7606" s="2">
        <f>IF(D7606,((((D7606/60)/60)/24)+DATE(1970,1,1)),"")</f>
        <v>44125.126423611116</v>
      </c>
      <c r="F7606" t="s">
        <v>19854</v>
      </c>
    </row>
    <row r="7607" spans="1:6" x14ac:dyDescent="0.25">
      <c r="A7607">
        <v>30580</v>
      </c>
      <c r="B7607" t="s">
        <v>19855</v>
      </c>
      <c r="C7607" t="s">
        <v>19856</v>
      </c>
      <c r="D7607">
        <v>1603249323</v>
      </c>
      <c r="E7607" s="2">
        <f>IF(D7607,((((D7607/60)/60)/24)+DATE(1970,1,1)),"")</f>
        <v>44125.126423611116</v>
      </c>
      <c r="F7607" t="s">
        <v>19857</v>
      </c>
    </row>
    <row r="7608" spans="1:6" x14ac:dyDescent="0.25">
      <c r="A7608">
        <v>30581</v>
      </c>
      <c r="B7608" t="s">
        <v>19858</v>
      </c>
      <c r="C7608" t="s">
        <v>19859</v>
      </c>
      <c r="D7608">
        <v>1603249323</v>
      </c>
      <c r="E7608" s="2">
        <f>IF(D7608,((((D7608/60)/60)/24)+DATE(1970,1,1)),"")</f>
        <v>44125.126423611116</v>
      </c>
      <c r="F7608" t="s">
        <v>19860</v>
      </c>
    </row>
    <row r="7609" spans="1:6" x14ac:dyDescent="0.25">
      <c r="A7609">
        <v>30582</v>
      </c>
      <c r="B7609" t="s">
        <v>19861</v>
      </c>
      <c r="C7609" t="s">
        <v>19862</v>
      </c>
      <c r="D7609">
        <v>1603249323</v>
      </c>
      <c r="E7609" s="2">
        <f>IF(D7609,((((D7609/60)/60)/24)+DATE(1970,1,1)),"")</f>
        <v>44125.126423611116</v>
      </c>
      <c r="F7609" t="s">
        <v>19863</v>
      </c>
    </row>
    <row r="7610" spans="1:6" x14ac:dyDescent="0.25">
      <c r="A7610">
        <v>30583</v>
      </c>
      <c r="B7610" t="s">
        <v>19864</v>
      </c>
      <c r="C7610" t="s">
        <v>19865</v>
      </c>
      <c r="D7610">
        <v>1603162923</v>
      </c>
      <c r="E7610" s="2">
        <f>IF(D7610,((((D7610/60)/60)/24)+DATE(1970,1,1)),"")</f>
        <v>44124.126423611116</v>
      </c>
      <c r="F7610" t="s">
        <v>19866</v>
      </c>
    </row>
    <row r="7611" spans="1:6" x14ac:dyDescent="0.25">
      <c r="A7611">
        <v>30584</v>
      </c>
      <c r="B7611" t="s">
        <v>19867</v>
      </c>
      <c r="C7611" t="s">
        <v>19868</v>
      </c>
      <c r="D7611">
        <v>1603162923</v>
      </c>
      <c r="E7611" s="2">
        <f>IF(D7611,((((D7611/60)/60)/24)+DATE(1970,1,1)),"")</f>
        <v>44124.126423611116</v>
      </c>
      <c r="F7611" t="s">
        <v>19869</v>
      </c>
    </row>
    <row r="7612" spans="1:6" x14ac:dyDescent="0.25">
      <c r="A7612">
        <v>30585</v>
      </c>
      <c r="B7612" t="s">
        <v>19870</v>
      </c>
      <c r="C7612" t="s">
        <v>19871</v>
      </c>
      <c r="D7612">
        <v>1603162923</v>
      </c>
      <c r="E7612" s="2">
        <f>IF(D7612,((((D7612/60)/60)/24)+DATE(1970,1,1)),"")</f>
        <v>44124.126423611116</v>
      </c>
      <c r="F7612" t="s">
        <v>19872</v>
      </c>
    </row>
    <row r="7613" spans="1:6" x14ac:dyDescent="0.25">
      <c r="A7613">
        <v>30586</v>
      </c>
      <c r="B7613" t="s">
        <v>19873</v>
      </c>
      <c r="C7613" t="s">
        <v>19874</v>
      </c>
      <c r="D7613">
        <v>1603162923</v>
      </c>
      <c r="E7613" s="2">
        <f>IF(D7613,((((D7613/60)/60)/24)+DATE(1970,1,1)),"")</f>
        <v>44124.126423611116</v>
      </c>
      <c r="F7613" t="s">
        <v>19875</v>
      </c>
    </row>
    <row r="7614" spans="1:6" x14ac:dyDescent="0.25">
      <c r="A7614">
        <v>30587</v>
      </c>
      <c r="B7614" t="s">
        <v>19876</v>
      </c>
      <c r="C7614" t="s">
        <v>19877</v>
      </c>
      <c r="D7614">
        <v>1603162923</v>
      </c>
      <c r="E7614" s="2">
        <f>IF(D7614,((((D7614/60)/60)/24)+DATE(1970,1,1)),"")</f>
        <v>44124.126423611116</v>
      </c>
      <c r="F7614" t="s">
        <v>19878</v>
      </c>
    </row>
    <row r="7615" spans="1:6" x14ac:dyDescent="0.25">
      <c r="A7615">
        <v>30588</v>
      </c>
      <c r="B7615" t="s">
        <v>19879</v>
      </c>
      <c r="C7615" t="s">
        <v>19880</v>
      </c>
      <c r="D7615">
        <v>1603162923</v>
      </c>
      <c r="E7615" s="2">
        <f>IF(D7615,((((D7615/60)/60)/24)+DATE(1970,1,1)),"")</f>
        <v>44124.126423611116</v>
      </c>
      <c r="F7615" t="s">
        <v>19881</v>
      </c>
    </row>
    <row r="7616" spans="1:6" x14ac:dyDescent="0.25">
      <c r="A7616">
        <v>30589</v>
      </c>
      <c r="B7616" t="s">
        <v>19882</v>
      </c>
      <c r="C7616" t="s">
        <v>19883</v>
      </c>
      <c r="D7616">
        <v>1603162923</v>
      </c>
      <c r="E7616" s="2">
        <f>IF(D7616,((((D7616/60)/60)/24)+DATE(1970,1,1)),"")</f>
        <v>44124.126423611116</v>
      </c>
      <c r="F7616" t="s">
        <v>19884</v>
      </c>
    </row>
    <row r="7617" spans="1:6" x14ac:dyDescent="0.25">
      <c r="A7617">
        <v>30590</v>
      </c>
      <c r="B7617" t="s">
        <v>19885</v>
      </c>
      <c r="C7617" t="s">
        <v>19886</v>
      </c>
      <c r="D7617">
        <v>1603162923</v>
      </c>
      <c r="E7617" s="2">
        <f>IF(D7617,((((D7617/60)/60)/24)+DATE(1970,1,1)),"")</f>
        <v>44124.126423611116</v>
      </c>
      <c r="F7617" t="s">
        <v>19887</v>
      </c>
    </row>
    <row r="7618" spans="1:6" x14ac:dyDescent="0.25">
      <c r="A7618">
        <v>30591</v>
      </c>
      <c r="B7618" t="s">
        <v>19888</v>
      </c>
      <c r="C7618" t="s">
        <v>19889</v>
      </c>
      <c r="D7618">
        <v>1603162923</v>
      </c>
      <c r="E7618" s="2">
        <f>IF(D7618,((((D7618/60)/60)/24)+DATE(1970,1,1)),"")</f>
        <v>44124.126423611116</v>
      </c>
      <c r="F7618" t="s">
        <v>19890</v>
      </c>
    </row>
    <row r="7619" spans="1:6" x14ac:dyDescent="0.25">
      <c r="A7619">
        <v>30592</v>
      </c>
      <c r="B7619" t="s">
        <v>19891</v>
      </c>
      <c r="C7619" t="s">
        <v>19892</v>
      </c>
      <c r="D7619">
        <v>1603162923</v>
      </c>
      <c r="E7619" s="2">
        <f>IF(D7619,((((D7619/60)/60)/24)+DATE(1970,1,1)),"")</f>
        <v>44124.126423611116</v>
      </c>
      <c r="F7619" t="s">
        <v>19893</v>
      </c>
    </row>
    <row r="7620" spans="1:6" x14ac:dyDescent="0.25">
      <c r="A7620">
        <v>30593</v>
      </c>
      <c r="B7620" t="s">
        <v>19894</v>
      </c>
      <c r="C7620" t="s">
        <v>19895</v>
      </c>
      <c r="D7620">
        <v>1603162923</v>
      </c>
      <c r="E7620" s="2">
        <f>IF(D7620,((((D7620/60)/60)/24)+DATE(1970,1,1)),"")</f>
        <v>44124.126423611116</v>
      </c>
      <c r="F7620" t="s">
        <v>19896</v>
      </c>
    </row>
    <row r="7621" spans="1:6" x14ac:dyDescent="0.25">
      <c r="A7621">
        <v>30594</v>
      </c>
      <c r="B7621" t="s">
        <v>19897</v>
      </c>
      <c r="C7621" t="s">
        <v>19898</v>
      </c>
      <c r="D7621">
        <v>1603162923</v>
      </c>
      <c r="E7621" s="2">
        <f>IF(D7621,((((D7621/60)/60)/24)+DATE(1970,1,1)),"")</f>
        <v>44124.126423611116</v>
      </c>
      <c r="F7621" t="s">
        <v>19899</v>
      </c>
    </row>
    <row r="7622" spans="1:6" x14ac:dyDescent="0.25">
      <c r="A7622">
        <v>30595</v>
      </c>
      <c r="B7622" t="s">
        <v>19900</v>
      </c>
      <c r="C7622" t="s">
        <v>19901</v>
      </c>
      <c r="D7622">
        <v>1603162923</v>
      </c>
      <c r="E7622" s="2">
        <f>IF(D7622,((((D7622/60)/60)/24)+DATE(1970,1,1)),"")</f>
        <v>44124.126423611116</v>
      </c>
      <c r="F7622" t="s">
        <v>19902</v>
      </c>
    </row>
    <row r="7623" spans="1:6" x14ac:dyDescent="0.25">
      <c r="A7623">
        <v>30596</v>
      </c>
      <c r="B7623" t="s">
        <v>19903</v>
      </c>
      <c r="C7623" t="s">
        <v>19904</v>
      </c>
      <c r="D7623">
        <v>1603162923</v>
      </c>
      <c r="E7623" s="2">
        <f>IF(D7623,((((D7623/60)/60)/24)+DATE(1970,1,1)),"")</f>
        <v>44124.126423611116</v>
      </c>
      <c r="F7623" t="s">
        <v>19905</v>
      </c>
    </row>
    <row r="7624" spans="1:6" x14ac:dyDescent="0.25">
      <c r="A7624">
        <v>30597</v>
      </c>
      <c r="B7624" t="s">
        <v>19906</v>
      </c>
      <c r="C7624" t="s">
        <v>19907</v>
      </c>
      <c r="D7624">
        <v>1603162923</v>
      </c>
      <c r="E7624" s="2">
        <f>IF(D7624,((((D7624/60)/60)/24)+DATE(1970,1,1)),"")</f>
        <v>44124.126423611116</v>
      </c>
      <c r="F7624" t="s">
        <v>19908</v>
      </c>
    </row>
    <row r="7625" spans="1:6" x14ac:dyDescent="0.25">
      <c r="A7625">
        <v>30598</v>
      </c>
      <c r="B7625" t="s">
        <v>19909</v>
      </c>
      <c r="C7625" t="s">
        <v>19910</v>
      </c>
      <c r="D7625">
        <v>1603162923</v>
      </c>
      <c r="E7625" s="2">
        <f>IF(D7625,((((D7625/60)/60)/24)+DATE(1970,1,1)),"")</f>
        <v>44124.126423611116</v>
      </c>
      <c r="F7625" t="s">
        <v>19911</v>
      </c>
    </row>
    <row r="7626" spans="1:6" x14ac:dyDescent="0.25">
      <c r="A7626">
        <v>30599</v>
      </c>
      <c r="B7626" t="s">
        <v>19912</v>
      </c>
      <c r="C7626" t="s">
        <v>19913</v>
      </c>
      <c r="D7626">
        <v>1603162923</v>
      </c>
      <c r="E7626" s="2">
        <f>IF(D7626,((((D7626/60)/60)/24)+DATE(1970,1,1)),"")</f>
        <v>44124.126423611116</v>
      </c>
      <c r="F7626" t="s">
        <v>19914</v>
      </c>
    </row>
    <row r="7627" spans="1:6" x14ac:dyDescent="0.25">
      <c r="A7627">
        <v>30600</v>
      </c>
      <c r="B7627" t="s">
        <v>19915</v>
      </c>
      <c r="C7627" t="s">
        <v>19916</v>
      </c>
      <c r="D7627">
        <v>1603162923</v>
      </c>
      <c r="E7627" s="2">
        <f>IF(D7627,((((D7627/60)/60)/24)+DATE(1970,1,1)),"")</f>
        <v>44124.126423611116</v>
      </c>
      <c r="F7627" t="s">
        <v>19917</v>
      </c>
    </row>
    <row r="7628" spans="1:6" x14ac:dyDescent="0.25">
      <c r="A7628">
        <v>30601</v>
      </c>
      <c r="B7628" t="s">
        <v>19918</v>
      </c>
      <c r="C7628" t="s">
        <v>19919</v>
      </c>
      <c r="D7628">
        <v>1603162923</v>
      </c>
      <c r="E7628" s="2">
        <f>IF(D7628,((((D7628/60)/60)/24)+DATE(1970,1,1)),"")</f>
        <v>44124.126423611116</v>
      </c>
      <c r="F7628" t="s">
        <v>19920</v>
      </c>
    </row>
    <row r="7629" spans="1:6" x14ac:dyDescent="0.25">
      <c r="A7629">
        <v>30602</v>
      </c>
      <c r="B7629" t="s">
        <v>19921</v>
      </c>
      <c r="C7629" t="s">
        <v>19922</v>
      </c>
      <c r="D7629">
        <v>1603162923</v>
      </c>
      <c r="E7629" s="2">
        <f>IF(D7629,((((D7629/60)/60)/24)+DATE(1970,1,1)),"")</f>
        <v>44124.126423611116</v>
      </c>
      <c r="F7629" t="s">
        <v>19923</v>
      </c>
    </row>
    <row r="7630" spans="1:6" x14ac:dyDescent="0.25">
      <c r="A7630">
        <v>30603</v>
      </c>
      <c r="B7630" t="s">
        <v>19924</v>
      </c>
      <c r="C7630" t="s">
        <v>19925</v>
      </c>
      <c r="D7630">
        <v>1603162923</v>
      </c>
      <c r="E7630" s="2">
        <f>IF(D7630,((((D7630/60)/60)/24)+DATE(1970,1,1)),"")</f>
        <v>44124.126423611116</v>
      </c>
      <c r="F7630" t="s">
        <v>19926</v>
      </c>
    </row>
    <row r="7631" spans="1:6" x14ac:dyDescent="0.25">
      <c r="A7631">
        <v>30604</v>
      </c>
      <c r="B7631" t="s">
        <v>19927</v>
      </c>
      <c r="C7631" t="s">
        <v>19928</v>
      </c>
      <c r="D7631">
        <v>1603162923</v>
      </c>
      <c r="E7631" s="2">
        <f>IF(D7631,((((D7631/60)/60)/24)+DATE(1970,1,1)),"")</f>
        <v>44124.126423611116</v>
      </c>
      <c r="F7631" t="s">
        <v>19929</v>
      </c>
    </row>
    <row r="7632" spans="1:6" x14ac:dyDescent="0.25">
      <c r="A7632">
        <v>30605</v>
      </c>
      <c r="B7632" t="s">
        <v>19930</v>
      </c>
      <c r="C7632" t="s">
        <v>19931</v>
      </c>
      <c r="D7632">
        <v>1603162923</v>
      </c>
      <c r="E7632" s="2">
        <f>IF(D7632,((((D7632/60)/60)/24)+DATE(1970,1,1)),"")</f>
        <v>44124.126423611116</v>
      </c>
      <c r="F7632" t="s">
        <v>19932</v>
      </c>
    </row>
    <row r="7633" spans="1:6" x14ac:dyDescent="0.25">
      <c r="A7633">
        <v>30606</v>
      </c>
      <c r="B7633" t="s">
        <v>19933</v>
      </c>
      <c r="C7633" t="s">
        <v>19934</v>
      </c>
      <c r="D7633">
        <v>1603162923</v>
      </c>
      <c r="E7633" s="2">
        <f>IF(D7633,((((D7633/60)/60)/24)+DATE(1970,1,1)),"")</f>
        <v>44124.126423611116</v>
      </c>
      <c r="F7633" t="s">
        <v>19935</v>
      </c>
    </row>
    <row r="7634" spans="1:6" x14ac:dyDescent="0.25">
      <c r="A7634">
        <v>30607</v>
      </c>
      <c r="B7634" t="s">
        <v>19936</v>
      </c>
      <c r="C7634" t="s">
        <v>19937</v>
      </c>
      <c r="D7634">
        <v>1603162923</v>
      </c>
      <c r="E7634" s="2">
        <f>IF(D7634,((((D7634/60)/60)/24)+DATE(1970,1,1)),"")</f>
        <v>44124.126423611116</v>
      </c>
      <c r="F7634" t="s">
        <v>19938</v>
      </c>
    </row>
    <row r="7635" spans="1:6" x14ac:dyDescent="0.25">
      <c r="A7635">
        <v>30608</v>
      </c>
      <c r="B7635" t="s">
        <v>19939</v>
      </c>
      <c r="C7635" t="s">
        <v>19940</v>
      </c>
      <c r="D7635">
        <v>1603162923</v>
      </c>
      <c r="E7635" s="2">
        <f>IF(D7635,((((D7635/60)/60)/24)+DATE(1970,1,1)),"")</f>
        <v>44124.126423611116</v>
      </c>
      <c r="F7635" t="s">
        <v>19941</v>
      </c>
    </row>
    <row r="7636" spans="1:6" x14ac:dyDescent="0.25">
      <c r="A7636">
        <v>30609</v>
      </c>
      <c r="B7636" t="s">
        <v>19942</v>
      </c>
      <c r="C7636" t="s">
        <v>19943</v>
      </c>
      <c r="D7636">
        <v>1603162923</v>
      </c>
      <c r="E7636" s="2">
        <f>IF(D7636,((((D7636/60)/60)/24)+DATE(1970,1,1)),"")</f>
        <v>44124.126423611116</v>
      </c>
      <c r="F7636" t="s">
        <v>19944</v>
      </c>
    </row>
    <row r="7637" spans="1:6" x14ac:dyDescent="0.25">
      <c r="A7637">
        <v>30610</v>
      </c>
      <c r="B7637" t="s">
        <v>19945</v>
      </c>
      <c r="C7637" t="s">
        <v>19946</v>
      </c>
      <c r="D7637">
        <v>1603162923</v>
      </c>
      <c r="E7637" s="2">
        <f>IF(D7637,((((D7637/60)/60)/24)+DATE(1970,1,1)),"")</f>
        <v>44124.126423611116</v>
      </c>
      <c r="F7637" t="s">
        <v>19947</v>
      </c>
    </row>
    <row r="7638" spans="1:6" x14ac:dyDescent="0.25">
      <c r="A7638">
        <v>30611</v>
      </c>
      <c r="B7638" t="s">
        <v>19948</v>
      </c>
      <c r="C7638" t="s">
        <v>19949</v>
      </c>
      <c r="D7638">
        <v>1603162923</v>
      </c>
      <c r="E7638" s="2">
        <f>IF(D7638,((((D7638/60)/60)/24)+DATE(1970,1,1)),"")</f>
        <v>44124.126423611116</v>
      </c>
      <c r="F7638" t="s">
        <v>19950</v>
      </c>
    </row>
    <row r="7639" spans="1:6" x14ac:dyDescent="0.25">
      <c r="A7639">
        <v>30612</v>
      </c>
      <c r="B7639" t="s">
        <v>19951</v>
      </c>
      <c r="C7639" t="s">
        <v>19952</v>
      </c>
      <c r="D7639">
        <v>1603162923</v>
      </c>
      <c r="E7639" s="2">
        <f>IF(D7639,((((D7639/60)/60)/24)+DATE(1970,1,1)),"")</f>
        <v>44124.126423611116</v>
      </c>
      <c r="F7639" t="s">
        <v>19953</v>
      </c>
    </row>
    <row r="7640" spans="1:6" x14ac:dyDescent="0.25">
      <c r="A7640">
        <v>30613</v>
      </c>
      <c r="B7640" t="s">
        <v>19954</v>
      </c>
      <c r="C7640" t="s">
        <v>19955</v>
      </c>
      <c r="D7640">
        <v>1603162923</v>
      </c>
      <c r="E7640" s="2">
        <f>IF(D7640,((((D7640/60)/60)/24)+DATE(1970,1,1)),"")</f>
        <v>44124.126423611116</v>
      </c>
      <c r="F7640" t="s">
        <v>19956</v>
      </c>
    </row>
    <row r="7641" spans="1:6" x14ac:dyDescent="0.25">
      <c r="A7641">
        <v>30614</v>
      </c>
      <c r="B7641" t="s">
        <v>19957</v>
      </c>
      <c r="C7641" t="s">
        <v>19958</v>
      </c>
      <c r="D7641">
        <v>1603162923</v>
      </c>
      <c r="E7641" s="2">
        <f>IF(D7641,((((D7641/60)/60)/24)+DATE(1970,1,1)),"")</f>
        <v>44124.126423611116</v>
      </c>
      <c r="F7641" t="s">
        <v>19959</v>
      </c>
    </row>
    <row r="7642" spans="1:6" x14ac:dyDescent="0.25">
      <c r="A7642">
        <v>30615</v>
      </c>
      <c r="B7642" t="s">
        <v>19960</v>
      </c>
      <c r="C7642" t="s">
        <v>19961</v>
      </c>
      <c r="D7642">
        <v>1603162923</v>
      </c>
      <c r="E7642" s="2">
        <f>IF(D7642,((((D7642/60)/60)/24)+DATE(1970,1,1)),"")</f>
        <v>44124.126423611116</v>
      </c>
      <c r="F7642" t="s">
        <v>19962</v>
      </c>
    </row>
    <row r="7643" spans="1:6" x14ac:dyDescent="0.25">
      <c r="A7643">
        <v>30616</v>
      </c>
      <c r="B7643" t="s">
        <v>19963</v>
      </c>
      <c r="C7643" t="s">
        <v>19964</v>
      </c>
      <c r="D7643">
        <v>1603162923</v>
      </c>
      <c r="E7643" s="2">
        <f>IF(D7643,((((D7643/60)/60)/24)+DATE(1970,1,1)),"")</f>
        <v>44124.126423611116</v>
      </c>
      <c r="F7643" t="s">
        <v>19965</v>
      </c>
    </row>
    <row r="7644" spans="1:6" x14ac:dyDescent="0.25">
      <c r="A7644">
        <v>30617</v>
      </c>
      <c r="B7644" t="s">
        <v>19966</v>
      </c>
      <c r="C7644" t="s">
        <v>19967</v>
      </c>
      <c r="D7644">
        <v>1603162923</v>
      </c>
      <c r="E7644" s="2">
        <f>IF(D7644,((((D7644/60)/60)/24)+DATE(1970,1,1)),"")</f>
        <v>44124.126423611116</v>
      </c>
      <c r="F7644" t="s">
        <v>19968</v>
      </c>
    </row>
    <row r="7645" spans="1:6" x14ac:dyDescent="0.25">
      <c r="A7645">
        <v>30618</v>
      </c>
      <c r="B7645" t="s">
        <v>19969</v>
      </c>
      <c r="C7645" t="s">
        <v>19970</v>
      </c>
      <c r="D7645">
        <v>1603162923</v>
      </c>
      <c r="E7645" s="2">
        <f>IF(D7645,((((D7645/60)/60)/24)+DATE(1970,1,1)),"")</f>
        <v>44124.126423611116</v>
      </c>
      <c r="F7645" t="s">
        <v>19971</v>
      </c>
    </row>
    <row r="7646" spans="1:6" x14ac:dyDescent="0.25">
      <c r="A7646">
        <v>30619</v>
      </c>
      <c r="B7646" t="s">
        <v>19972</v>
      </c>
      <c r="C7646" t="s">
        <v>19973</v>
      </c>
      <c r="D7646">
        <v>1603162923</v>
      </c>
      <c r="E7646" s="2">
        <f>IF(D7646,((((D7646/60)/60)/24)+DATE(1970,1,1)),"")</f>
        <v>44124.126423611116</v>
      </c>
      <c r="F7646" t="s">
        <v>19974</v>
      </c>
    </row>
    <row r="7647" spans="1:6" x14ac:dyDescent="0.25">
      <c r="A7647">
        <v>30620</v>
      </c>
      <c r="B7647" t="s">
        <v>19975</v>
      </c>
      <c r="C7647" t="s">
        <v>19976</v>
      </c>
      <c r="D7647">
        <v>1603162923</v>
      </c>
      <c r="E7647" s="2">
        <f>IF(D7647,((((D7647/60)/60)/24)+DATE(1970,1,1)),"")</f>
        <v>44124.126423611116</v>
      </c>
      <c r="F7647" t="s">
        <v>19977</v>
      </c>
    </row>
    <row r="7648" spans="1:6" x14ac:dyDescent="0.25">
      <c r="A7648">
        <v>30621</v>
      </c>
      <c r="B7648" t="s">
        <v>19978</v>
      </c>
      <c r="C7648" t="s">
        <v>19979</v>
      </c>
      <c r="D7648">
        <v>1603162923</v>
      </c>
      <c r="E7648" s="2">
        <f>IF(D7648,((((D7648/60)/60)/24)+DATE(1970,1,1)),"")</f>
        <v>44124.126423611116</v>
      </c>
      <c r="F7648" t="s">
        <v>19980</v>
      </c>
    </row>
    <row r="7649" spans="1:6" x14ac:dyDescent="0.25">
      <c r="A7649">
        <v>30622</v>
      </c>
      <c r="B7649" t="s">
        <v>19981</v>
      </c>
      <c r="C7649" t="s">
        <v>19982</v>
      </c>
      <c r="D7649">
        <v>1603162923</v>
      </c>
      <c r="E7649" s="2">
        <f>IF(D7649,((((D7649/60)/60)/24)+DATE(1970,1,1)),"")</f>
        <v>44124.126423611116</v>
      </c>
      <c r="F7649" t="s">
        <v>19983</v>
      </c>
    </row>
    <row r="7650" spans="1:6" x14ac:dyDescent="0.25">
      <c r="A7650">
        <v>30623</v>
      </c>
      <c r="B7650" t="s">
        <v>19984</v>
      </c>
      <c r="C7650" t="s">
        <v>19985</v>
      </c>
      <c r="D7650">
        <v>1602990123</v>
      </c>
      <c r="E7650" s="2">
        <f>IF(D7650,((((D7650/60)/60)/24)+DATE(1970,1,1)),"")</f>
        <v>44122.126423611116</v>
      </c>
      <c r="F7650" t="s">
        <v>19986</v>
      </c>
    </row>
    <row r="7651" spans="1:6" x14ac:dyDescent="0.25">
      <c r="A7651">
        <v>30624</v>
      </c>
      <c r="B7651" t="s">
        <v>19987</v>
      </c>
      <c r="C7651" t="s">
        <v>19988</v>
      </c>
      <c r="D7651">
        <v>1602990123</v>
      </c>
      <c r="E7651" s="2">
        <f>IF(D7651,((((D7651/60)/60)/24)+DATE(1970,1,1)),"")</f>
        <v>44122.126423611116</v>
      </c>
      <c r="F7651" t="s">
        <v>19989</v>
      </c>
    </row>
    <row r="7652" spans="1:6" x14ac:dyDescent="0.25">
      <c r="A7652">
        <v>30625</v>
      </c>
      <c r="B7652" t="s">
        <v>19990</v>
      </c>
      <c r="C7652" t="s">
        <v>19991</v>
      </c>
      <c r="D7652">
        <v>1602990123</v>
      </c>
      <c r="E7652" s="2">
        <f>IF(D7652,((((D7652/60)/60)/24)+DATE(1970,1,1)),"")</f>
        <v>44122.126423611116</v>
      </c>
      <c r="F7652" t="s">
        <v>19992</v>
      </c>
    </row>
    <row r="7653" spans="1:6" x14ac:dyDescent="0.25">
      <c r="A7653">
        <v>30626</v>
      </c>
      <c r="B7653" t="s">
        <v>19993</v>
      </c>
      <c r="C7653" t="s">
        <v>19994</v>
      </c>
      <c r="D7653">
        <v>1602990123</v>
      </c>
      <c r="E7653" s="2">
        <f>IF(D7653,((((D7653/60)/60)/24)+DATE(1970,1,1)),"")</f>
        <v>44122.126423611116</v>
      </c>
      <c r="F7653" t="s">
        <v>19995</v>
      </c>
    </row>
    <row r="7654" spans="1:6" x14ac:dyDescent="0.25">
      <c r="A7654">
        <v>30627</v>
      </c>
      <c r="B7654" t="s">
        <v>19996</v>
      </c>
      <c r="C7654" t="s">
        <v>19997</v>
      </c>
      <c r="D7654">
        <v>1602990123</v>
      </c>
      <c r="E7654" s="2">
        <f>IF(D7654,((((D7654/60)/60)/24)+DATE(1970,1,1)),"")</f>
        <v>44122.126423611116</v>
      </c>
      <c r="F7654" t="s">
        <v>19998</v>
      </c>
    </row>
    <row r="7655" spans="1:6" x14ac:dyDescent="0.25">
      <c r="A7655">
        <v>30628</v>
      </c>
      <c r="B7655" t="s">
        <v>19999</v>
      </c>
      <c r="C7655" t="s">
        <v>20000</v>
      </c>
      <c r="D7655">
        <v>1602990123</v>
      </c>
      <c r="E7655" s="2">
        <f>IF(D7655,((((D7655/60)/60)/24)+DATE(1970,1,1)),"")</f>
        <v>44122.126423611116</v>
      </c>
      <c r="F7655" t="s">
        <v>20001</v>
      </c>
    </row>
    <row r="7656" spans="1:6" x14ac:dyDescent="0.25">
      <c r="A7656">
        <v>30629</v>
      </c>
      <c r="B7656" t="s">
        <v>20002</v>
      </c>
      <c r="C7656" t="s">
        <v>20003</v>
      </c>
      <c r="D7656">
        <v>1602990123</v>
      </c>
      <c r="E7656" s="2">
        <f>IF(D7656,((((D7656/60)/60)/24)+DATE(1970,1,1)),"")</f>
        <v>44122.126423611116</v>
      </c>
      <c r="F7656" t="s">
        <v>20004</v>
      </c>
    </row>
    <row r="7657" spans="1:6" x14ac:dyDescent="0.25">
      <c r="A7657">
        <v>30630</v>
      </c>
      <c r="B7657" t="s">
        <v>20005</v>
      </c>
      <c r="C7657" t="s">
        <v>20006</v>
      </c>
      <c r="D7657">
        <v>1602990123</v>
      </c>
      <c r="E7657" s="2">
        <f>IF(D7657,((((D7657/60)/60)/24)+DATE(1970,1,1)),"")</f>
        <v>44122.126423611116</v>
      </c>
      <c r="F7657" t="s">
        <v>20007</v>
      </c>
    </row>
    <row r="7658" spans="1:6" x14ac:dyDescent="0.25">
      <c r="A7658">
        <v>30631</v>
      </c>
      <c r="B7658" t="s">
        <v>20008</v>
      </c>
      <c r="C7658" t="s">
        <v>20009</v>
      </c>
      <c r="D7658">
        <v>1602990123</v>
      </c>
      <c r="E7658" s="2">
        <f>IF(D7658,((((D7658/60)/60)/24)+DATE(1970,1,1)),"")</f>
        <v>44122.126423611116</v>
      </c>
      <c r="F7658" t="s">
        <v>20010</v>
      </c>
    </row>
    <row r="7659" spans="1:6" x14ac:dyDescent="0.25">
      <c r="A7659">
        <v>30632</v>
      </c>
      <c r="B7659" t="s">
        <v>20011</v>
      </c>
      <c r="C7659" t="s">
        <v>20012</v>
      </c>
      <c r="D7659">
        <v>1602990123</v>
      </c>
      <c r="E7659" s="2">
        <f>IF(D7659,((((D7659/60)/60)/24)+DATE(1970,1,1)),"")</f>
        <v>44122.126423611116</v>
      </c>
      <c r="F7659" t="s">
        <v>20013</v>
      </c>
    </row>
    <row r="7660" spans="1:6" x14ac:dyDescent="0.25">
      <c r="A7660">
        <v>30633</v>
      </c>
      <c r="B7660" t="s">
        <v>20014</v>
      </c>
      <c r="C7660" t="s">
        <v>20015</v>
      </c>
      <c r="D7660">
        <v>1602990123</v>
      </c>
      <c r="E7660" s="2">
        <f>IF(D7660,((((D7660/60)/60)/24)+DATE(1970,1,1)),"")</f>
        <v>44122.126423611116</v>
      </c>
      <c r="F7660" t="s">
        <v>20016</v>
      </c>
    </row>
    <row r="7661" spans="1:6" x14ac:dyDescent="0.25">
      <c r="A7661">
        <v>30634</v>
      </c>
      <c r="B7661" t="s">
        <v>20017</v>
      </c>
      <c r="C7661" t="s">
        <v>20018</v>
      </c>
      <c r="D7661">
        <v>1602990123</v>
      </c>
      <c r="E7661" s="2">
        <f>IF(D7661,((((D7661/60)/60)/24)+DATE(1970,1,1)),"")</f>
        <v>44122.126423611116</v>
      </c>
      <c r="F7661" t="s">
        <v>20019</v>
      </c>
    </row>
    <row r="7662" spans="1:6" x14ac:dyDescent="0.25">
      <c r="A7662">
        <v>30635</v>
      </c>
      <c r="B7662" t="s">
        <v>20020</v>
      </c>
      <c r="C7662" t="s">
        <v>20021</v>
      </c>
      <c r="D7662">
        <v>1602990123</v>
      </c>
      <c r="E7662" s="2">
        <f>IF(D7662,((((D7662/60)/60)/24)+DATE(1970,1,1)),"")</f>
        <v>44122.126423611116</v>
      </c>
      <c r="F7662" t="s">
        <v>20022</v>
      </c>
    </row>
    <row r="7663" spans="1:6" x14ac:dyDescent="0.25">
      <c r="A7663">
        <v>30636</v>
      </c>
      <c r="B7663" t="s">
        <v>20023</v>
      </c>
      <c r="C7663" t="s">
        <v>20024</v>
      </c>
      <c r="D7663">
        <v>1602990123</v>
      </c>
      <c r="E7663" s="2">
        <f>IF(D7663,((((D7663/60)/60)/24)+DATE(1970,1,1)),"")</f>
        <v>44122.126423611116</v>
      </c>
      <c r="F7663" t="s">
        <v>20025</v>
      </c>
    </row>
    <row r="7664" spans="1:6" x14ac:dyDescent="0.25">
      <c r="A7664">
        <v>30637</v>
      </c>
      <c r="B7664" t="s">
        <v>20026</v>
      </c>
      <c r="C7664" t="s">
        <v>20027</v>
      </c>
      <c r="D7664">
        <v>1602990123</v>
      </c>
      <c r="E7664" s="2">
        <f>IF(D7664,((((D7664/60)/60)/24)+DATE(1970,1,1)),"")</f>
        <v>44122.126423611116</v>
      </c>
      <c r="F7664" t="s">
        <v>20028</v>
      </c>
    </row>
    <row r="7665" spans="1:6" x14ac:dyDescent="0.25">
      <c r="A7665">
        <v>30638</v>
      </c>
      <c r="B7665" t="s">
        <v>20029</v>
      </c>
      <c r="C7665" t="s">
        <v>20030</v>
      </c>
      <c r="D7665">
        <v>1602990123</v>
      </c>
      <c r="E7665" s="2">
        <f>IF(D7665,((((D7665/60)/60)/24)+DATE(1970,1,1)),"")</f>
        <v>44122.126423611116</v>
      </c>
      <c r="F7665" t="s">
        <v>20031</v>
      </c>
    </row>
    <row r="7666" spans="1:6" x14ac:dyDescent="0.25">
      <c r="A7666">
        <v>30639</v>
      </c>
      <c r="B7666" t="s">
        <v>20032</v>
      </c>
      <c r="C7666" t="s">
        <v>20033</v>
      </c>
      <c r="D7666">
        <v>1602990123</v>
      </c>
      <c r="E7666" s="2">
        <f>IF(D7666,((((D7666/60)/60)/24)+DATE(1970,1,1)),"")</f>
        <v>44122.126423611116</v>
      </c>
      <c r="F7666" t="s">
        <v>20034</v>
      </c>
    </row>
    <row r="7667" spans="1:6" x14ac:dyDescent="0.25">
      <c r="A7667">
        <v>30640</v>
      </c>
      <c r="B7667" t="s">
        <v>20035</v>
      </c>
      <c r="C7667" t="s">
        <v>20036</v>
      </c>
      <c r="D7667">
        <v>1602990123</v>
      </c>
      <c r="E7667" s="2">
        <f>IF(D7667,((((D7667/60)/60)/24)+DATE(1970,1,1)),"")</f>
        <v>44122.126423611116</v>
      </c>
      <c r="F7667" t="s">
        <v>20037</v>
      </c>
    </row>
    <row r="7668" spans="1:6" x14ac:dyDescent="0.25">
      <c r="A7668">
        <v>30641</v>
      </c>
      <c r="B7668" t="s">
        <v>20038</v>
      </c>
      <c r="C7668" t="s">
        <v>20039</v>
      </c>
      <c r="D7668">
        <v>1602990123</v>
      </c>
      <c r="E7668" s="2">
        <f>IF(D7668,((((D7668/60)/60)/24)+DATE(1970,1,1)),"")</f>
        <v>44122.126423611116</v>
      </c>
      <c r="F7668" t="s">
        <v>20040</v>
      </c>
    </row>
    <row r="7669" spans="1:6" x14ac:dyDescent="0.25">
      <c r="A7669">
        <v>30642</v>
      </c>
      <c r="B7669" t="s">
        <v>20041</v>
      </c>
      <c r="C7669" t="s">
        <v>20042</v>
      </c>
      <c r="D7669">
        <v>1602990123</v>
      </c>
      <c r="E7669" s="2">
        <f>IF(D7669,((((D7669/60)/60)/24)+DATE(1970,1,1)),"")</f>
        <v>44122.126423611116</v>
      </c>
      <c r="F7669" t="s">
        <v>20043</v>
      </c>
    </row>
    <row r="7670" spans="1:6" x14ac:dyDescent="0.25">
      <c r="A7670">
        <v>30643</v>
      </c>
      <c r="B7670" t="s">
        <v>20044</v>
      </c>
      <c r="C7670" t="s">
        <v>20045</v>
      </c>
      <c r="D7670">
        <v>1602990123</v>
      </c>
      <c r="E7670" s="2">
        <f>IF(D7670,((((D7670/60)/60)/24)+DATE(1970,1,1)),"")</f>
        <v>44122.126423611116</v>
      </c>
      <c r="F7670" t="s">
        <v>20046</v>
      </c>
    </row>
    <row r="7671" spans="1:6" x14ac:dyDescent="0.25">
      <c r="A7671">
        <v>30644</v>
      </c>
      <c r="B7671" t="s">
        <v>20047</v>
      </c>
      <c r="C7671" t="s">
        <v>20048</v>
      </c>
      <c r="D7671">
        <v>1602990123</v>
      </c>
      <c r="E7671" s="2">
        <f>IF(D7671,((((D7671/60)/60)/24)+DATE(1970,1,1)),"")</f>
        <v>44122.126423611116</v>
      </c>
      <c r="F7671" t="s">
        <v>20049</v>
      </c>
    </row>
    <row r="7672" spans="1:6" x14ac:dyDescent="0.25">
      <c r="A7672">
        <v>30645</v>
      </c>
      <c r="B7672" t="s">
        <v>20050</v>
      </c>
      <c r="C7672" t="s">
        <v>20051</v>
      </c>
      <c r="D7672">
        <v>1602990123</v>
      </c>
      <c r="E7672" s="2">
        <f>IF(D7672,((((D7672/60)/60)/24)+DATE(1970,1,1)),"")</f>
        <v>44122.126423611116</v>
      </c>
      <c r="F7672" t="s">
        <v>20052</v>
      </c>
    </row>
    <row r="7673" spans="1:6" x14ac:dyDescent="0.25">
      <c r="A7673">
        <v>30646</v>
      </c>
      <c r="B7673" t="s">
        <v>20053</v>
      </c>
      <c r="C7673" t="s">
        <v>20054</v>
      </c>
      <c r="D7673">
        <v>1602903723</v>
      </c>
      <c r="E7673" s="2">
        <f>IF(D7673,((((D7673/60)/60)/24)+DATE(1970,1,1)),"")</f>
        <v>44121.126423611116</v>
      </c>
      <c r="F7673" t="s">
        <v>20055</v>
      </c>
    </row>
    <row r="7674" spans="1:6" x14ac:dyDescent="0.25">
      <c r="A7674">
        <v>30647</v>
      </c>
      <c r="B7674" t="s">
        <v>20056</v>
      </c>
      <c r="C7674" t="s">
        <v>20057</v>
      </c>
      <c r="D7674">
        <v>1602903723</v>
      </c>
      <c r="E7674" s="2">
        <f>IF(D7674,((((D7674/60)/60)/24)+DATE(1970,1,1)),"")</f>
        <v>44121.126423611116</v>
      </c>
      <c r="F7674" t="s">
        <v>20058</v>
      </c>
    </row>
    <row r="7675" spans="1:6" x14ac:dyDescent="0.25">
      <c r="A7675">
        <v>30648</v>
      </c>
      <c r="B7675" t="s">
        <v>20059</v>
      </c>
      <c r="C7675" t="s">
        <v>20060</v>
      </c>
      <c r="D7675">
        <v>1602903723</v>
      </c>
      <c r="E7675" s="2">
        <f>IF(D7675,((((D7675/60)/60)/24)+DATE(1970,1,1)),"")</f>
        <v>44121.126423611116</v>
      </c>
      <c r="F7675" t="s">
        <v>20061</v>
      </c>
    </row>
    <row r="7676" spans="1:6" x14ac:dyDescent="0.25">
      <c r="A7676">
        <v>30649</v>
      </c>
      <c r="B7676" t="s">
        <v>20062</v>
      </c>
      <c r="C7676" t="s">
        <v>20063</v>
      </c>
      <c r="D7676">
        <v>1602903723</v>
      </c>
      <c r="E7676" s="2">
        <f>IF(D7676,((((D7676/60)/60)/24)+DATE(1970,1,1)),"")</f>
        <v>44121.126423611116</v>
      </c>
      <c r="F7676" t="s">
        <v>20064</v>
      </c>
    </row>
    <row r="7677" spans="1:6" x14ac:dyDescent="0.25">
      <c r="A7677">
        <v>30650</v>
      </c>
      <c r="B7677" t="s">
        <v>20065</v>
      </c>
      <c r="C7677" t="s">
        <v>20066</v>
      </c>
      <c r="D7677">
        <v>1602903723</v>
      </c>
      <c r="E7677" s="2">
        <f>IF(D7677,((((D7677/60)/60)/24)+DATE(1970,1,1)),"")</f>
        <v>44121.126423611116</v>
      </c>
      <c r="F7677" t="s">
        <v>20067</v>
      </c>
    </row>
    <row r="7678" spans="1:6" x14ac:dyDescent="0.25">
      <c r="A7678">
        <v>30651</v>
      </c>
      <c r="B7678" t="s">
        <v>20068</v>
      </c>
      <c r="C7678" t="s">
        <v>20069</v>
      </c>
      <c r="D7678">
        <v>1602903723</v>
      </c>
      <c r="E7678" s="2">
        <f>IF(D7678,((((D7678/60)/60)/24)+DATE(1970,1,1)),"")</f>
        <v>44121.126423611116</v>
      </c>
      <c r="F7678" t="s">
        <v>20070</v>
      </c>
    </row>
    <row r="7679" spans="1:6" x14ac:dyDescent="0.25">
      <c r="A7679">
        <v>30652</v>
      </c>
      <c r="B7679" t="s">
        <v>20071</v>
      </c>
      <c r="C7679" t="s">
        <v>20072</v>
      </c>
      <c r="D7679">
        <v>1602903723</v>
      </c>
      <c r="E7679" s="2">
        <f>IF(D7679,((((D7679/60)/60)/24)+DATE(1970,1,1)),"")</f>
        <v>44121.126423611116</v>
      </c>
      <c r="F7679" t="s">
        <v>20073</v>
      </c>
    </row>
    <row r="7680" spans="1:6" x14ac:dyDescent="0.25">
      <c r="A7680">
        <v>30653</v>
      </c>
      <c r="B7680" t="s">
        <v>20074</v>
      </c>
      <c r="C7680" t="s">
        <v>20075</v>
      </c>
      <c r="D7680">
        <v>1602903723</v>
      </c>
      <c r="E7680" s="2">
        <f>IF(D7680,((((D7680/60)/60)/24)+DATE(1970,1,1)),"")</f>
        <v>44121.126423611116</v>
      </c>
      <c r="F7680" t="s">
        <v>20076</v>
      </c>
    </row>
    <row r="7681" spans="1:6" x14ac:dyDescent="0.25">
      <c r="A7681">
        <v>30654</v>
      </c>
      <c r="B7681" t="s">
        <v>20077</v>
      </c>
      <c r="C7681" t="s">
        <v>20078</v>
      </c>
      <c r="D7681">
        <v>1602903723</v>
      </c>
      <c r="E7681" s="2">
        <f>IF(D7681,((((D7681/60)/60)/24)+DATE(1970,1,1)),"")</f>
        <v>44121.126423611116</v>
      </c>
      <c r="F7681" t="s">
        <v>20079</v>
      </c>
    </row>
    <row r="7682" spans="1:6" x14ac:dyDescent="0.25">
      <c r="A7682">
        <v>30655</v>
      </c>
      <c r="B7682" t="s">
        <v>20080</v>
      </c>
      <c r="C7682" t="s">
        <v>20081</v>
      </c>
      <c r="D7682">
        <v>1602903723</v>
      </c>
      <c r="E7682" s="2">
        <f>IF(D7682,((((D7682/60)/60)/24)+DATE(1970,1,1)),"")</f>
        <v>44121.126423611116</v>
      </c>
      <c r="F7682" t="s">
        <v>20082</v>
      </c>
    </row>
    <row r="7683" spans="1:6" x14ac:dyDescent="0.25">
      <c r="A7683">
        <v>30656</v>
      </c>
      <c r="B7683" t="s">
        <v>20083</v>
      </c>
      <c r="C7683" t="s">
        <v>20084</v>
      </c>
      <c r="D7683">
        <v>1602903723</v>
      </c>
      <c r="E7683" s="2">
        <f>IF(D7683,((((D7683/60)/60)/24)+DATE(1970,1,1)),"")</f>
        <v>44121.126423611116</v>
      </c>
      <c r="F7683" t="s">
        <v>20085</v>
      </c>
    </row>
    <row r="7684" spans="1:6" x14ac:dyDescent="0.25">
      <c r="A7684">
        <v>30657</v>
      </c>
      <c r="B7684" t="s">
        <v>20086</v>
      </c>
      <c r="C7684" t="s">
        <v>20087</v>
      </c>
      <c r="D7684">
        <v>1602903723</v>
      </c>
      <c r="E7684" s="2">
        <f>IF(D7684,((((D7684/60)/60)/24)+DATE(1970,1,1)),"")</f>
        <v>44121.126423611116</v>
      </c>
      <c r="F7684" t="s">
        <v>20088</v>
      </c>
    </row>
    <row r="7685" spans="1:6" x14ac:dyDescent="0.25">
      <c r="A7685">
        <v>30658</v>
      </c>
      <c r="B7685" t="s">
        <v>20089</v>
      </c>
      <c r="C7685" t="s">
        <v>20090</v>
      </c>
      <c r="D7685">
        <v>1602903723</v>
      </c>
      <c r="E7685" s="2">
        <f>IF(D7685,((((D7685/60)/60)/24)+DATE(1970,1,1)),"")</f>
        <v>44121.126423611116</v>
      </c>
      <c r="F7685" t="s">
        <v>20091</v>
      </c>
    </row>
    <row r="7686" spans="1:6" x14ac:dyDescent="0.25">
      <c r="A7686">
        <v>30659</v>
      </c>
      <c r="B7686" t="s">
        <v>20092</v>
      </c>
      <c r="C7686" t="s">
        <v>20093</v>
      </c>
      <c r="D7686">
        <v>1602903723</v>
      </c>
      <c r="E7686" s="2">
        <f>IF(D7686,((((D7686/60)/60)/24)+DATE(1970,1,1)),"")</f>
        <v>44121.126423611116</v>
      </c>
      <c r="F7686" t="s">
        <v>20094</v>
      </c>
    </row>
    <row r="7687" spans="1:6" x14ac:dyDescent="0.25">
      <c r="A7687">
        <v>30660</v>
      </c>
      <c r="B7687" t="s">
        <v>20095</v>
      </c>
      <c r="C7687" t="s">
        <v>20096</v>
      </c>
      <c r="D7687">
        <v>1602903723</v>
      </c>
      <c r="E7687" s="2">
        <f>IF(D7687,((((D7687/60)/60)/24)+DATE(1970,1,1)),"")</f>
        <v>44121.126423611116</v>
      </c>
      <c r="F7687" t="s">
        <v>20097</v>
      </c>
    </row>
    <row r="7688" spans="1:6" x14ac:dyDescent="0.25">
      <c r="A7688">
        <v>30661</v>
      </c>
      <c r="B7688" t="s">
        <v>20098</v>
      </c>
      <c r="C7688" t="s">
        <v>20099</v>
      </c>
      <c r="D7688">
        <v>1602903723</v>
      </c>
      <c r="E7688" s="2">
        <f>IF(D7688,((((D7688/60)/60)/24)+DATE(1970,1,1)),"")</f>
        <v>44121.126423611116</v>
      </c>
      <c r="F7688" t="s">
        <v>20100</v>
      </c>
    </row>
    <row r="7689" spans="1:6" x14ac:dyDescent="0.25">
      <c r="A7689">
        <v>30662</v>
      </c>
      <c r="B7689" t="s">
        <v>20101</v>
      </c>
      <c r="C7689" t="s">
        <v>20102</v>
      </c>
      <c r="D7689">
        <v>1602903723</v>
      </c>
      <c r="E7689" s="2">
        <f>IF(D7689,((((D7689/60)/60)/24)+DATE(1970,1,1)),"")</f>
        <v>44121.126423611116</v>
      </c>
      <c r="F7689" t="s">
        <v>20103</v>
      </c>
    </row>
    <row r="7690" spans="1:6" x14ac:dyDescent="0.25">
      <c r="A7690">
        <v>30663</v>
      </c>
      <c r="B7690" t="s">
        <v>20104</v>
      </c>
      <c r="C7690" t="s">
        <v>20105</v>
      </c>
      <c r="D7690">
        <v>1602903723</v>
      </c>
      <c r="E7690" s="2">
        <f>IF(D7690,((((D7690/60)/60)/24)+DATE(1970,1,1)),"")</f>
        <v>44121.126423611116</v>
      </c>
      <c r="F7690" t="s">
        <v>20106</v>
      </c>
    </row>
    <row r="7691" spans="1:6" x14ac:dyDescent="0.25">
      <c r="A7691">
        <v>30664</v>
      </c>
      <c r="B7691" t="s">
        <v>20107</v>
      </c>
      <c r="C7691" t="s">
        <v>20108</v>
      </c>
      <c r="D7691">
        <v>1602903723</v>
      </c>
      <c r="E7691" s="2">
        <f>IF(D7691,((((D7691/60)/60)/24)+DATE(1970,1,1)),"")</f>
        <v>44121.126423611116</v>
      </c>
      <c r="F7691" t="s">
        <v>20109</v>
      </c>
    </row>
    <row r="7692" spans="1:6" x14ac:dyDescent="0.25">
      <c r="A7692">
        <v>30665</v>
      </c>
      <c r="B7692" t="s">
        <v>20110</v>
      </c>
      <c r="C7692" t="s">
        <v>20111</v>
      </c>
      <c r="D7692">
        <v>1602903723</v>
      </c>
      <c r="E7692" s="2">
        <f>IF(D7692,((((D7692/60)/60)/24)+DATE(1970,1,1)),"")</f>
        <v>44121.126423611116</v>
      </c>
      <c r="F7692" t="s">
        <v>20112</v>
      </c>
    </row>
    <row r="7693" spans="1:6" x14ac:dyDescent="0.25">
      <c r="A7693">
        <v>30666</v>
      </c>
      <c r="B7693" t="s">
        <v>20113</v>
      </c>
      <c r="C7693" t="s">
        <v>20114</v>
      </c>
      <c r="D7693">
        <v>1602903723</v>
      </c>
      <c r="E7693" s="2">
        <f>IF(D7693,((((D7693/60)/60)/24)+DATE(1970,1,1)),"")</f>
        <v>44121.126423611116</v>
      </c>
      <c r="F7693" t="s">
        <v>20115</v>
      </c>
    </row>
    <row r="7694" spans="1:6" x14ac:dyDescent="0.25">
      <c r="A7694">
        <v>30667</v>
      </c>
      <c r="B7694" t="s">
        <v>20116</v>
      </c>
      <c r="C7694" t="s">
        <v>20117</v>
      </c>
      <c r="D7694">
        <v>1602903723</v>
      </c>
      <c r="E7694" s="2">
        <f>IF(D7694,((((D7694/60)/60)/24)+DATE(1970,1,1)),"")</f>
        <v>44121.126423611116</v>
      </c>
      <c r="F7694" t="s">
        <v>20118</v>
      </c>
    </row>
    <row r="7695" spans="1:6" x14ac:dyDescent="0.25">
      <c r="A7695">
        <v>30668</v>
      </c>
      <c r="B7695" t="s">
        <v>20119</v>
      </c>
      <c r="C7695" t="s">
        <v>20120</v>
      </c>
      <c r="D7695">
        <v>1602903723</v>
      </c>
      <c r="E7695" s="2">
        <f>IF(D7695,((((D7695/60)/60)/24)+DATE(1970,1,1)),"")</f>
        <v>44121.126423611116</v>
      </c>
      <c r="F7695" t="s">
        <v>20121</v>
      </c>
    </row>
    <row r="7696" spans="1:6" x14ac:dyDescent="0.25">
      <c r="A7696">
        <v>30669</v>
      </c>
      <c r="B7696" t="s">
        <v>20122</v>
      </c>
      <c r="C7696" t="s">
        <v>20123</v>
      </c>
      <c r="D7696">
        <v>1602903723</v>
      </c>
      <c r="E7696" s="2">
        <f>IF(D7696,((((D7696/60)/60)/24)+DATE(1970,1,1)),"")</f>
        <v>44121.126423611116</v>
      </c>
      <c r="F7696" t="s">
        <v>20124</v>
      </c>
    </row>
    <row r="7697" spans="1:6" x14ac:dyDescent="0.25">
      <c r="A7697">
        <v>30670</v>
      </c>
      <c r="B7697" t="s">
        <v>20125</v>
      </c>
      <c r="C7697" t="s">
        <v>20126</v>
      </c>
      <c r="D7697">
        <v>1602903723</v>
      </c>
      <c r="E7697" s="2">
        <f>IF(D7697,((((D7697/60)/60)/24)+DATE(1970,1,1)),"")</f>
        <v>44121.126423611116</v>
      </c>
      <c r="F7697" t="s">
        <v>20127</v>
      </c>
    </row>
    <row r="7698" spans="1:6" x14ac:dyDescent="0.25">
      <c r="A7698">
        <v>30671</v>
      </c>
      <c r="B7698" t="s">
        <v>20128</v>
      </c>
      <c r="C7698" t="s">
        <v>20129</v>
      </c>
      <c r="D7698">
        <v>1602903723</v>
      </c>
      <c r="E7698" s="2">
        <f>IF(D7698,((((D7698/60)/60)/24)+DATE(1970,1,1)),"")</f>
        <v>44121.126423611116</v>
      </c>
      <c r="F7698" t="s">
        <v>20130</v>
      </c>
    </row>
    <row r="7699" spans="1:6" x14ac:dyDescent="0.25">
      <c r="A7699">
        <v>30672</v>
      </c>
      <c r="B7699" t="s">
        <v>20131</v>
      </c>
      <c r="C7699" t="s">
        <v>20132</v>
      </c>
      <c r="D7699">
        <v>1602903723</v>
      </c>
      <c r="E7699" s="2">
        <f>IF(D7699,((((D7699/60)/60)/24)+DATE(1970,1,1)),"")</f>
        <v>44121.126423611116</v>
      </c>
      <c r="F7699" t="s">
        <v>20133</v>
      </c>
    </row>
    <row r="7700" spans="1:6" x14ac:dyDescent="0.25">
      <c r="A7700">
        <v>30673</v>
      </c>
      <c r="B7700" t="s">
        <v>20134</v>
      </c>
      <c r="C7700" t="s">
        <v>20135</v>
      </c>
      <c r="D7700">
        <v>1602903723</v>
      </c>
      <c r="E7700" s="2">
        <f>IF(D7700,((((D7700/60)/60)/24)+DATE(1970,1,1)),"")</f>
        <v>44121.126423611116</v>
      </c>
      <c r="F7700" t="s">
        <v>20136</v>
      </c>
    </row>
    <row r="7701" spans="1:6" x14ac:dyDescent="0.25">
      <c r="A7701">
        <v>30674</v>
      </c>
      <c r="B7701" t="s">
        <v>20137</v>
      </c>
      <c r="C7701" t="s">
        <v>20138</v>
      </c>
      <c r="D7701">
        <v>1602903723</v>
      </c>
      <c r="E7701" s="2">
        <f>IF(D7701,((((D7701/60)/60)/24)+DATE(1970,1,1)),"")</f>
        <v>44121.126423611116</v>
      </c>
      <c r="F7701" t="s">
        <v>20139</v>
      </c>
    </row>
    <row r="7702" spans="1:6" x14ac:dyDescent="0.25">
      <c r="A7702">
        <v>30675</v>
      </c>
      <c r="B7702" t="s">
        <v>20140</v>
      </c>
      <c r="C7702" t="s">
        <v>20141</v>
      </c>
      <c r="D7702">
        <v>1602903723</v>
      </c>
      <c r="E7702" s="2">
        <f>IF(D7702,((((D7702/60)/60)/24)+DATE(1970,1,1)),"")</f>
        <v>44121.126423611116</v>
      </c>
      <c r="F7702" t="s">
        <v>20142</v>
      </c>
    </row>
    <row r="7703" spans="1:6" x14ac:dyDescent="0.25">
      <c r="A7703">
        <v>30676</v>
      </c>
      <c r="B7703" t="s">
        <v>20143</v>
      </c>
      <c r="C7703" t="s">
        <v>20144</v>
      </c>
      <c r="D7703">
        <v>1602903723</v>
      </c>
      <c r="E7703" s="2">
        <f>IF(D7703,((((D7703/60)/60)/24)+DATE(1970,1,1)),"")</f>
        <v>44121.126423611116</v>
      </c>
      <c r="F7703" t="s">
        <v>20145</v>
      </c>
    </row>
    <row r="7704" spans="1:6" x14ac:dyDescent="0.25">
      <c r="A7704">
        <v>30677</v>
      </c>
      <c r="B7704" t="s">
        <v>20146</v>
      </c>
      <c r="C7704" t="s">
        <v>20147</v>
      </c>
      <c r="D7704">
        <v>1602903723</v>
      </c>
      <c r="E7704" s="2">
        <f>IF(D7704,((((D7704/60)/60)/24)+DATE(1970,1,1)),"")</f>
        <v>44121.126423611116</v>
      </c>
      <c r="F7704" t="s">
        <v>20148</v>
      </c>
    </row>
    <row r="7705" spans="1:6" x14ac:dyDescent="0.25">
      <c r="A7705">
        <v>30678</v>
      </c>
      <c r="B7705" t="s">
        <v>20149</v>
      </c>
      <c r="C7705" t="s">
        <v>20150</v>
      </c>
      <c r="D7705">
        <v>1602730923</v>
      </c>
      <c r="E7705" s="2">
        <f>IF(D7705,((((D7705/60)/60)/24)+DATE(1970,1,1)),"")</f>
        <v>44119.126423611116</v>
      </c>
      <c r="F7705" t="s">
        <v>20151</v>
      </c>
    </row>
    <row r="7706" spans="1:6" x14ac:dyDescent="0.25">
      <c r="A7706">
        <v>30679</v>
      </c>
      <c r="B7706" t="s">
        <v>20152</v>
      </c>
      <c r="C7706" t="s">
        <v>20153</v>
      </c>
      <c r="D7706">
        <v>1602730923</v>
      </c>
      <c r="E7706" s="2">
        <f>IF(D7706,((((D7706/60)/60)/24)+DATE(1970,1,1)),"")</f>
        <v>44119.126423611116</v>
      </c>
      <c r="F7706" t="s">
        <v>20154</v>
      </c>
    </row>
    <row r="7707" spans="1:6" x14ac:dyDescent="0.25">
      <c r="A7707">
        <v>30680</v>
      </c>
      <c r="B7707" t="s">
        <v>20155</v>
      </c>
      <c r="C7707" t="s">
        <v>20156</v>
      </c>
      <c r="D7707">
        <v>1602730923</v>
      </c>
      <c r="E7707" s="2">
        <f>IF(D7707,((((D7707/60)/60)/24)+DATE(1970,1,1)),"")</f>
        <v>44119.126423611116</v>
      </c>
      <c r="F7707" t="s">
        <v>20157</v>
      </c>
    </row>
    <row r="7708" spans="1:6" x14ac:dyDescent="0.25">
      <c r="A7708">
        <v>30681</v>
      </c>
      <c r="B7708" t="s">
        <v>20158</v>
      </c>
      <c r="C7708" t="s">
        <v>20159</v>
      </c>
      <c r="D7708">
        <v>1602730923</v>
      </c>
      <c r="E7708" s="2">
        <f>IF(D7708,((((D7708/60)/60)/24)+DATE(1970,1,1)),"")</f>
        <v>44119.126423611116</v>
      </c>
      <c r="F7708" t="s">
        <v>20160</v>
      </c>
    </row>
    <row r="7709" spans="1:6" x14ac:dyDescent="0.25">
      <c r="A7709">
        <v>30682</v>
      </c>
      <c r="B7709" t="s">
        <v>20161</v>
      </c>
      <c r="C7709" t="s">
        <v>20162</v>
      </c>
      <c r="D7709">
        <v>1602730923</v>
      </c>
      <c r="E7709" s="2">
        <f>IF(D7709,((((D7709/60)/60)/24)+DATE(1970,1,1)),"")</f>
        <v>44119.126423611116</v>
      </c>
      <c r="F7709" t="s">
        <v>20163</v>
      </c>
    </row>
    <row r="7710" spans="1:6" x14ac:dyDescent="0.25">
      <c r="A7710">
        <v>30683</v>
      </c>
      <c r="B7710" t="s">
        <v>20164</v>
      </c>
      <c r="C7710" t="s">
        <v>20165</v>
      </c>
      <c r="D7710">
        <v>1602730923</v>
      </c>
      <c r="E7710" s="2">
        <f>IF(D7710,((((D7710/60)/60)/24)+DATE(1970,1,1)),"")</f>
        <v>44119.126423611116</v>
      </c>
      <c r="F7710" t="s">
        <v>20166</v>
      </c>
    </row>
    <row r="7711" spans="1:6" x14ac:dyDescent="0.25">
      <c r="A7711">
        <v>30684</v>
      </c>
      <c r="B7711" t="s">
        <v>20167</v>
      </c>
      <c r="C7711" t="s">
        <v>20168</v>
      </c>
      <c r="D7711">
        <v>1602730923</v>
      </c>
      <c r="E7711" s="2">
        <f>IF(D7711,((((D7711/60)/60)/24)+DATE(1970,1,1)),"")</f>
        <v>44119.126423611116</v>
      </c>
      <c r="F7711" t="s">
        <v>20169</v>
      </c>
    </row>
    <row r="7712" spans="1:6" x14ac:dyDescent="0.25">
      <c r="A7712">
        <v>30685</v>
      </c>
      <c r="B7712" t="s">
        <v>20170</v>
      </c>
      <c r="C7712" t="s">
        <v>20171</v>
      </c>
      <c r="D7712">
        <v>1602730923</v>
      </c>
      <c r="E7712" s="2">
        <f>IF(D7712,((((D7712/60)/60)/24)+DATE(1970,1,1)),"")</f>
        <v>44119.126423611116</v>
      </c>
      <c r="F7712" t="s">
        <v>20172</v>
      </c>
    </row>
    <row r="7713" spans="1:6" x14ac:dyDescent="0.25">
      <c r="A7713">
        <v>30686</v>
      </c>
      <c r="B7713" t="s">
        <v>20173</v>
      </c>
      <c r="C7713" t="s">
        <v>20174</v>
      </c>
      <c r="D7713">
        <v>1602730923</v>
      </c>
      <c r="E7713" s="2">
        <f>IF(D7713,((((D7713/60)/60)/24)+DATE(1970,1,1)),"")</f>
        <v>44119.126423611116</v>
      </c>
      <c r="F7713" t="s">
        <v>20175</v>
      </c>
    </row>
    <row r="7714" spans="1:6" x14ac:dyDescent="0.25">
      <c r="A7714">
        <v>30687</v>
      </c>
      <c r="B7714" t="s">
        <v>20176</v>
      </c>
      <c r="C7714" t="s">
        <v>20177</v>
      </c>
      <c r="D7714">
        <v>1602730923</v>
      </c>
      <c r="E7714" s="2">
        <f>IF(D7714,((((D7714/60)/60)/24)+DATE(1970,1,1)),"")</f>
        <v>44119.126423611116</v>
      </c>
      <c r="F7714" t="s">
        <v>20178</v>
      </c>
    </row>
    <row r="7715" spans="1:6" x14ac:dyDescent="0.25">
      <c r="A7715">
        <v>30688</v>
      </c>
      <c r="B7715" t="s">
        <v>20179</v>
      </c>
      <c r="C7715" t="s">
        <v>20180</v>
      </c>
      <c r="D7715">
        <v>1602730923</v>
      </c>
      <c r="E7715" s="2">
        <f>IF(D7715,((((D7715/60)/60)/24)+DATE(1970,1,1)),"")</f>
        <v>44119.126423611116</v>
      </c>
      <c r="F7715" t="s">
        <v>20181</v>
      </c>
    </row>
    <row r="7716" spans="1:6" x14ac:dyDescent="0.25">
      <c r="A7716">
        <v>30689</v>
      </c>
      <c r="B7716" t="s">
        <v>20182</v>
      </c>
      <c r="C7716" t="s">
        <v>20183</v>
      </c>
      <c r="D7716">
        <v>1602730923</v>
      </c>
      <c r="E7716" s="2">
        <f>IF(D7716,((((D7716/60)/60)/24)+DATE(1970,1,1)),"")</f>
        <v>44119.126423611116</v>
      </c>
      <c r="F7716" t="s">
        <v>20184</v>
      </c>
    </row>
    <row r="7717" spans="1:6" x14ac:dyDescent="0.25">
      <c r="A7717">
        <v>30690</v>
      </c>
      <c r="B7717" t="s">
        <v>20185</v>
      </c>
      <c r="C7717" t="s">
        <v>20186</v>
      </c>
      <c r="D7717">
        <v>1602730924</v>
      </c>
      <c r="E7717" s="2">
        <f>IF(D7717,((((D7717/60)/60)/24)+DATE(1970,1,1)),"")</f>
        <v>44119.126435185186</v>
      </c>
      <c r="F7717" t="s">
        <v>20187</v>
      </c>
    </row>
    <row r="7718" spans="1:6" x14ac:dyDescent="0.25">
      <c r="A7718">
        <v>30691</v>
      </c>
      <c r="B7718" t="s">
        <v>20188</v>
      </c>
      <c r="C7718" t="s">
        <v>20189</v>
      </c>
      <c r="D7718">
        <v>1602730924</v>
      </c>
      <c r="E7718" s="2">
        <f>IF(D7718,((((D7718/60)/60)/24)+DATE(1970,1,1)),"")</f>
        <v>44119.126435185186</v>
      </c>
      <c r="F7718" t="s">
        <v>20190</v>
      </c>
    </row>
    <row r="7719" spans="1:6" x14ac:dyDescent="0.25">
      <c r="A7719">
        <v>30692</v>
      </c>
      <c r="B7719" t="s">
        <v>20191</v>
      </c>
      <c r="C7719" t="s">
        <v>20192</v>
      </c>
      <c r="D7719">
        <v>1602730924</v>
      </c>
      <c r="E7719" s="2">
        <f>IF(D7719,((((D7719/60)/60)/24)+DATE(1970,1,1)),"")</f>
        <v>44119.126435185186</v>
      </c>
      <c r="F7719" t="s">
        <v>20193</v>
      </c>
    </row>
    <row r="7720" spans="1:6" x14ac:dyDescent="0.25">
      <c r="A7720">
        <v>30693</v>
      </c>
      <c r="B7720" t="s">
        <v>20194</v>
      </c>
      <c r="C7720" t="s">
        <v>20195</v>
      </c>
      <c r="D7720">
        <v>1602730924</v>
      </c>
      <c r="E7720" s="2">
        <f>IF(D7720,((((D7720/60)/60)/24)+DATE(1970,1,1)),"")</f>
        <v>44119.126435185186</v>
      </c>
      <c r="F7720" t="s">
        <v>20196</v>
      </c>
    </row>
    <row r="7721" spans="1:6" x14ac:dyDescent="0.25">
      <c r="A7721">
        <v>30694</v>
      </c>
      <c r="B7721" t="s">
        <v>20197</v>
      </c>
      <c r="C7721" t="s">
        <v>20198</v>
      </c>
      <c r="D7721">
        <v>1602730924</v>
      </c>
      <c r="E7721" s="2">
        <f>IF(D7721,((((D7721/60)/60)/24)+DATE(1970,1,1)),"")</f>
        <v>44119.126435185186</v>
      </c>
      <c r="F7721" t="s">
        <v>20199</v>
      </c>
    </row>
    <row r="7722" spans="1:6" x14ac:dyDescent="0.25">
      <c r="A7722">
        <v>30695</v>
      </c>
      <c r="B7722" t="s">
        <v>20200</v>
      </c>
      <c r="C7722" t="s">
        <v>20201</v>
      </c>
      <c r="D7722">
        <v>1602730924</v>
      </c>
      <c r="E7722" s="2">
        <f>IF(D7722,((((D7722/60)/60)/24)+DATE(1970,1,1)),"")</f>
        <v>44119.126435185186</v>
      </c>
      <c r="F7722" t="s">
        <v>20202</v>
      </c>
    </row>
    <row r="7723" spans="1:6" x14ac:dyDescent="0.25">
      <c r="A7723">
        <v>30696</v>
      </c>
      <c r="B7723" t="s">
        <v>20203</v>
      </c>
      <c r="C7723" t="s">
        <v>20204</v>
      </c>
      <c r="D7723">
        <v>1602730924</v>
      </c>
      <c r="E7723" s="2">
        <f>IF(D7723,((((D7723/60)/60)/24)+DATE(1970,1,1)),"")</f>
        <v>44119.126435185186</v>
      </c>
      <c r="F7723" t="s">
        <v>20205</v>
      </c>
    </row>
    <row r="7724" spans="1:6" x14ac:dyDescent="0.25">
      <c r="A7724">
        <v>30697</v>
      </c>
      <c r="B7724" t="s">
        <v>20206</v>
      </c>
      <c r="C7724" t="s">
        <v>20207</v>
      </c>
      <c r="D7724">
        <v>1602730924</v>
      </c>
      <c r="E7724" s="2">
        <f>IF(D7724,((((D7724/60)/60)/24)+DATE(1970,1,1)),"")</f>
        <v>44119.126435185186</v>
      </c>
      <c r="F7724" t="s">
        <v>20208</v>
      </c>
    </row>
    <row r="7725" spans="1:6" x14ac:dyDescent="0.25">
      <c r="A7725">
        <v>30698</v>
      </c>
      <c r="B7725" t="s">
        <v>20209</v>
      </c>
      <c r="C7725" t="s">
        <v>20210</v>
      </c>
      <c r="D7725">
        <v>1602730924</v>
      </c>
      <c r="E7725" s="2">
        <f>IF(D7725,((((D7725/60)/60)/24)+DATE(1970,1,1)),"")</f>
        <v>44119.126435185186</v>
      </c>
      <c r="F7725" t="s">
        <v>20211</v>
      </c>
    </row>
    <row r="7726" spans="1:6" x14ac:dyDescent="0.25">
      <c r="A7726">
        <v>30699</v>
      </c>
      <c r="B7726" t="s">
        <v>20212</v>
      </c>
      <c r="C7726" t="s">
        <v>20213</v>
      </c>
      <c r="D7726">
        <v>1602730924</v>
      </c>
      <c r="E7726" s="2">
        <f>IF(D7726,((((D7726/60)/60)/24)+DATE(1970,1,1)),"")</f>
        <v>44119.126435185186</v>
      </c>
      <c r="F7726" t="s">
        <v>20214</v>
      </c>
    </row>
    <row r="7727" spans="1:6" x14ac:dyDescent="0.25">
      <c r="A7727">
        <v>30700</v>
      </c>
      <c r="B7727" t="s">
        <v>20215</v>
      </c>
      <c r="C7727" t="s">
        <v>20216</v>
      </c>
      <c r="D7727">
        <v>1602730924</v>
      </c>
      <c r="E7727" s="2">
        <f>IF(D7727,((((D7727/60)/60)/24)+DATE(1970,1,1)),"")</f>
        <v>44119.126435185186</v>
      </c>
      <c r="F7727" t="s">
        <v>20217</v>
      </c>
    </row>
    <row r="7728" spans="1:6" x14ac:dyDescent="0.25">
      <c r="A7728">
        <v>30701</v>
      </c>
      <c r="B7728" t="s">
        <v>20218</v>
      </c>
      <c r="C7728" t="s">
        <v>20219</v>
      </c>
      <c r="D7728">
        <v>1602730924</v>
      </c>
      <c r="E7728" s="2">
        <f>IF(D7728,((((D7728/60)/60)/24)+DATE(1970,1,1)),"")</f>
        <v>44119.126435185186</v>
      </c>
      <c r="F7728" t="s">
        <v>20220</v>
      </c>
    </row>
    <row r="7729" spans="1:6" x14ac:dyDescent="0.25">
      <c r="A7729">
        <v>30702</v>
      </c>
      <c r="B7729" t="s">
        <v>20221</v>
      </c>
      <c r="C7729" t="s">
        <v>20222</v>
      </c>
      <c r="D7729">
        <v>1602730924</v>
      </c>
      <c r="E7729" s="2">
        <f>IF(D7729,((((D7729/60)/60)/24)+DATE(1970,1,1)),"")</f>
        <v>44119.126435185186</v>
      </c>
      <c r="F7729" t="s">
        <v>20223</v>
      </c>
    </row>
    <row r="7730" spans="1:6" x14ac:dyDescent="0.25">
      <c r="A7730">
        <v>30703</v>
      </c>
      <c r="B7730" t="s">
        <v>20224</v>
      </c>
      <c r="C7730" t="s">
        <v>20225</v>
      </c>
      <c r="D7730">
        <v>1602730924</v>
      </c>
      <c r="E7730" s="2">
        <f>IF(D7730,((((D7730/60)/60)/24)+DATE(1970,1,1)),"")</f>
        <v>44119.126435185186</v>
      </c>
      <c r="F7730" t="s">
        <v>20226</v>
      </c>
    </row>
    <row r="7731" spans="1:6" x14ac:dyDescent="0.25">
      <c r="A7731">
        <v>30704</v>
      </c>
      <c r="B7731" t="s">
        <v>20227</v>
      </c>
      <c r="C7731" t="s">
        <v>20228</v>
      </c>
      <c r="D7731">
        <v>1602730924</v>
      </c>
      <c r="E7731" s="2">
        <f>IF(D7731,((((D7731/60)/60)/24)+DATE(1970,1,1)),"")</f>
        <v>44119.126435185186</v>
      </c>
      <c r="F7731" t="s">
        <v>20229</v>
      </c>
    </row>
    <row r="7732" spans="1:6" x14ac:dyDescent="0.25">
      <c r="A7732">
        <v>30705</v>
      </c>
      <c r="B7732" t="s">
        <v>20230</v>
      </c>
      <c r="C7732" t="s">
        <v>20231</v>
      </c>
      <c r="D7732">
        <v>1602730924</v>
      </c>
      <c r="E7732" s="2">
        <f>IF(D7732,((((D7732/60)/60)/24)+DATE(1970,1,1)),"")</f>
        <v>44119.126435185186</v>
      </c>
      <c r="F7732" t="s">
        <v>20232</v>
      </c>
    </row>
    <row r="7733" spans="1:6" x14ac:dyDescent="0.25">
      <c r="A7733">
        <v>30706</v>
      </c>
      <c r="B7733" t="s">
        <v>20233</v>
      </c>
      <c r="C7733" t="s">
        <v>20234</v>
      </c>
      <c r="D7733">
        <v>1602730924</v>
      </c>
      <c r="E7733" s="2">
        <f>IF(D7733,((((D7733/60)/60)/24)+DATE(1970,1,1)),"")</f>
        <v>44119.126435185186</v>
      </c>
      <c r="F7733" t="s">
        <v>20235</v>
      </c>
    </row>
    <row r="7734" spans="1:6" x14ac:dyDescent="0.25">
      <c r="A7734">
        <v>30707</v>
      </c>
      <c r="B7734" t="s">
        <v>20236</v>
      </c>
      <c r="C7734" t="s">
        <v>20237</v>
      </c>
      <c r="D7734">
        <v>1602730924</v>
      </c>
      <c r="E7734" s="2">
        <f>IF(D7734,((((D7734/60)/60)/24)+DATE(1970,1,1)),"")</f>
        <v>44119.126435185186</v>
      </c>
      <c r="F7734" t="s">
        <v>20238</v>
      </c>
    </row>
    <row r="7735" spans="1:6" x14ac:dyDescent="0.25">
      <c r="A7735">
        <v>30708</v>
      </c>
      <c r="B7735" t="s">
        <v>20239</v>
      </c>
      <c r="C7735" t="s">
        <v>20240</v>
      </c>
      <c r="D7735">
        <v>1602730924</v>
      </c>
      <c r="E7735" s="2">
        <f>IF(D7735,((((D7735/60)/60)/24)+DATE(1970,1,1)),"")</f>
        <v>44119.126435185186</v>
      </c>
      <c r="F7735" t="s">
        <v>20241</v>
      </c>
    </row>
    <row r="7736" spans="1:6" x14ac:dyDescent="0.25">
      <c r="A7736">
        <v>30709</v>
      </c>
      <c r="B7736" t="s">
        <v>20242</v>
      </c>
      <c r="C7736" t="s">
        <v>20243</v>
      </c>
      <c r="D7736">
        <v>1602730924</v>
      </c>
      <c r="E7736" s="2">
        <f>IF(D7736,((((D7736/60)/60)/24)+DATE(1970,1,1)),"")</f>
        <v>44119.126435185186</v>
      </c>
      <c r="F7736" t="s">
        <v>20244</v>
      </c>
    </row>
    <row r="7737" spans="1:6" x14ac:dyDescent="0.25">
      <c r="A7737">
        <v>30710</v>
      </c>
      <c r="B7737" t="s">
        <v>20245</v>
      </c>
      <c r="C7737" t="s">
        <v>20246</v>
      </c>
      <c r="D7737">
        <v>1602644524</v>
      </c>
      <c r="E7737" s="2">
        <f>IF(D7737,((((D7737/60)/60)/24)+DATE(1970,1,1)),"")</f>
        <v>44118.126435185186</v>
      </c>
      <c r="F7737" t="s">
        <v>20247</v>
      </c>
    </row>
    <row r="7738" spans="1:6" x14ac:dyDescent="0.25">
      <c r="A7738">
        <v>30711</v>
      </c>
      <c r="B7738" t="s">
        <v>20248</v>
      </c>
      <c r="C7738" t="s">
        <v>20249</v>
      </c>
      <c r="D7738">
        <v>1602644524</v>
      </c>
      <c r="E7738" s="2">
        <f>IF(D7738,((((D7738/60)/60)/24)+DATE(1970,1,1)),"")</f>
        <v>44118.126435185186</v>
      </c>
      <c r="F7738" t="s">
        <v>20250</v>
      </c>
    </row>
    <row r="7739" spans="1:6" x14ac:dyDescent="0.25">
      <c r="A7739">
        <v>30712</v>
      </c>
      <c r="B7739" t="s">
        <v>20251</v>
      </c>
      <c r="C7739" t="s">
        <v>20252</v>
      </c>
      <c r="D7739">
        <v>1602644524</v>
      </c>
      <c r="E7739" s="2">
        <f>IF(D7739,((((D7739/60)/60)/24)+DATE(1970,1,1)),"")</f>
        <v>44118.126435185186</v>
      </c>
      <c r="F7739" t="s">
        <v>20253</v>
      </c>
    </row>
    <row r="7740" spans="1:6" x14ac:dyDescent="0.25">
      <c r="A7740">
        <v>30713</v>
      </c>
      <c r="B7740" t="s">
        <v>20254</v>
      </c>
      <c r="C7740" t="s">
        <v>20255</v>
      </c>
      <c r="D7740">
        <v>1602644524</v>
      </c>
      <c r="E7740" s="2">
        <f>IF(D7740,((((D7740/60)/60)/24)+DATE(1970,1,1)),"")</f>
        <v>44118.126435185186</v>
      </c>
      <c r="F7740" t="s">
        <v>20256</v>
      </c>
    </row>
    <row r="7741" spans="1:6" x14ac:dyDescent="0.25">
      <c r="A7741">
        <v>30714</v>
      </c>
      <c r="B7741" t="s">
        <v>20257</v>
      </c>
      <c r="C7741" t="s">
        <v>20258</v>
      </c>
      <c r="D7741">
        <v>1602644524</v>
      </c>
      <c r="E7741" s="2">
        <f>IF(D7741,((((D7741/60)/60)/24)+DATE(1970,1,1)),"")</f>
        <v>44118.126435185186</v>
      </c>
      <c r="F7741" t="s">
        <v>20259</v>
      </c>
    </row>
    <row r="7742" spans="1:6" x14ac:dyDescent="0.25">
      <c r="A7742">
        <v>30715</v>
      </c>
      <c r="B7742" t="s">
        <v>20260</v>
      </c>
      <c r="C7742" t="s">
        <v>20261</v>
      </c>
      <c r="D7742">
        <v>1602644524</v>
      </c>
      <c r="E7742" s="2">
        <f>IF(D7742,((((D7742/60)/60)/24)+DATE(1970,1,1)),"")</f>
        <v>44118.126435185186</v>
      </c>
      <c r="F7742" t="s">
        <v>20262</v>
      </c>
    </row>
    <row r="7743" spans="1:6" x14ac:dyDescent="0.25">
      <c r="A7743">
        <v>30716</v>
      </c>
      <c r="B7743" t="s">
        <v>20263</v>
      </c>
      <c r="C7743" t="s">
        <v>20264</v>
      </c>
      <c r="D7743">
        <v>1602644524</v>
      </c>
      <c r="E7743" s="2">
        <f>IF(D7743,((((D7743/60)/60)/24)+DATE(1970,1,1)),"")</f>
        <v>44118.126435185186</v>
      </c>
      <c r="F7743" t="s">
        <v>20265</v>
      </c>
    </row>
    <row r="7744" spans="1:6" x14ac:dyDescent="0.25">
      <c r="A7744">
        <v>30717</v>
      </c>
      <c r="B7744" t="s">
        <v>20266</v>
      </c>
      <c r="C7744" t="s">
        <v>20267</v>
      </c>
      <c r="D7744">
        <v>1602644524</v>
      </c>
      <c r="E7744" s="2">
        <f>IF(D7744,((((D7744/60)/60)/24)+DATE(1970,1,1)),"")</f>
        <v>44118.126435185186</v>
      </c>
      <c r="F7744" t="s">
        <v>20268</v>
      </c>
    </row>
    <row r="7745" spans="1:6" x14ac:dyDescent="0.25">
      <c r="A7745">
        <v>30718</v>
      </c>
      <c r="B7745" t="s">
        <v>20269</v>
      </c>
      <c r="C7745" t="s">
        <v>20270</v>
      </c>
      <c r="D7745">
        <v>1602644524</v>
      </c>
      <c r="E7745" s="2">
        <f>IF(D7745,((((D7745/60)/60)/24)+DATE(1970,1,1)),"")</f>
        <v>44118.126435185186</v>
      </c>
      <c r="F7745" t="s">
        <v>20271</v>
      </c>
    </row>
    <row r="7746" spans="1:6" x14ac:dyDescent="0.25">
      <c r="A7746">
        <v>30719</v>
      </c>
      <c r="B7746" t="s">
        <v>20272</v>
      </c>
      <c r="C7746" t="s">
        <v>20273</v>
      </c>
      <c r="D7746">
        <v>1602644524</v>
      </c>
      <c r="E7746" s="2">
        <f>IF(D7746,((((D7746/60)/60)/24)+DATE(1970,1,1)),"")</f>
        <v>44118.126435185186</v>
      </c>
      <c r="F7746" t="s">
        <v>20274</v>
      </c>
    </row>
    <row r="7747" spans="1:6" x14ac:dyDescent="0.25">
      <c r="A7747">
        <v>30720</v>
      </c>
      <c r="B7747" t="s">
        <v>20275</v>
      </c>
      <c r="C7747" t="s">
        <v>20276</v>
      </c>
      <c r="D7747">
        <v>1602644524</v>
      </c>
      <c r="E7747" s="2">
        <f>IF(D7747,((((D7747/60)/60)/24)+DATE(1970,1,1)),"")</f>
        <v>44118.126435185186</v>
      </c>
      <c r="F7747" t="s">
        <v>20277</v>
      </c>
    </row>
    <row r="7748" spans="1:6" x14ac:dyDescent="0.25">
      <c r="A7748">
        <v>30721</v>
      </c>
      <c r="B7748" t="s">
        <v>20278</v>
      </c>
      <c r="C7748" t="s">
        <v>20279</v>
      </c>
      <c r="D7748">
        <v>1602644524</v>
      </c>
      <c r="E7748" s="2">
        <f>IF(D7748,((((D7748/60)/60)/24)+DATE(1970,1,1)),"")</f>
        <v>44118.126435185186</v>
      </c>
      <c r="F7748" t="s">
        <v>20280</v>
      </c>
    </row>
    <row r="7749" spans="1:6" x14ac:dyDescent="0.25">
      <c r="A7749">
        <v>30722</v>
      </c>
      <c r="B7749" t="s">
        <v>20281</v>
      </c>
      <c r="C7749" t="s">
        <v>20282</v>
      </c>
      <c r="D7749">
        <v>1602644524</v>
      </c>
      <c r="E7749" s="2">
        <f>IF(D7749,((((D7749/60)/60)/24)+DATE(1970,1,1)),"")</f>
        <v>44118.126435185186</v>
      </c>
      <c r="F7749" t="s">
        <v>20283</v>
      </c>
    </row>
    <row r="7750" spans="1:6" x14ac:dyDescent="0.25">
      <c r="A7750">
        <v>30723</v>
      </c>
      <c r="B7750" t="s">
        <v>20284</v>
      </c>
      <c r="C7750" t="s">
        <v>20285</v>
      </c>
      <c r="D7750">
        <v>1602644524</v>
      </c>
      <c r="E7750" s="2">
        <f>IF(D7750,((((D7750/60)/60)/24)+DATE(1970,1,1)),"")</f>
        <v>44118.126435185186</v>
      </c>
      <c r="F7750" t="s">
        <v>20286</v>
      </c>
    </row>
    <row r="7751" spans="1:6" x14ac:dyDescent="0.25">
      <c r="A7751">
        <v>30724</v>
      </c>
      <c r="B7751" t="s">
        <v>20287</v>
      </c>
      <c r="C7751" t="s">
        <v>20288</v>
      </c>
      <c r="D7751">
        <v>1602644524</v>
      </c>
      <c r="E7751" s="2">
        <f>IF(D7751,((((D7751/60)/60)/24)+DATE(1970,1,1)),"")</f>
        <v>44118.126435185186</v>
      </c>
      <c r="F7751" t="s">
        <v>20289</v>
      </c>
    </row>
    <row r="7752" spans="1:6" x14ac:dyDescent="0.25">
      <c r="A7752">
        <v>30725</v>
      </c>
      <c r="B7752" t="s">
        <v>20290</v>
      </c>
      <c r="C7752" t="s">
        <v>20291</v>
      </c>
      <c r="D7752">
        <v>1602644524</v>
      </c>
      <c r="E7752" s="2">
        <f>IF(D7752,((((D7752/60)/60)/24)+DATE(1970,1,1)),"")</f>
        <v>44118.126435185186</v>
      </c>
      <c r="F7752" t="s">
        <v>20292</v>
      </c>
    </row>
    <row r="7753" spans="1:6" x14ac:dyDescent="0.25">
      <c r="A7753">
        <v>30726</v>
      </c>
      <c r="B7753" t="s">
        <v>20293</v>
      </c>
      <c r="C7753" t="s">
        <v>20294</v>
      </c>
      <c r="D7753">
        <v>1602644524</v>
      </c>
      <c r="E7753" s="2">
        <f>IF(D7753,((((D7753/60)/60)/24)+DATE(1970,1,1)),"")</f>
        <v>44118.126435185186</v>
      </c>
      <c r="F7753" t="s">
        <v>20295</v>
      </c>
    </row>
    <row r="7754" spans="1:6" x14ac:dyDescent="0.25">
      <c r="A7754">
        <v>30727</v>
      </c>
      <c r="B7754" t="s">
        <v>20296</v>
      </c>
      <c r="C7754" t="s">
        <v>20297</v>
      </c>
      <c r="D7754">
        <v>1602644524</v>
      </c>
      <c r="E7754" s="2">
        <f>IF(D7754,((((D7754/60)/60)/24)+DATE(1970,1,1)),"")</f>
        <v>44118.126435185186</v>
      </c>
      <c r="F7754" t="s">
        <v>20298</v>
      </c>
    </row>
    <row r="7755" spans="1:6" x14ac:dyDescent="0.25">
      <c r="A7755">
        <v>30728</v>
      </c>
      <c r="B7755" t="s">
        <v>20299</v>
      </c>
      <c r="C7755" t="s">
        <v>20300</v>
      </c>
      <c r="D7755">
        <v>1602644524</v>
      </c>
      <c r="E7755" s="2">
        <f>IF(D7755,((((D7755/60)/60)/24)+DATE(1970,1,1)),"")</f>
        <v>44118.126435185186</v>
      </c>
      <c r="F7755" t="s">
        <v>20301</v>
      </c>
    </row>
    <row r="7756" spans="1:6" x14ac:dyDescent="0.25">
      <c r="A7756">
        <v>30729</v>
      </c>
      <c r="B7756" t="s">
        <v>20302</v>
      </c>
      <c r="C7756" t="s">
        <v>20303</v>
      </c>
      <c r="D7756">
        <v>1602644524</v>
      </c>
      <c r="E7756" s="2">
        <f>IF(D7756,((((D7756/60)/60)/24)+DATE(1970,1,1)),"")</f>
        <v>44118.126435185186</v>
      </c>
      <c r="F7756" t="s">
        <v>20304</v>
      </c>
    </row>
    <row r="7757" spans="1:6" x14ac:dyDescent="0.25">
      <c r="A7757">
        <v>30730</v>
      </c>
      <c r="B7757" t="s">
        <v>20305</v>
      </c>
      <c r="C7757" t="s">
        <v>20306</v>
      </c>
      <c r="D7757">
        <v>1602644524</v>
      </c>
      <c r="E7757" s="2">
        <f>IF(D7757,((((D7757/60)/60)/24)+DATE(1970,1,1)),"")</f>
        <v>44118.126435185186</v>
      </c>
      <c r="F7757" t="s">
        <v>20307</v>
      </c>
    </row>
    <row r="7758" spans="1:6" x14ac:dyDescent="0.25">
      <c r="A7758">
        <v>30731</v>
      </c>
      <c r="B7758" t="s">
        <v>20308</v>
      </c>
      <c r="C7758" t="s">
        <v>20309</v>
      </c>
      <c r="D7758">
        <v>1602644524</v>
      </c>
      <c r="E7758" s="2">
        <f>IF(D7758,((((D7758/60)/60)/24)+DATE(1970,1,1)),"")</f>
        <v>44118.126435185186</v>
      </c>
      <c r="F7758" t="s">
        <v>20310</v>
      </c>
    </row>
    <row r="7759" spans="1:6" x14ac:dyDescent="0.25">
      <c r="A7759">
        <v>30732</v>
      </c>
      <c r="B7759" t="s">
        <v>20311</v>
      </c>
      <c r="C7759" t="s">
        <v>20312</v>
      </c>
      <c r="D7759">
        <v>1602644524</v>
      </c>
      <c r="E7759" s="2">
        <f>IF(D7759,((((D7759/60)/60)/24)+DATE(1970,1,1)),"")</f>
        <v>44118.126435185186</v>
      </c>
      <c r="F7759" t="s">
        <v>20313</v>
      </c>
    </row>
    <row r="7760" spans="1:6" x14ac:dyDescent="0.25">
      <c r="A7760">
        <v>30733</v>
      </c>
      <c r="B7760" t="s">
        <v>20314</v>
      </c>
      <c r="C7760" t="s">
        <v>20315</v>
      </c>
      <c r="D7760">
        <v>1602644524</v>
      </c>
      <c r="E7760" s="2">
        <f>IF(D7760,((((D7760/60)/60)/24)+DATE(1970,1,1)),"")</f>
        <v>44118.126435185186</v>
      </c>
      <c r="F7760" t="s">
        <v>20316</v>
      </c>
    </row>
    <row r="7761" spans="1:6" x14ac:dyDescent="0.25">
      <c r="A7761">
        <v>30734</v>
      </c>
      <c r="B7761" t="s">
        <v>20317</v>
      </c>
      <c r="C7761" t="s">
        <v>20318</v>
      </c>
      <c r="D7761">
        <v>1602644524</v>
      </c>
      <c r="E7761" s="2">
        <f>IF(D7761,((((D7761/60)/60)/24)+DATE(1970,1,1)),"")</f>
        <v>44118.126435185186</v>
      </c>
      <c r="F7761" t="s">
        <v>20319</v>
      </c>
    </row>
    <row r="7762" spans="1:6" x14ac:dyDescent="0.25">
      <c r="A7762">
        <v>30735</v>
      </c>
      <c r="B7762" t="s">
        <v>20320</v>
      </c>
      <c r="C7762" t="s">
        <v>20321</v>
      </c>
      <c r="D7762">
        <v>1602644524</v>
      </c>
      <c r="E7762" s="2">
        <f>IF(D7762,((((D7762/60)/60)/24)+DATE(1970,1,1)),"")</f>
        <v>44118.126435185186</v>
      </c>
      <c r="F7762" t="s">
        <v>20322</v>
      </c>
    </row>
    <row r="7763" spans="1:6" x14ac:dyDescent="0.25">
      <c r="A7763">
        <v>30736</v>
      </c>
      <c r="B7763" t="s">
        <v>20323</v>
      </c>
      <c r="C7763" t="s">
        <v>20324</v>
      </c>
      <c r="D7763">
        <v>1602644524</v>
      </c>
      <c r="E7763" s="2">
        <f>IF(D7763,((((D7763/60)/60)/24)+DATE(1970,1,1)),"")</f>
        <v>44118.126435185186</v>
      </c>
      <c r="F7763" t="s">
        <v>20325</v>
      </c>
    </row>
    <row r="7764" spans="1:6" x14ac:dyDescent="0.25">
      <c r="A7764">
        <v>30737</v>
      </c>
      <c r="B7764" t="s">
        <v>20326</v>
      </c>
      <c r="C7764" t="s">
        <v>20327</v>
      </c>
      <c r="D7764">
        <v>1602644524</v>
      </c>
      <c r="E7764" s="2">
        <f>IF(D7764,((((D7764/60)/60)/24)+DATE(1970,1,1)),"")</f>
        <v>44118.126435185186</v>
      </c>
      <c r="F7764" t="s">
        <v>20328</v>
      </c>
    </row>
    <row r="7765" spans="1:6" x14ac:dyDescent="0.25">
      <c r="A7765">
        <v>30738</v>
      </c>
      <c r="B7765" t="s">
        <v>20329</v>
      </c>
      <c r="C7765" t="s">
        <v>20330</v>
      </c>
      <c r="D7765">
        <v>1602644524</v>
      </c>
      <c r="E7765" s="2">
        <f>IF(D7765,((((D7765/60)/60)/24)+DATE(1970,1,1)),"")</f>
        <v>44118.126435185186</v>
      </c>
      <c r="F7765" t="s">
        <v>20331</v>
      </c>
    </row>
    <row r="7766" spans="1:6" x14ac:dyDescent="0.25">
      <c r="A7766">
        <v>30739</v>
      </c>
      <c r="B7766" t="s">
        <v>20332</v>
      </c>
      <c r="C7766" t="s">
        <v>20333</v>
      </c>
      <c r="D7766">
        <v>1602644524</v>
      </c>
      <c r="E7766" s="2">
        <f>IF(D7766,((((D7766/60)/60)/24)+DATE(1970,1,1)),"")</f>
        <v>44118.126435185186</v>
      </c>
      <c r="F7766" t="s">
        <v>20334</v>
      </c>
    </row>
    <row r="7767" spans="1:6" x14ac:dyDescent="0.25">
      <c r="A7767">
        <v>30740</v>
      </c>
      <c r="B7767" t="s">
        <v>20335</v>
      </c>
      <c r="C7767" t="s">
        <v>20336</v>
      </c>
      <c r="D7767">
        <v>1602558124</v>
      </c>
      <c r="E7767" s="2">
        <f>IF(D7767,((((D7767/60)/60)/24)+DATE(1970,1,1)),"")</f>
        <v>44117.126435185186</v>
      </c>
      <c r="F7767" t="s">
        <v>20337</v>
      </c>
    </row>
    <row r="7768" spans="1:6" x14ac:dyDescent="0.25">
      <c r="A7768">
        <v>30741</v>
      </c>
      <c r="B7768" t="s">
        <v>20338</v>
      </c>
      <c r="C7768" t="s">
        <v>20339</v>
      </c>
      <c r="D7768">
        <v>1602558124</v>
      </c>
      <c r="E7768" s="2">
        <f>IF(D7768,((((D7768/60)/60)/24)+DATE(1970,1,1)),"")</f>
        <v>44117.126435185186</v>
      </c>
      <c r="F7768" t="s">
        <v>20340</v>
      </c>
    </row>
    <row r="7769" spans="1:6" x14ac:dyDescent="0.25">
      <c r="A7769">
        <v>30742</v>
      </c>
      <c r="B7769" t="s">
        <v>20341</v>
      </c>
      <c r="C7769" t="s">
        <v>20342</v>
      </c>
      <c r="D7769">
        <v>1602558124</v>
      </c>
      <c r="E7769" s="2">
        <f>IF(D7769,((((D7769/60)/60)/24)+DATE(1970,1,1)),"")</f>
        <v>44117.126435185186</v>
      </c>
      <c r="F7769" t="s">
        <v>20343</v>
      </c>
    </row>
    <row r="7770" spans="1:6" x14ac:dyDescent="0.25">
      <c r="A7770">
        <v>30743</v>
      </c>
      <c r="B7770" t="s">
        <v>20344</v>
      </c>
      <c r="C7770" t="s">
        <v>20345</v>
      </c>
      <c r="D7770">
        <v>1602558124</v>
      </c>
      <c r="E7770" s="2">
        <f>IF(D7770,((((D7770/60)/60)/24)+DATE(1970,1,1)),"")</f>
        <v>44117.126435185186</v>
      </c>
      <c r="F7770" t="s">
        <v>20346</v>
      </c>
    </row>
    <row r="7771" spans="1:6" x14ac:dyDescent="0.25">
      <c r="A7771">
        <v>30744</v>
      </c>
      <c r="B7771" t="s">
        <v>20347</v>
      </c>
      <c r="C7771" t="s">
        <v>20348</v>
      </c>
      <c r="D7771">
        <v>1602558124</v>
      </c>
      <c r="E7771" s="2">
        <f>IF(D7771,((((D7771/60)/60)/24)+DATE(1970,1,1)),"")</f>
        <v>44117.126435185186</v>
      </c>
      <c r="F7771" t="s">
        <v>20349</v>
      </c>
    </row>
    <row r="7772" spans="1:6" x14ac:dyDescent="0.25">
      <c r="A7772">
        <v>30745</v>
      </c>
      <c r="B7772" t="s">
        <v>20350</v>
      </c>
      <c r="C7772" t="s">
        <v>20351</v>
      </c>
      <c r="D7772">
        <v>1602558124</v>
      </c>
      <c r="E7772" s="2">
        <f>IF(D7772,((((D7772/60)/60)/24)+DATE(1970,1,1)),"")</f>
        <v>44117.126435185186</v>
      </c>
      <c r="F7772" t="s">
        <v>20352</v>
      </c>
    </row>
    <row r="7773" spans="1:6" x14ac:dyDescent="0.25">
      <c r="A7773">
        <v>30746</v>
      </c>
      <c r="B7773" t="s">
        <v>20353</v>
      </c>
      <c r="C7773" t="s">
        <v>20354</v>
      </c>
      <c r="D7773">
        <v>1602471724</v>
      </c>
      <c r="E7773" s="2">
        <f>IF(D7773,((((D7773/60)/60)/24)+DATE(1970,1,1)),"")</f>
        <v>44116.126435185186</v>
      </c>
      <c r="F7773" t="s">
        <v>20355</v>
      </c>
    </row>
    <row r="7774" spans="1:6" x14ac:dyDescent="0.25">
      <c r="A7774">
        <v>30747</v>
      </c>
      <c r="B7774" t="s">
        <v>20356</v>
      </c>
      <c r="C7774" t="s">
        <v>20357</v>
      </c>
      <c r="D7774">
        <v>1602471724</v>
      </c>
      <c r="E7774" s="2">
        <f>IF(D7774,((((D7774/60)/60)/24)+DATE(1970,1,1)),"")</f>
        <v>44116.126435185186</v>
      </c>
      <c r="F7774" t="s">
        <v>20358</v>
      </c>
    </row>
    <row r="7775" spans="1:6" x14ac:dyDescent="0.25">
      <c r="A7775">
        <v>30748</v>
      </c>
      <c r="B7775" t="s">
        <v>20359</v>
      </c>
      <c r="C7775" t="s">
        <v>20360</v>
      </c>
      <c r="D7775">
        <v>1602471724</v>
      </c>
      <c r="E7775" s="2">
        <f>IF(D7775,((((D7775/60)/60)/24)+DATE(1970,1,1)),"")</f>
        <v>44116.126435185186</v>
      </c>
      <c r="F7775" t="s">
        <v>20361</v>
      </c>
    </row>
    <row r="7776" spans="1:6" x14ac:dyDescent="0.25">
      <c r="A7776">
        <v>30749</v>
      </c>
      <c r="B7776" t="s">
        <v>20362</v>
      </c>
      <c r="C7776" t="s">
        <v>20363</v>
      </c>
      <c r="D7776">
        <v>1602471724</v>
      </c>
      <c r="E7776" s="2">
        <f>IF(D7776,((((D7776/60)/60)/24)+DATE(1970,1,1)),"")</f>
        <v>44116.126435185186</v>
      </c>
      <c r="F7776" t="s">
        <v>20364</v>
      </c>
    </row>
    <row r="7777" spans="1:6" x14ac:dyDescent="0.25">
      <c r="A7777">
        <v>30750</v>
      </c>
      <c r="B7777" t="s">
        <v>20365</v>
      </c>
      <c r="C7777" t="s">
        <v>20366</v>
      </c>
      <c r="D7777">
        <v>1602471724</v>
      </c>
      <c r="E7777" s="2">
        <f>IF(D7777,((((D7777/60)/60)/24)+DATE(1970,1,1)),"")</f>
        <v>44116.126435185186</v>
      </c>
      <c r="F7777" t="s">
        <v>20367</v>
      </c>
    </row>
    <row r="7778" spans="1:6" x14ac:dyDescent="0.25">
      <c r="A7778">
        <v>30751</v>
      </c>
      <c r="B7778" t="s">
        <v>20368</v>
      </c>
      <c r="C7778" t="s">
        <v>20369</v>
      </c>
      <c r="D7778">
        <v>1602471724</v>
      </c>
      <c r="E7778" s="2">
        <f>IF(D7778,((((D7778/60)/60)/24)+DATE(1970,1,1)),"")</f>
        <v>44116.126435185186</v>
      </c>
      <c r="F7778" t="s">
        <v>20370</v>
      </c>
    </row>
    <row r="7779" spans="1:6" x14ac:dyDescent="0.25">
      <c r="A7779">
        <v>30752</v>
      </c>
      <c r="B7779" t="s">
        <v>8910</v>
      </c>
      <c r="C7779" t="s">
        <v>20371</v>
      </c>
      <c r="D7779">
        <v>1602471724</v>
      </c>
      <c r="E7779" s="2">
        <f>IF(D7779,((((D7779/60)/60)/24)+DATE(1970,1,1)),"")</f>
        <v>44116.126435185186</v>
      </c>
      <c r="F7779" t="s">
        <v>20372</v>
      </c>
    </row>
    <row r="7780" spans="1:6" x14ac:dyDescent="0.25">
      <c r="A7780">
        <v>30753</v>
      </c>
      <c r="B7780" t="s">
        <v>20373</v>
      </c>
      <c r="C7780" t="s">
        <v>20374</v>
      </c>
      <c r="D7780">
        <v>1602471724</v>
      </c>
      <c r="E7780" s="2">
        <f>IF(D7780,((((D7780/60)/60)/24)+DATE(1970,1,1)),"")</f>
        <v>44116.126435185186</v>
      </c>
      <c r="F7780" t="s">
        <v>20375</v>
      </c>
    </row>
    <row r="7781" spans="1:6" x14ac:dyDescent="0.25">
      <c r="A7781">
        <v>30754</v>
      </c>
      <c r="B7781" t="s">
        <v>20376</v>
      </c>
      <c r="C7781" t="s">
        <v>20377</v>
      </c>
      <c r="D7781">
        <v>1602471724</v>
      </c>
      <c r="E7781" s="2">
        <f>IF(D7781,((((D7781/60)/60)/24)+DATE(1970,1,1)),"")</f>
        <v>44116.126435185186</v>
      </c>
      <c r="F7781" t="s">
        <v>20378</v>
      </c>
    </row>
    <row r="7782" spans="1:6" x14ac:dyDescent="0.25">
      <c r="A7782">
        <v>30755</v>
      </c>
      <c r="B7782" t="s">
        <v>20379</v>
      </c>
      <c r="C7782" t="s">
        <v>20380</v>
      </c>
      <c r="D7782">
        <v>1602471724</v>
      </c>
      <c r="E7782" s="2">
        <f>IF(D7782,((((D7782/60)/60)/24)+DATE(1970,1,1)),"")</f>
        <v>44116.126435185186</v>
      </c>
      <c r="F7782" t="s">
        <v>20381</v>
      </c>
    </row>
    <row r="7783" spans="1:6" x14ac:dyDescent="0.25">
      <c r="A7783">
        <v>30756</v>
      </c>
      <c r="B7783" t="s">
        <v>20382</v>
      </c>
      <c r="C7783" t="s">
        <v>20383</v>
      </c>
      <c r="D7783">
        <v>1602471724</v>
      </c>
      <c r="E7783" s="2">
        <f>IF(D7783,((((D7783/60)/60)/24)+DATE(1970,1,1)),"")</f>
        <v>44116.126435185186</v>
      </c>
      <c r="F7783" t="s">
        <v>20384</v>
      </c>
    </row>
    <row r="7784" spans="1:6" x14ac:dyDescent="0.25">
      <c r="A7784">
        <v>30757</v>
      </c>
      <c r="B7784" t="s">
        <v>20385</v>
      </c>
      <c r="C7784" t="s">
        <v>20386</v>
      </c>
      <c r="D7784">
        <v>1602471724</v>
      </c>
      <c r="E7784" s="2">
        <f>IF(D7784,((((D7784/60)/60)/24)+DATE(1970,1,1)),"")</f>
        <v>44116.126435185186</v>
      </c>
      <c r="F7784" t="s">
        <v>20387</v>
      </c>
    </row>
    <row r="7785" spans="1:6" x14ac:dyDescent="0.25">
      <c r="A7785">
        <v>30758</v>
      </c>
      <c r="B7785" t="s">
        <v>20388</v>
      </c>
      <c r="C7785" t="s">
        <v>20389</v>
      </c>
      <c r="D7785">
        <v>1602471724</v>
      </c>
      <c r="E7785" s="2">
        <f>IF(D7785,((((D7785/60)/60)/24)+DATE(1970,1,1)),"")</f>
        <v>44116.126435185186</v>
      </c>
      <c r="F7785" t="s">
        <v>20390</v>
      </c>
    </row>
    <row r="7786" spans="1:6" x14ac:dyDescent="0.25">
      <c r="A7786">
        <v>30759</v>
      </c>
      <c r="B7786" t="s">
        <v>20391</v>
      </c>
      <c r="C7786" t="s">
        <v>20392</v>
      </c>
      <c r="D7786">
        <v>1602471724</v>
      </c>
      <c r="E7786" s="2">
        <f>IF(D7786,((((D7786/60)/60)/24)+DATE(1970,1,1)),"")</f>
        <v>44116.126435185186</v>
      </c>
      <c r="F7786" t="s">
        <v>20393</v>
      </c>
    </row>
    <row r="7787" spans="1:6" x14ac:dyDescent="0.25">
      <c r="A7787">
        <v>30760</v>
      </c>
      <c r="B7787" t="s">
        <v>20394</v>
      </c>
      <c r="C7787" t="s">
        <v>20395</v>
      </c>
      <c r="D7787">
        <v>1602471724</v>
      </c>
      <c r="E7787" s="2">
        <f>IF(D7787,((((D7787/60)/60)/24)+DATE(1970,1,1)),"")</f>
        <v>44116.126435185186</v>
      </c>
      <c r="F7787" t="s">
        <v>20396</v>
      </c>
    </row>
    <row r="7788" spans="1:6" x14ac:dyDescent="0.25">
      <c r="A7788">
        <v>30761</v>
      </c>
      <c r="B7788" t="s">
        <v>8642</v>
      </c>
      <c r="C7788" t="s">
        <v>20397</v>
      </c>
      <c r="D7788">
        <v>1602471724</v>
      </c>
      <c r="E7788" s="2">
        <f>IF(D7788,((((D7788/60)/60)/24)+DATE(1970,1,1)),"")</f>
        <v>44116.126435185186</v>
      </c>
      <c r="F7788" t="s">
        <v>20398</v>
      </c>
    </row>
    <row r="7789" spans="1:6" x14ac:dyDescent="0.25">
      <c r="A7789">
        <v>30762</v>
      </c>
      <c r="B7789" t="s">
        <v>20399</v>
      </c>
      <c r="C7789" t="s">
        <v>20400</v>
      </c>
      <c r="D7789">
        <v>1602471724</v>
      </c>
      <c r="E7789" s="2">
        <f>IF(D7789,((((D7789/60)/60)/24)+DATE(1970,1,1)),"")</f>
        <v>44116.126435185186</v>
      </c>
      <c r="F7789" t="s">
        <v>20401</v>
      </c>
    </row>
    <row r="7790" spans="1:6" x14ac:dyDescent="0.25">
      <c r="A7790">
        <v>30763</v>
      </c>
      <c r="B7790" t="s">
        <v>20402</v>
      </c>
      <c r="C7790" t="s">
        <v>20403</v>
      </c>
      <c r="D7790">
        <v>1602471724</v>
      </c>
      <c r="E7790" s="2">
        <f>IF(D7790,((((D7790/60)/60)/24)+DATE(1970,1,1)),"")</f>
        <v>44116.126435185186</v>
      </c>
      <c r="F7790" t="s">
        <v>20404</v>
      </c>
    </row>
    <row r="7791" spans="1:6" x14ac:dyDescent="0.25">
      <c r="A7791">
        <v>30764</v>
      </c>
      <c r="B7791" t="s">
        <v>20405</v>
      </c>
      <c r="C7791" t="s">
        <v>20406</v>
      </c>
      <c r="D7791">
        <v>1602471724</v>
      </c>
      <c r="E7791" s="2">
        <f>IF(D7791,((((D7791/60)/60)/24)+DATE(1970,1,1)),"")</f>
        <v>44116.126435185186</v>
      </c>
      <c r="F7791" t="s">
        <v>20407</v>
      </c>
    </row>
    <row r="7792" spans="1:6" x14ac:dyDescent="0.25">
      <c r="A7792">
        <v>30765</v>
      </c>
      <c r="B7792" t="s">
        <v>20408</v>
      </c>
      <c r="C7792" t="s">
        <v>20409</v>
      </c>
      <c r="D7792">
        <v>1602471724</v>
      </c>
      <c r="E7792" s="2">
        <f>IF(D7792,((((D7792/60)/60)/24)+DATE(1970,1,1)),"")</f>
        <v>44116.126435185186</v>
      </c>
      <c r="F7792" t="s">
        <v>20410</v>
      </c>
    </row>
    <row r="7793" spans="1:6" x14ac:dyDescent="0.25">
      <c r="A7793">
        <v>30766</v>
      </c>
      <c r="B7793" t="s">
        <v>20411</v>
      </c>
      <c r="C7793" t="s">
        <v>20412</v>
      </c>
      <c r="D7793">
        <v>1602471724</v>
      </c>
      <c r="E7793" s="2">
        <f>IF(D7793,((((D7793/60)/60)/24)+DATE(1970,1,1)),"")</f>
        <v>44116.126435185186</v>
      </c>
      <c r="F7793" t="s">
        <v>20413</v>
      </c>
    </row>
    <row r="7794" spans="1:6" x14ac:dyDescent="0.25">
      <c r="A7794">
        <v>30767</v>
      </c>
      <c r="B7794" t="s">
        <v>20414</v>
      </c>
      <c r="C7794" t="s">
        <v>20415</v>
      </c>
      <c r="D7794">
        <v>1602471724</v>
      </c>
      <c r="E7794" s="2">
        <f>IF(D7794,((((D7794/60)/60)/24)+DATE(1970,1,1)),"")</f>
        <v>44116.126435185186</v>
      </c>
      <c r="F7794" t="s">
        <v>20416</v>
      </c>
    </row>
    <row r="7795" spans="1:6" x14ac:dyDescent="0.25">
      <c r="A7795">
        <v>30768</v>
      </c>
      <c r="B7795" t="s">
        <v>20417</v>
      </c>
      <c r="C7795" t="s">
        <v>20418</v>
      </c>
      <c r="D7795">
        <v>1602471724</v>
      </c>
      <c r="E7795" s="2">
        <f>IF(D7795,((((D7795/60)/60)/24)+DATE(1970,1,1)),"")</f>
        <v>44116.126435185186</v>
      </c>
      <c r="F7795" t="s">
        <v>20419</v>
      </c>
    </row>
    <row r="7796" spans="1:6" x14ac:dyDescent="0.25">
      <c r="A7796">
        <v>30769</v>
      </c>
      <c r="B7796" t="s">
        <v>20420</v>
      </c>
      <c r="C7796" t="s">
        <v>20421</v>
      </c>
      <c r="D7796">
        <v>1602471724</v>
      </c>
      <c r="E7796" s="2">
        <f>IF(D7796,((((D7796/60)/60)/24)+DATE(1970,1,1)),"")</f>
        <v>44116.126435185186</v>
      </c>
      <c r="F7796" t="s">
        <v>20422</v>
      </c>
    </row>
    <row r="7797" spans="1:6" x14ac:dyDescent="0.25">
      <c r="A7797">
        <v>30770</v>
      </c>
      <c r="B7797" t="s">
        <v>20423</v>
      </c>
      <c r="C7797" t="s">
        <v>20424</v>
      </c>
      <c r="D7797">
        <v>1602471724</v>
      </c>
      <c r="E7797" s="2">
        <f>IF(D7797,((((D7797/60)/60)/24)+DATE(1970,1,1)),"")</f>
        <v>44116.126435185186</v>
      </c>
      <c r="F7797" t="s">
        <v>20425</v>
      </c>
    </row>
    <row r="7798" spans="1:6" x14ac:dyDescent="0.25">
      <c r="A7798">
        <v>30771</v>
      </c>
      <c r="B7798" t="s">
        <v>20426</v>
      </c>
      <c r="C7798" t="s">
        <v>20427</v>
      </c>
      <c r="D7798">
        <v>1602471724</v>
      </c>
      <c r="E7798" s="2">
        <f>IF(D7798,((((D7798/60)/60)/24)+DATE(1970,1,1)),"")</f>
        <v>44116.126435185186</v>
      </c>
      <c r="F7798" t="s">
        <v>20428</v>
      </c>
    </row>
    <row r="7799" spans="1:6" x14ac:dyDescent="0.25">
      <c r="A7799">
        <v>30772</v>
      </c>
      <c r="B7799" t="s">
        <v>20429</v>
      </c>
      <c r="C7799" t="s">
        <v>20430</v>
      </c>
      <c r="D7799">
        <v>1602471724</v>
      </c>
      <c r="E7799" s="2">
        <f>IF(D7799,((((D7799/60)/60)/24)+DATE(1970,1,1)),"")</f>
        <v>44116.126435185186</v>
      </c>
      <c r="F7799" t="s">
        <v>20431</v>
      </c>
    </row>
    <row r="7800" spans="1:6" x14ac:dyDescent="0.25">
      <c r="A7800">
        <v>30773</v>
      </c>
      <c r="B7800" t="s">
        <v>20432</v>
      </c>
      <c r="C7800" t="s">
        <v>20433</v>
      </c>
      <c r="D7800">
        <v>1602471724</v>
      </c>
      <c r="E7800" s="2">
        <f>IF(D7800,((((D7800/60)/60)/24)+DATE(1970,1,1)),"")</f>
        <v>44116.126435185186</v>
      </c>
      <c r="F7800" t="s">
        <v>20434</v>
      </c>
    </row>
    <row r="7801" spans="1:6" x14ac:dyDescent="0.25">
      <c r="A7801">
        <v>30774</v>
      </c>
      <c r="B7801" t="s">
        <v>20435</v>
      </c>
      <c r="C7801" t="s">
        <v>20436</v>
      </c>
      <c r="D7801">
        <v>1602471724</v>
      </c>
      <c r="E7801" s="2">
        <f>IF(D7801,((((D7801/60)/60)/24)+DATE(1970,1,1)),"")</f>
        <v>44116.126435185186</v>
      </c>
      <c r="F7801" t="s">
        <v>20437</v>
      </c>
    </row>
    <row r="7802" spans="1:6" x14ac:dyDescent="0.25">
      <c r="A7802">
        <v>30775</v>
      </c>
      <c r="B7802" t="s">
        <v>20438</v>
      </c>
      <c r="C7802" t="s">
        <v>20439</v>
      </c>
      <c r="D7802">
        <v>1602471724</v>
      </c>
      <c r="E7802" s="2">
        <f>IF(D7802,((((D7802/60)/60)/24)+DATE(1970,1,1)),"")</f>
        <v>44116.126435185186</v>
      </c>
      <c r="F7802" t="s">
        <v>20440</v>
      </c>
    </row>
    <row r="7803" spans="1:6" x14ac:dyDescent="0.25">
      <c r="A7803">
        <v>30776</v>
      </c>
      <c r="B7803" t="s">
        <v>20441</v>
      </c>
      <c r="C7803" t="s">
        <v>20442</v>
      </c>
      <c r="D7803">
        <v>1602471724</v>
      </c>
      <c r="E7803" s="2">
        <f>IF(D7803,((((D7803/60)/60)/24)+DATE(1970,1,1)),"")</f>
        <v>44116.126435185186</v>
      </c>
      <c r="F7803" t="s">
        <v>20443</v>
      </c>
    </row>
    <row r="7804" spans="1:6" x14ac:dyDescent="0.25">
      <c r="A7804">
        <v>30777</v>
      </c>
      <c r="B7804" t="s">
        <v>20444</v>
      </c>
      <c r="C7804" t="s">
        <v>20445</v>
      </c>
      <c r="D7804">
        <v>1602471724</v>
      </c>
      <c r="E7804" s="2">
        <f>IF(D7804,((((D7804/60)/60)/24)+DATE(1970,1,1)),"")</f>
        <v>44116.126435185186</v>
      </c>
      <c r="F7804" t="s">
        <v>20446</v>
      </c>
    </row>
    <row r="7805" spans="1:6" x14ac:dyDescent="0.25">
      <c r="A7805">
        <v>30778</v>
      </c>
      <c r="B7805" t="s">
        <v>20447</v>
      </c>
      <c r="C7805" t="s">
        <v>20448</v>
      </c>
      <c r="D7805">
        <v>1602471724</v>
      </c>
      <c r="E7805" s="2">
        <f>IF(D7805,((((D7805/60)/60)/24)+DATE(1970,1,1)),"")</f>
        <v>44116.126435185186</v>
      </c>
      <c r="F7805" t="s">
        <v>20449</v>
      </c>
    </row>
    <row r="7806" spans="1:6" x14ac:dyDescent="0.25">
      <c r="A7806">
        <v>30779</v>
      </c>
      <c r="B7806" t="s">
        <v>20450</v>
      </c>
      <c r="C7806" t="s">
        <v>20451</v>
      </c>
      <c r="D7806">
        <v>1602385324</v>
      </c>
      <c r="E7806" s="2">
        <f>IF(D7806,((((D7806/60)/60)/24)+DATE(1970,1,1)),"")</f>
        <v>44115.126435185186</v>
      </c>
      <c r="F7806" t="s">
        <v>20452</v>
      </c>
    </row>
    <row r="7807" spans="1:6" x14ac:dyDescent="0.25">
      <c r="A7807">
        <v>30780</v>
      </c>
      <c r="B7807" t="s">
        <v>20453</v>
      </c>
      <c r="C7807" t="s">
        <v>20454</v>
      </c>
      <c r="D7807">
        <v>1602385324</v>
      </c>
      <c r="E7807" s="2">
        <f>IF(D7807,((((D7807/60)/60)/24)+DATE(1970,1,1)),"")</f>
        <v>44115.126435185186</v>
      </c>
      <c r="F7807" t="s">
        <v>20455</v>
      </c>
    </row>
    <row r="7808" spans="1:6" x14ac:dyDescent="0.25">
      <c r="A7808">
        <v>30781</v>
      </c>
      <c r="B7808" t="s">
        <v>20456</v>
      </c>
      <c r="C7808" t="s">
        <v>20457</v>
      </c>
      <c r="D7808">
        <v>1602385324</v>
      </c>
      <c r="E7808" s="2">
        <f>IF(D7808,((((D7808/60)/60)/24)+DATE(1970,1,1)),"")</f>
        <v>44115.126435185186</v>
      </c>
      <c r="F7808" t="s">
        <v>20458</v>
      </c>
    </row>
    <row r="7809" spans="1:6" x14ac:dyDescent="0.25">
      <c r="A7809">
        <v>30782</v>
      </c>
      <c r="B7809" t="s">
        <v>20459</v>
      </c>
      <c r="C7809" t="s">
        <v>20460</v>
      </c>
      <c r="D7809">
        <v>1602385324</v>
      </c>
      <c r="E7809" s="2">
        <f>IF(D7809,((((D7809/60)/60)/24)+DATE(1970,1,1)),"")</f>
        <v>44115.126435185186</v>
      </c>
      <c r="F7809" t="s">
        <v>20461</v>
      </c>
    </row>
    <row r="7810" spans="1:6" x14ac:dyDescent="0.25">
      <c r="A7810">
        <v>30783</v>
      </c>
      <c r="B7810" t="s">
        <v>20462</v>
      </c>
      <c r="C7810" t="s">
        <v>20463</v>
      </c>
      <c r="D7810">
        <v>1602385324</v>
      </c>
      <c r="E7810" s="2">
        <f>IF(D7810,((((D7810/60)/60)/24)+DATE(1970,1,1)),"")</f>
        <v>44115.126435185186</v>
      </c>
      <c r="F7810" t="s">
        <v>20464</v>
      </c>
    </row>
    <row r="7811" spans="1:6" x14ac:dyDescent="0.25">
      <c r="A7811">
        <v>30784</v>
      </c>
      <c r="B7811" t="s">
        <v>20465</v>
      </c>
      <c r="C7811" t="s">
        <v>20466</v>
      </c>
      <c r="D7811">
        <v>1602385324</v>
      </c>
      <c r="E7811" s="2">
        <f>IF(D7811,((((D7811/60)/60)/24)+DATE(1970,1,1)),"")</f>
        <v>44115.126435185186</v>
      </c>
      <c r="F7811" t="s">
        <v>20467</v>
      </c>
    </row>
    <row r="7812" spans="1:6" x14ac:dyDescent="0.25">
      <c r="A7812">
        <v>30785</v>
      </c>
      <c r="B7812" t="s">
        <v>20468</v>
      </c>
      <c r="C7812" t="s">
        <v>20469</v>
      </c>
      <c r="D7812">
        <v>1602385324</v>
      </c>
      <c r="E7812" s="2">
        <f>IF(D7812,((((D7812/60)/60)/24)+DATE(1970,1,1)),"")</f>
        <v>44115.126435185186</v>
      </c>
      <c r="F7812" t="s">
        <v>20470</v>
      </c>
    </row>
    <row r="7813" spans="1:6" x14ac:dyDescent="0.25">
      <c r="A7813">
        <v>30786</v>
      </c>
      <c r="B7813" t="s">
        <v>20471</v>
      </c>
      <c r="C7813" t="s">
        <v>20472</v>
      </c>
      <c r="D7813">
        <v>1602385324</v>
      </c>
      <c r="E7813" s="2">
        <f>IF(D7813,((((D7813/60)/60)/24)+DATE(1970,1,1)),"")</f>
        <v>44115.126435185186</v>
      </c>
      <c r="F7813" t="s">
        <v>20473</v>
      </c>
    </row>
    <row r="7814" spans="1:6" x14ac:dyDescent="0.25">
      <c r="A7814">
        <v>30787</v>
      </c>
      <c r="B7814" t="s">
        <v>20474</v>
      </c>
      <c r="C7814" t="s">
        <v>20475</v>
      </c>
      <c r="D7814">
        <v>1602385325</v>
      </c>
      <c r="E7814" s="2">
        <f>IF(D7814,((((D7814/60)/60)/24)+DATE(1970,1,1)),"")</f>
        <v>44115.126446759255</v>
      </c>
      <c r="F7814" t="s">
        <v>20476</v>
      </c>
    </row>
    <row r="7815" spans="1:6" x14ac:dyDescent="0.25">
      <c r="A7815">
        <v>30788</v>
      </c>
      <c r="B7815" t="s">
        <v>20477</v>
      </c>
      <c r="C7815" t="s">
        <v>20478</v>
      </c>
      <c r="D7815">
        <v>1602385325</v>
      </c>
      <c r="E7815" s="2">
        <f>IF(D7815,((((D7815/60)/60)/24)+DATE(1970,1,1)),"")</f>
        <v>44115.126446759255</v>
      </c>
      <c r="F7815" t="s">
        <v>20479</v>
      </c>
    </row>
    <row r="7816" spans="1:6" x14ac:dyDescent="0.25">
      <c r="A7816">
        <v>30789</v>
      </c>
      <c r="B7816" t="s">
        <v>20480</v>
      </c>
      <c r="C7816" t="s">
        <v>20481</v>
      </c>
      <c r="D7816">
        <v>1602385325</v>
      </c>
      <c r="E7816" s="2">
        <f>IF(D7816,((((D7816/60)/60)/24)+DATE(1970,1,1)),"")</f>
        <v>44115.126446759255</v>
      </c>
      <c r="F7816" t="s">
        <v>20482</v>
      </c>
    </row>
    <row r="7817" spans="1:6" x14ac:dyDescent="0.25">
      <c r="A7817">
        <v>30790</v>
      </c>
      <c r="B7817" t="s">
        <v>20483</v>
      </c>
      <c r="C7817" t="s">
        <v>20484</v>
      </c>
      <c r="D7817">
        <v>1602385325</v>
      </c>
      <c r="E7817" s="2">
        <f>IF(D7817,((((D7817/60)/60)/24)+DATE(1970,1,1)),"")</f>
        <v>44115.126446759255</v>
      </c>
      <c r="F7817" t="s">
        <v>20485</v>
      </c>
    </row>
    <row r="7818" spans="1:6" x14ac:dyDescent="0.25">
      <c r="A7818">
        <v>30791</v>
      </c>
      <c r="B7818" t="s">
        <v>20486</v>
      </c>
      <c r="C7818" t="s">
        <v>20487</v>
      </c>
      <c r="D7818">
        <v>1602385325</v>
      </c>
      <c r="E7818" s="2">
        <f>IF(D7818,((((D7818/60)/60)/24)+DATE(1970,1,1)),"")</f>
        <v>44115.126446759255</v>
      </c>
      <c r="F7818" t="s">
        <v>20488</v>
      </c>
    </row>
    <row r="7819" spans="1:6" x14ac:dyDescent="0.25">
      <c r="A7819">
        <v>30792</v>
      </c>
      <c r="B7819" t="s">
        <v>20489</v>
      </c>
      <c r="C7819" t="s">
        <v>20490</v>
      </c>
      <c r="D7819">
        <v>1602385325</v>
      </c>
      <c r="E7819" s="2">
        <f>IF(D7819,((((D7819/60)/60)/24)+DATE(1970,1,1)),"")</f>
        <v>44115.126446759255</v>
      </c>
      <c r="F7819" t="s">
        <v>20491</v>
      </c>
    </row>
    <row r="7820" spans="1:6" x14ac:dyDescent="0.25">
      <c r="A7820">
        <v>30793</v>
      </c>
      <c r="B7820" t="s">
        <v>20492</v>
      </c>
      <c r="C7820" t="s">
        <v>20493</v>
      </c>
      <c r="D7820">
        <v>1602385325</v>
      </c>
      <c r="E7820" s="2">
        <f>IF(D7820,((((D7820/60)/60)/24)+DATE(1970,1,1)),"")</f>
        <v>44115.126446759255</v>
      </c>
      <c r="F7820" t="s">
        <v>20494</v>
      </c>
    </row>
    <row r="7821" spans="1:6" x14ac:dyDescent="0.25">
      <c r="A7821">
        <v>30794</v>
      </c>
      <c r="B7821" t="s">
        <v>20495</v>
      </c>
      <c r="C7821" t="s">
        <v>20496</v>
      </c>
      <c r="D7821">
        <v>1602385325</v>
      </c>
      <c r="E7821" s="2">
        <f>IF(D7821,((((D7821/60)/60)/24)+DATE(1970,1,1)),"")</f>
        <v>44115.126446759255</v>
      </c>
      <c r="F7821" t="s">
        <v>20497</v>
      </c>
    </row>
    <row r="7822" spans="1:6" x14ac:dyDescent="0.25">
      <c r="A7822">
        <v>30795</v>
      </c>
      <c r="B7822" t="s">
        <v>20498</v>
      </c>
      <c r="C7822" t="s">
        <v>20499</v>
      </c>
      <c r="D7822">
        <v>1602385325</v>
      </c>
      <c r="E7822" s="2">
        <f>IF(D7822,((((D7822/60)/60)/24)+DATE(1970,1,1)),"")</f>
        <v>44115.126446759255</v>
      </c>
      <c r="F7822" t="s">
        <v>20500</v>
      </c>
    </row>
    <row r="7823" spans="1:6" x14ac:dyDescent="0.25">
      <c r="A7823">
        <v>30796</v>
      </c>
      <c r="B7823" t="s">
        <v>20501</v>
      </c>
      <c r="C7823" t="s">
        <v>20502</v>
      </c>
      <c r="D7823">
        <v>1602385325</v>
      </c>
      <c r="E7823" s="2">
        <f>IF(D7823,((((D7823/60)/60)/24)+DATE(1970,1,1)),"")</f>
        <v>44115.126446759255</v>
      </c>
      <c r="F7823" t="s">
        <v>20503</v>
      </c>
    </row>
    <row r="7824" spans="1:6" x14ac:dyDescent="0.25">
      <c r="A7824">
        <v>30797</v>
      </c>
      <c r="B7824" t="s">
        <v>20504</v>
      </c>
      <c r="C7824" t="s">
        <v>20505</v>
      </c>
      <c r="D7824">
        <v>1602385325</v>
      </c>
      <c r="E7824" s="2">
        <f>IF(D7824,((((D7824/60)/60)/24)+DATE(1970,1,1)),"")</f>
        <v>44115.126446759255</v>
      </c>
      <c r="F7824" t="s">
        <v>20506</v>
      </c>
    </row>
    <row r="7825" spans="1:6" x14ac:dyDescent="0.25">
      <c r="A7825">
        <v>30798</v>
      </c>
      <c r="B7825" t="s">
        <v>20507</v>
      </c>
      <c r="C7825" t="s">
        <v>20508</v>
      </c>
      <c r="D7825">
        <v>1602385325</v>
      </c>
      <c r="E7825" s="2">
        <f>IF(D7825,((((D7825/60)/60)/24)+DATE(1970,1,1)),"")</f>
        <v>44115.126446759255</v>
      </c>
      <c r="F7825" t="s">
        <v>20509</v>
      </c>
    </row>
    <row r="7826" spans="1:6" x14ac:dyDescent="0.25">
      <c r="A7826">
        <v>30799</v>
      </c>
      <c r="B7826" t="s">
        <v>20510</v>
      </c>
      <c r="C7826" t="s">
        <v>20511</v>
      </c>
      <c r="D7826">
        <v>1602385325</v>
      </c>
      <c r="E7826" s="2">
        <f>IF(D7826,((((D7826/60)/60)/24)+DATE(1970,1,1)),"")</f>
        <v>44115.126446759255</v>
      </c>
      <c r="F7826" t="s">
        <v>20512</v>
      </c>
    </row>
    <row r="7827" spans="1:6" x14ac:dyDescent="0.25">
      <c r="A7827">
        <v>30800</v>
      </c>
      <c r="B7827" t="s">
        <v>20513</v>
      </c>
      <c r="C7827" t="s">
        <v>20514</v>
      </c>
      <c r="D7827">
        <v>1602385325</v>
      </c>
      <c r="E7827" s="2">
        <f>IF(D7827,((((D7827/60)/60)/24)+DATE(1970,1,1)),"")</f>
        <v>44115.126446759255</v>
      </c>
      <c r="F7827" t="s">
        <v>20515</v>
      </c>
    </row>
    <row r="7828" spans="1:6" x14ac:dyDescent="0.25">
      <c r="A7828">
        <v>30801</v>
      </c>
      <c r="B7828" t="s">
        <v>20516</v>
      </c>
      <c r="C7828" t="s">
        <v>20517</v>
      </c>
      <c r="D7828">
        <v>1602298925</v>
      </c>
      <c r="E7828" s="2">
        <f>IF(D7828,((((D7828/60)/60)/24)+DATE(1970,1,1)),"")</f>
        <v>44114.126446759255</v>
      </c>
      <c r="F7828" t="s">
        <v>20518</v>
      </c>
    </row>
    <row r="7829" spans="1:6" x14ac:dyDescent="0.25">
      <c r="A7829">
        <v>30802</v>
      </c>
      <c r="B7829" t="s">
        <v>20519</v>
      </c>
      <c r="C7829" t="s">
        <v>20520</v>
      </c>
      <c r="D7829">
        <v>1602298925</v>
      </c>
      <c r="E7829" s="2">
        <f>IF(D7829,((((D7829/60)/60)/24)+DATE(1970,1,1)),"")</f>
        <v>44114.126446759255</v>
      </c>
      <c r="F7829" t="s">
        <v>20521</v>
      </c>
    </row>
    <row r="7830" spans="1:6" x14ac:dyDescent="0.25">
      <c r="A7830">
        <v>30803</v>
      </c>
      <c r="B7830" t="s">
        <v>20522</v>
      </c>
      <c r="C7830" t="s">
        <v>20523</v>
      </c>
      <c r="D7830">
        <v>1602298925</v>
      </c>
      <c r="E7830" s="2">
        <f>IF(D7830,((((D7830/60)/60)/24)+DATE(1970,1,1)),"")</f>
        <v>44114.126446759255</v>
      </c>
      <c r="F7830" t="s">
        <v>20524</v>
      </c>
    </row>
    <row r="7831" spans="1:6" x14ac:dyDescent="0.25">
      <c r="A7831">
        <v>30804</v>
      </c>
      <c r="B7831" t="s">
        <v>20525</v>
      </c>
      <c r="C7831" t="s">
        <v>20526</v>
      </c>
      <c r="D7831">
        <v>1602298925</v>
      </c>
      <c r="E7831" s="2">
        <f>IF(D7831,((((D7831/60)/60)/24)+DATE(1970,1,1)),"")</f>
        <v>44114.126446759255</v>
      </c>
      <c r="F7831" t="s">
        <v>20527</v>
      </c>
    </row>
    <row r="7832" spans="1:6" x14ac:dyDescent="0.25">
      <c r="A7832">
        <v>30805</v>
      </c>
      <c r="B7832" t="s">
        <v>20528</v>
      </c>
      <c r="C7832" t="s">
        <v>20529</v>
      </c>
      <c r="D7832">
        <v>1602298925</v>
      </c>
      <c r="E7832" s="2">
        <f>IF(D7832,((((D7832/60)/60)/24)+DATE(1970,1,1)),"")</f>
        <v>44114.126446759255</v>
      </c>
      <c r="F7832" t="s">
        <v>20530</v>
      </c>
    </row>
    <row r="7833" spans="1:6" x14ac:dyDescent="0.25">
      <c r="A7833">
        <v>30806</v>
      </c>
      <c r="B7833" t="s">
        <v>20531</v>
      </c>
      <c r="C7833" t="s">
        <v>20532</v>
      </c>
      <c r="D7833">
        <v>1602298925</v>
      </c>
      <c r="E7833" s="2">
        <f>IF(D7833,((((D7833/60)/60)/24)+DATE(1970,1,1)),"")</f>
        <v>44114.126446759255</v>
      </c>
      <c r="F7833" t="s">
        <v>20533</v>
      </c>
    </row>
    <row r="7834" spans="1:6" x14ac:dyDescent="0.25">
      <c r="A7834">
        <v>30807</v>
      </c>
      <c r="B7834" t="s">
        <v>20534</v>
      </c>
      <c r="C7834" t="s">
        <v>20535</v>
      </c>
      <c r="D7834">
        <v>1602298925</v>
      </c>
      <c r="E7834" s="2">
        <f>IF(D7834,((((D7834/60)/60)/24)+DATE(1970,1,1)),"")</f>
        <v>44114.126446759255</v>
      </c>
      <c r="F7834" t="s">
        <v>20536</v>
      </c>
    </row>
    <row r="7835" spans="1:6" x14ac:dyDescent="0.25">
      <c r="A7835">
        <v>30808</v>
      </c>
      <c r="B7835" t="s">
        <v>20537</v>
      </c>
      <c r="C7835" t="s">
        <v>20538</v>
      </c>
      <c r="D7835">
        <v>1602298925</v>
      </c>
      <c r="E7835" s="2">
        <f>IF(D7835,((((D7835/60)/60)/24)+DATE(1970,1,1)),"")</f>
        <v>44114.126446759255</v>
      </c>
      <c r="F7835" t="s">
        <v>20539</v>
      </c>
    </row>
    <row r="7836" spans="1:6" x14ac:dyDescent="0.25">
      <c r="A7836">
        <v>30809</v>
      </c>
      <c r="B7836" t="s">
        <v>20540</v>
      </c>
      <c r="C7836" t="s">
        <v>20541</v>
      </c>
      <c r="D7836">
        <v>1602298925</v>
      </c>
      <c r="E7836" s="2">
        <f>IF(D7836,((((D7836/60)/60)/24)+DATE(1970,1,1)),"")</f>
        <v>44114.126446759255</v>
      </c>
      <c r="F7836" t="s">
        <v>20542</v>
      </c>
    </row>
    <row r="7837" spans="1:6" x14ac:dyDescent="0.25">
      <c r="A7837">
        <v>30810</v>
      </c>
      <c r="B7837" t="s">
        <v>20543</v>
      </c>
      <c r="C7837" t="s">
        <v>20544</v>
      </c>
      <c r="D7837">
        <v>1602298925</v>
      </c>
      <c r="E7837" s="2">
        <f>IF(D7837,((((D7837/60)/60)/24)+DATE(1970,1,1)),"")</f>
        <v>44114.126446759255</v>
      </c>
      <c r="F7837" t="s">
        <v>20545</v>
      </c>
    </row>
    <row r="7838" spans="1:6" x14ac:dyDescent="0.25">
      <c r="A7838">
        <v>30811</v>
      </c>
      <c r="B7838" t="s">
        <v>20546</v>
      </c>
      <c r="C7838" t="s">
        <v>20547</v>
      </c>
      <c r="D7838">
        <v>1602298925</v>
      </c>
      <c r="E7838" s="2">
        <f>IF(D7838,((((D7838/60)/60)/24)+DATE(1970,1,1)),"")</f>
        <v>44114.126446759255</v>
      </c>
      <c r="F7838" t="s">
        <v>20548</v>
      </c>
    </row>
    <row r="7839" spans="1:6" x14ac:dyDescent="0.25">
      <c r="A7839">
        <v>30812</v>
      </c>
      <c r="B7839" t="s">
        <v>20549</v>
      </c>
      <c r="C7839" t="s">
        <v>20550</v>
      </c>
      <c r="D7839">
        <v>1602298925</v>
      </c>
      <c r="E7839" s="2">
        <f>IF(D7839,((((D7839/60)/60)/24)+DATE(1970,1,1)),"")</f>
        <v>44114.126446759255</v>
      </c>
      <c r="F7839" t="s">
        <v>20551</v>
      </c>
    </row>
    <row r="7840" spans="1:6" x14ac:dyDescent="0.25">
      <c r="A7840">
        <v>30813</v>
      </c>
      <c r="B7840" t="s">
        <v>20552</v>
      </c>
      <c r="C7840" t="s">
        <v>20553</v>
      </c>
      <c r="D7840">
        <v>1602298925</v>
      </c>
      <c r="E7840" s="2">
        <f>IF(D7840,((((D7840/60)/60)/24)+DATE(1970,1,1)),"")</f>
        <v>44114.126446759255</v>
      </c>
      <c r="F7840" t="s">
        <v>20554</v>
      </c>
    </row>
    <row r="7841" spans="1:6" x14ac:dyDescent="0.25">
      <c r="A7841">
        <v>30814</v>
      </c>
      <c r="B7841" t="s">
        <v>20555</v>
      </c>
      <c r="C7841" t="s">
        <v>20556</v>
      </c>
      <c r="D7841">
        <v>1602298925</v>
      </c>
      <c r="E7841" s="2">
        <f>IF(D7841,((((D7841/60)/60)/24)+DATE(1970,1,1)),"")</f>
        <v>44114.126446759255</v>
      </c>
      <c r="F7841" t="s">
        <v>20557</v>
      </c>
    </row>
    <row r="7842" spans="1:6" x14ac:dyDescent="0.25">
      <c r="A7842">
        <v>30815</v>
      </c>
      <c r="B7842" t="s">
        <v>20558</v>
      </c>
      <c r="C7842" t="s">
        <v>20559</v>
      </c>
      <c r="D7842">
        <v>1602298925</v>
      </c>
      <c r="E7842" s="2">
        <f>IF(D7842,((((D7842/60)/60)/24)+DATE(1970,1,1)),"")</f>
        <v>44114.126446759255</v>
      </c>
      <c r="F7842" t="s">
        <v>20560</v>
      </c>
    </row>
    <row r="7843" spans="1:6" x14ac:dyDescent="0.25">
      <c r="A7843">
        <v>30816</v>
      </c>
      <c r="B7843" t="s">
        <v>20561</v>
      </c>
      <c r="C7843" t="s">
        <v>20562</v>
      </c>
      <c r="D7843">
        <v>1602298925</v>
      </c>
      <c r="E7843" s="2">
        <f>IF(D7843,((((D7843/60)/60)/24)+DATE(1970,1,1)),"")</f>
        <v>44114.126446759255</v>
      </c>
      <c r="F7843" t="s">
        <v>20563</v>
      </c>
    </row>
    <row r="7844" spans="1:6" x14ac:dyDescent="0.25">
      <c r="A7844">
        <v>30817</v>
      </c>
      <c r="B7844" t="s">
        <v>20564</v>
      </c>
      <c r="C7844" t="s">
        <v>20565</v>
      </c>
      <c r="D7844">
        <v>1602298925</v>
      </c>
      <c r="E7844" s="2">
        <f>IF(D7844,((((D7844/60)/60)/24)+DATE(1970,1,1)),"")</f>
        <v>44114.126446759255</v>
      </c>
      <c r="F7844" t="s">
        <v>20566</v>
      </c>
    </row>
    <row r="7845" spans="1:6" x14ac:dyDescent="0.25">
      <c r="A7845">
        <v>30818</v>
      </c>
      <c r="B7845" t="s">
        <v>20567</v>
      </c>
      <c r="C7845" t="s">
        <v>20568</v>
      </c>
      <c r="D7845">
        <v>1602298925</v>
      </c>
      <c r="E7845" s="2">
        <f>IF(D7845,((((D7845/60)/60)/24)+DATE(1970,1,1)),"")</f>
        <v>44114.126446759255</v>
      </c>
      <c r="F7845" t="s">
        <v>20569</v>
      </c>
    </row>
    <row r="7846" spans="1:6" x14ac:dyDescent="0.25">
      <c r="A7846">
        <v>30819</v>
      </c>
      <c r="B7846" t="s">
        <v>20570</v>
      </c>
      <c r="C7846" t="s">
        <v>20571</v>
      </c>
      <c r="D7846">
        <v>1602298925</v>
      </c>
      <c r="E7846" s="2">
        <f>IF(D7846,((((D7846/60)/60)/24)+DATE(1970,1,1)),"")</f>
        <v>44114.126446759255</v>
      </c>
      <c r="F7846" t="s">
        <v>20572</v>
      </c>
    </row>
    <row r="7847" spans="1:6" x14ac:dyDescent="0.25">
      <c r="A7847">
        <v>30820</v>
      </c>
      <c r="B7847" t="s">
        <v>20573</v>
      </c>
      <c r="C7847" t="s">
        <v>20574</v>
      </c>
      <c r="D7847">
        <v>1602298925</v>
      </c>
      <c r="E7847" s="2">
        <f>IF(D7847,((((D7847/60)/60)/24)+DATE(1970,1,1)),"")</f>
        <v>44114.126446759255</v>
      </c>
      <c r="F7847" t="s">
        <v>20575</v>
      </c>
    </row>
    <row r="7848" spans="1:6" x14ac:dyDescent="0.25">
      <c r="A7848">
        <v>30821</v>
      </c>
      <c r="B7848" t="s">
        <v>20576</v>
      </c>
      <c r="C7848" t="s">
        <v>20577</v>
      </c>
      <c r="D7848">
        <v>1602298925</v>
      </c>
      <c r="E7848" s="2">
        <f>IF(D7848,((((D7848/60)/60)/24)+DATE(1970,1,1)),"")</f>
        <v>44114.126446759255</v>
      </c>
      <c r="F7848" t="s">
        <v>20578</v>
      </c>
    </row>
    <row r="7849" spans="1:6" x14ac:dyDescent="0.25">
      <c r="A7849">
        <v>30822</v>
      </c>
      <c r="B7849" t="s">
        <v>20579</v>
      </c>
      <c r="C7849" t="s">
        <v>20580</v>
      </c>
      <c r="D7849">
        <v>1602298925</v>
      </c>
      <c r="E7849" s="2">
        <f>IF(D7849,((((D7849/60)/60)/24)+DATE(1970,1,1)),"")</f>
        <v>44114.126446759255</v>
      </c>
      <c r="F7849" t="s">
        <v>20581</v>
      </c>
    </row>
    <row r="7850" spans="1:6" x14ac:dyDescent="0.25">
      <c r="A7850">
        <v>30823</v>
      </c>
      <c r="B7850" t="s">
        <v>20582</v>
      </c>
      <c r="C7850" t="s">
        <v>20583</v>
      </c>
      <c r="D7850">
        <v>1602298925</v>
      </c>
      <c r="E7850" s="2">
        <f>IF(D7850,((((D7850/60)/60)/24)+DATE(1970,1,1)),"")</f>
        <v>44114.126446759255</v>
      </c>
      <c r="F7850" t="s">
        <v>20584</v>
      </c>
    </row>
    <row r="7851" spans="1:6" x14ac:dyDescent="0.25">
      <c r="A7851">
        <v>30824</v>
      </c>
      <c r="B7851" t="s">
        <v>20585</v>
      </c>
      <c r="C7851" t="s">
        <v>20586</v>
      </c>
      <c r="D7851">
        <v>1602298925</v>
      </c>
      <c r="E7851" s="2">
        <f>IF(D7851,((((D7851/60)/60)/24)+DATE(1970,1,1)),"")</f>
        <v>44114.126446759255</v>
      </c>
      <c r="F7851" t="s">
        <v>20587</v>
      </c>
    </row>
    <row r="7852" spans="1:6" x14ac:dyDescent="0.25">
      <c r="A7852">
        <v>30825</v>
      </c>
      <c r="B7852" t="s">
        <v>20588</v>
      </c>
      <c r="C7852" t="s">
        <v>20589</v>
      </c>
      <c r="D7852">
        <v>1602298925</v>
      </c>
      <c r="E7852" s="2">
        <f>IF(D7852,((((D7852/60)/60)/24)+DATE(1970,1,1)),"")</f>
        <v>44114.126446759255</v>
      </c>
      <c r="F7852" t="s">
        <v>20590</v>
      </c>
    </row>
    <row r="7853" spans="1:6" x14ac:dyDescent="0.25">
      <c r="A7853">
        <v>30826</v>
      </c>
      <c r="B7853" t="s">
        <v>20591</v>
      </c>
      <c r="C7853" t="s">
        <v>20592</v>
      </c>
      <c r="D7853">
        <v>1602298925</v>
      </c>
      <c r="E7853" s="2">
        <f>IF(D7853,((((D7853/60)/60)/24)+DATE(1970,1,1)),"")</f>
        <v>44114.126446759255</v>
      </c>
      <c r="F7853" t="s">
        <v>20593</v>
      </c>
    </row>
    <row r="7854" spans="1:6" x14ac:dyDescent="0.25">
      <c r="A7854">
        <v>30827</v>
      </c>
      <c r="B7854" t="s">
        <v>20594</v>
      </c>
      <c r="C7854" t="s">
        <v>20595</v>
      </c>
      <c r="D7854">
        <v>1602212525</v>
      </c>
      <c r="E7854" s="2">
        <f>IF(D7854,((((D7854/60)/60)/24)+DATE(1970,1,1)),"")</f>
        <v>44113.126446759255</v>
      </c>
      <c r="F7854" t="s">
        <v>20596</v>
      </c>
    </row>
    <row r="7855" spans="1:6" x14ac:dyDescent="0.25">
      <c r="A7855">
        <v>30828</v>
      </c>
      <c r="B7855" t="s">
        <v>20597</v>
      </c>
      <c r="C7855" t="s">
        <v>20598</v>
      </c>
      <c r="D7855">
        <v>1602212525</v>
      </c>
      <c r="E7855" s="2">
        <f>IF(D7855,((((D7855/60)/60)/24)+DATE(1970,1,1)),"")</f>
        <v>44113.126446759255</v>
      </c>
      <c r="F7855" t="s">
        <v>20599</v>
      </c>
    </row>
    <row r="7856" spans="1:6" x14ac:dyDescent="0.25">
      <c r="A7856">
        <v>30829</v>
      </c>
      <c r="B7856" t="s">
        <v>20600</v>
      </c>
      <c r="C7856" t="s">
        <v>20601</v>
      </c>
      <c r="D7856">
        <v>1602212525</v>
      </c>
      <c r="E7856" s="2">
        <f>IF(D7856,((((D7856/60)/60)/24)+DATE(1970,1,1)),"")</f>
        <v>44113.126446759255</v>
      </c>
      <c r="F7856" t="s">
        <v>20602</v>
      </c>
    </row>
    <row r="7857" spans="1:6" x14ac:dyDescent="0.25">
      <c r="A7857">
        <v>30830</v>
      </c>
      <c r="B7857" t="s">
        <v>20603</v>
      </c>
      <c r="C7857" t="s">
        <v>20604</v>
      </c>
      <c r="D7857">
        <v>1602212525</v>
      </c>
      <c r="E7857" s="2">
        <f>IF(D7857,((((D7857/60)/60)/24)+DATE(1970,1,1)),"")</f>
        <v>44113.126446759255</v>
      </c>
      <c r="F7857" t="s">
        <v>20605</v>
      </c>
    </row>
    <row r="7858" spans="1:6" x14ac:dyDescent="0.25">
      <c r="A7858">
        <v>30831</v>
      </c>
      <c r="B7858" t="s">
        <v>20606</v>
      </c>
      <c r="C7858" t="s">
        <v>20607</v>
      </c>
      <c r="D7858">
        <v>1602212525</v>
      </c>
      <c r="E7858" s="2">
        <f>IF(D7858,((((D7858/60)/60)/24)+DATE(1970,1,1)),"")</f>
        <v>44113.126446759255</v>
      </c>
      <c r="F7858" t="s">
        <v>20608</v>
      </c>
    </row>
    <row r="7859" spans="1:6" x14ac:dyDescent="0.25">
      <c r="A7859">
        <v>30832</v>
      </c>
      <c r="B7859" t="s">
        <v>20609</v>
      </c>
      <c r="C7859" t="s">
        <v>20610</v>
      </c>
      <c r="D7859">
        <v>1602212525</v>
      </c>
      <c r="E7859" s="2">
        <f>IF(D7859,((((D7859/60)/60)/24)+DATE(1970,1,1)),"")</f>
        <v>44113.126446759255</v>
      </c>
      <c r="F7859" t="s">
        <v>20611</v>
      </c>
    </row>
    <row r="7860" spans="1:6" x14ac:dyDescent="0.25">
      <c r="A7860">
        <v>30833</v>
      </c>
      <c r="B7860" t="s">
        <v>20612</v>
      </c>
      <c r="C7860" t="s">
        <v>20613</v>
      </c>
      <c r="D7860">
        <v>1602212525</v>
      </c>
      <c r="E7860" s="2">
        <f>IF(D7860,((((D7860/60)/60)/24)+DATE(1970,1,1)),"")</f>
        <v>44113.126446759255</v>
      </c>
      <c r="F7860" t="s">
        <v>20614</v>
      </c>
    </row>
    <row r="7861" spans="1:6" x14ac:dyDescent="0.25">
      <c r="A7861">
        <v>30834</v>
      </c>
      <c r="B7861" t="s">
        <v>20615</v>
      </c>
      <c r="C7861" t="s">
        <v>20616</v>
      </c>
      <c r="D7861">
        <v>1602212525</v>
      </c>
      <c r="E7861" s="2">
        <f>IF(D7861,((((D7861/60)/60)/24)+DATE(1970,1,1)),"")</f>
        <v>44113.126446759255</v>
      </c>
      <c r="F7861" t="s">
        <v>20617</v>
      </c>
    </row>
    <row r="7862" spans="1:6" x14ac:dyDescent="0.25">
      <c r="A7862">
        <v>30835</v>
      </c>
      <c r="B7862" t="s">
        <v>20618</v>
      </c>
      <c r="C7862" t="s">
        <v>20619</v>
      </c>
      <c r="D7862">
        <v>1602212525</v>
      </c>
      <c r="E7862" s="2">
        <f>IF(D7862,((((D7862/60)/60)/24)+DATE(1970,1,1)),"")</f>
        <v>44113.126446759255</v>
      </c>
      <c r="F7862" t="s">
        <v>20620</v>
      </c>
    </row>
    <row r="7863" spans="1:6" x14ac:dyDescent="0.25">
      <c r="A7863">
        <v>30836</v>
      </c>
      <c r="B7863" t="s">
        <v>20621</v>
      </c>
      <c r="C7863" t="s">
        <v>20622</v>
      </c>
      <c r="D7863">
        <v>1602212525</v>
      </c>
      <c r="E7863" s="2">
        <f>IF(D7863,((((D7863/60)/60)/24)+DATE(1970,1,1)),"")</f>
        <v>44113.126446759255</v>
      </c>
      <c r="F7863" t="s">
        <v>20623</v>
      </c>
    </row>
    <row r="7864" spans="1:6" x14ac:dyDescent="0.25">
      <c r="A7864">
        <v>30837</v>
      </c>
      <c r="B7864" t="s">
        <v>20624</v>
      </c>
      <c r="C7864" t="s">
        <v>20625</v>
      </c>
      <c r="D7864">
        <v>1602212525</v>
      </c>
      <c r="E7864" s="2">
        <f>IF(D7864,((((D7864/60)/60)/24)+DATE(1970,1,1)),"")</f>
        <v>44113.126446759255</v>
      </c>
      <c r="F7864" t="s">
        <v>20626</v>
      </c>
    </row>
    <row r="7865" spans="1:6" x14ac:dyDescent="0.25">
      <c r="A7865">
        <v>30838</v>
      </c>
      <c r="B7865" t="s">
        <v>20627</v>
      </c>
      <c r="C7865" t="s">
        <v>20628</v>
      </c>
      <c r="D7865">
        <v>1602212525</v>
      </c>
      <c r="E7865" s="2">
        <f>IF(D7865,((((D7865/60)/60)/24)+DATE(1970,1,1)),"")</f>
        <v>44113.126446759255</v>
      </c>
      <c r="F7865" t="s">
        <v>20629</v>
      </c>
    </row>
    <row r="7866" spans="1:6" x14ac:dyDescent="0.25">
      <c r="A7866">
        <v>30839</v>
      </c>
      <c r="B7866" t="s">
        <v>20630</v>
      </c>
      <c r="C7866" t="s">
        <v>20631</v>
      </c>
      <c r="D7866">
        <v>1602212525</v>
      </c>
      <c r="E7866" s="2">
        <f>IF(D7866,((((D7866/60)/60)/24)+DATE(1970,1,1)),"")</f>
        <v>44113.126446759255</v>
      </c>
      <c r="F7866" t="s">
        <v>20632</v>
      </c>
    </row>
    <row r="7867" spans="1:6" x14ac:dyDescent="0.25">
      <c r="A7867">
        <v>30840</v>
      </c>
      <c r="B7867" t="s">
        <v>20633</v>
      </c>
      <c r="C7867" t="s">
        <v>20634</v>
      </c>
      <c r="D7867">
        <v>1602212525</v>
      </c>
      <c r="E7867" s="2">
        <f>IF(D7867,((((D7867/60)/60)/24)+DATE(1970,1,1)),"")</f>
        <v>44113.126446759255</v>
      </c>
      <c r="F7867" t="s">
        <v>20635</v>
      </c>
    </row>
    <row r="7868" spans="1:6" x14ac:dyDescent="0.25">
      <c r="A7868">
        <v>30841</v>
      </c>
      <c r="B7868" t="s">
        <v>20636</v>
      </c>
      <c r="C7868" t="s">
        <v>20637</v>
      </c>
      <c r="D7868">
        <v>1602212525</v>
      </c>
      <c r="E7868" s="2">
        <f>IF(D7868,((((D7868/60)/60)/24)+DATE(1970,1,1)),"")</f>
        <v>44113.126446759255</v>
      </c>
      <c r="F7868" t="s">
        <v>20638</v>
      </c>
    </row>
    <row r="7869" spans="1:6" x14ac:dyDescent="0.25">
      <c r="A7869">
        <v>30842</v>
      </c>
      <c r="B7869" t="s">
        <v>20639</v>
      </c>
      <c r="C7869" t="s">
        <v>20640</v>
      </c>
      <c r="D7869">
        <v>1602212525</v>
      </c>
      <c r="E7869" s="2">
        <f>IF(D7869,((((D7869/60)/60)/24)+DATE(1970,1,1)),"")</f>
        <v>44113.126446759255</v>
      </c>
      <c r="F7869" t="s">
        <v>20641</v>
      </c>
    </row>
    <row r="7870" spans="1:6" x14ac:dyDescent="0.25">
      <c r="A7870">
        <v>30843</v>
      </c>
      <c r="B7870" t="s">
        <v>20642</v>
      </c>
      <c r="C7870" t="s">
        <v>20643</v>
      </c>
      <c r="D7870">
        <v>1602212525</v>
      </c>
      <c r="E7870" s="2">
        <f>IF(D7870,((((D7870/60)/60)/24)+DATE(1970,1,1)),"")</f>
        <v>44113.126446759255</v>
      </c>
      <c r="F7870" t="s">
        <v>20644</v>
      </c>
    </row>
    <row r="7871" spans="1:6" x14ac:dyDescent="0.25">
      <c r="A7871">
        <v>30844</v>
      </c>
      <c r="B7871" t="s">
        <v>20645</v>
      </c>
      <c r="C7871" t="s">
        <v>20646</v>
      </c>
      <c r="D7871">
        <v>1602212525</v>
      </c>
      <c r="E7871" s="2">
        <f>IF(D7871,((((D7871/60)/60)/24)+DATE(1970,1,1)),"")</f>
        <v>44113.126446759255</v>
      </c>
      <c r="F7871" t="s">
        <v>20647</v>
      </c>
    </row>
    <row r="7872" spans="1:6" x14ac:dyDescent="0.25">
      <c r="A7872">
        <v>30845</v>
      </c>
      <c r="B7872" t="s">
        <v>20648</v>
      </c>
      <c r="C7872" t="s">
        <v>20649</v>
      </c>
      <c r="D7872">
        <v>1602212525</v>
      </c>
      <c r="E7872" s="2">
        <f>IF(D7872,((((D7872/60)/60)/24)+DATE(1970,1,1)),"")</f>
        <v>44113.126446759255</v>
      </c>
      <c r="F7872" t="s">
        <v>20650</v>
      </c>
    </row>
    <row r="7873" spans="1:6" x14ac:dyDescent="0.25">
      <c r="A7873">
        <v>30846</v>
      </c>
      <c r="B7873" t="s">
        <v>20651</v>
      </c>
      <c r="C7873" t="s">
        <v>20652</v>
      </c>
      <c r="D7873">
        <v>1602212525</v>
      </c>
      <c r="E7873" s="2">
        <f>IF(D7873,((((D7873/60)/60)/24)+DATE(1970,1,1)),"")</f>
        <v>44113.126446759255</v>
      </c>
      <c r="F7873" t="s">
        <v>20653</v>
      </c>
    </row>
    <row r="7874" spans="1:6" x14ac:dyDescent="0.25">
      <c r="A7874">
        <v>30847</v>
      </c>
      <c r="B7874" t="s">
        <v>20654</v>
      </c>
      <c r="C7874" t="s">
        <v>20655</v>
      </c>
      <c r="D7874">
        <v>1602212525</v>
      </c>
      <c r="E7874" s="2">
        <f>IF(D7874,((((D7874/60)/60)/24)+DATE(1970,1,1)),"")</f>
        <v>44113.126446759255</v>
      </c>
      <c r="F7874" t="s">
        <v>20656</v>
      </c>
    </row>
    <row r="7875" spans="1:6" x14ac:dyDescent="0.25">
      <c r="A7875">
        <v>30848</v>
      </c>
      <c r="B7875" t="s">
        <v>20657</v>
      </c>
      <c r="C7875" t="s">
        <v>20658</v>
      </c>
      <c r="D7875">
        <v>1602212525</v>
      </c>
      <c r="E7875" s="2">
        <f>IF(D7875,((((D7875/60)/60)/24)+DATE(1970,1,1)),"")</f>
        <v>44113.126446759255</v>
      </c>
      <c r="F7875" t="s">
        <v>20659</v>
      </c>
    </row>
    <row r="7876" spans="1:6" x14ac:dyDescent="0.25">
      <c r="A7876">
        <v>30849</v>
      </c>
      <c r="B7876" t="s">
        <v>20660</v>
      </c>
      <c r="C7876" t="s">
        <v>20661</v>
      </c>
      <c r="D7876">
        <v>1602212525</v>
      </c>
      <c r="E7876" s="2">
        <f>IF(D7876,((((D7876/60)/60)/24)+DATE(1970,1,1)),"")</f>
        <v>44113.126446759255</v>
      </c>
      <c r="F7876" t="s">
        <v>20662</v>
      </c>
    </row>
    <row r="7877" spans="1:6" x14ac:dyDescent="0.25">
      <c r="A7877">
        <v>30850</v>
      </c>
      <c r="B7877" t="s">
        <v>20663</v>
      </c>
      <c r="C7877" t="s">
        <v>20664</v>
      </c>
      <c r="D7877">
        <v>1602126125</v>
      </c>
      <c r="E7877" s="2">
        <f>IF(D7877,((((D7877/60)/60)/24)+DATE(1970,1,1)),"")</f>
        <v>44112.126446759255</v>
      </c>
      <c r="F7877" t="s">
        <v>20665</v>
      </c>
    </row>
    <row r="7878" spans="1:6" x14ac:dyDescent="0.25">
      <c r="A7878">
        <v>30851</v>
      </c>
      <c r="B7878" t="s">
        <v>20666</v>
      </c>
      <c r="C7878" t="s">
        <v>20667</v>
      </c>
      <c r="D7878">
        <v>1602126125</v>
      </c>
      <c r="E7878" s="2">
        <f>IF(D7878,((((D7878/60)/60)/24)+DATE(1970,1,1)),"")</f>
        <v>44112.126446759255</v>
      </c>
      <c r="F7878" t="s">
        <v>20668</v>
      </c>
    </row>
    <row r="7879" spans="1:6" x14ac:dyDescent="0.25">
      <c r="A7879">
        <v>30852</v>
      </c>
      <c r="B7879" t="s">
        <v>20669</v>
      </c>
      <c r="C7879" t="s">
        <v>20670</v>
      </c>
      <c r="D7879">
        <v>1602126125</v>
      </c>
      <c r="E7879" s="2">
        <f>IF(D7879,((((D7879/60)/60)/24)+DATE(1970,1,1)),"")</f>
        <v>44112.126446759255</v>
      </c>
      <c r="F7879" t="s">
        <v>20671</v>
      </c>
    </row>
    <row r="7880" spans="1:6" x14ac:dyDescent="0.25">
      <c r="A7880">
        <v>30853</v>
      </c>
      <c r="B7880" t="s">
        <v>20672</v>
      </c>
      <c r="C7880" t="s">
        <v>20673</v>
      </c>
      <c r="D7880">
        <v>1602126125</v>
      </c>
      <c r="E7880" s="2">
        <f>IF(D7880,((((D7880/60)/60)/24)+DATE(1970,1,1)),"")</f>
        <v>44112.126446759255</v>
      </c>
      <c r="F7880" t="s">
        <v>20674</v>
      </c>
    </row>
    <row r="7881" spans="1:6" x14ac:dyDescent="0.25">
      <c r="A7881">
        <v>30854</v>
      </c>
      <c r="B7881" t="s">
        <v>20675</v>
      </c>
      <c r="C7881" t="s">
        <v>20676</v>
      </c>
      <c r="D7881">
        <v>1602126125</v>
      </c>
      <c r="E7881" s="2">
        <f>IF(D7881,((((D7881/60)/60)/24)+DATE(1970,1,1)),"")</f>
        <v>44112.126446759255</v>
      </c>
      <c r="F7881" t="s">
        <v>20677</v>
      </c>
    </row>
    <row r="7882" spans="1:6" x14ac:dyDescent="0.25">
      <c r="A7882">
        <v>30855</v>
      </c>
      <c r="B7882" t="s">
        <v>20678</v>
      </c>
      <c r="C7882" t="s">
        <v>20679</v>
      </c>
      <c r="D7882">
        <v>1602126125</v>
      </c>
      <c r="E7882" s="2">
        <f>IF(D7882,((((D7882/60)/60)/24)+DATE(1970,1,1)),"")</f>
        <v>44112.126446759255</v>
      </c>
      <c r="F7882" t="s">
        <v>20680</v>
      </c>
    </row>
    <row r="7883" spans="1:6" x14ac:dyDescent="0.25">
      <c r="A7883">
        <v>30856</v>
      </c>
      <c r="B7883" t="s">
        <v>20681</v>
      </c>
      <c r="C7883" t="s">
        <v>20682</v>
      </c>
      <c r="D7883">
        <v>1602126125</v>
      </c>
      <c r="E7883" s="2">
        <f>IF(D7883,((((D7883/60)/60)/24)+DATE(1970,1,1)),"")</f>
        <v>44112.126446759255</v>
      </c>
      <c r="F7883" t="s">
        <v>20683</v>
      </c>
    </row>
    <row r="7884" spans="1:6" x14ac:dyDescent="0.25">
      <c r="A7884">
        <v>30857</v>
      </c>
      <c r="B7884" t="s">
        <v>20684</v>
      </c>
      <c r="C7884" t="s">
        <v>20685</v>
      </c>
      <c r="D7884">
        <v>1602126125</v>
      </c>
      <c r="E7884" s="2">
        <f>IF(D7884,((((D7884/60)/60)/24)+DATE(1970,1,1)),"")</f>
        <v>44112.126446759255</v>
      </c>
      <c r="F7884" t="s">
        <v>20686</v>
      </c>
    </row>
    <row r="7885" spans="1:6" x14ac:dyDescent="0.25">
      <c r="A7885">
        <v>30858</v>
      </c>
      <c r="B7885" t="s">
        <v>20687</v>
      </c>
      <c r="C7885" t="s">
        <v>20688</v>
      </c>
      <c r="D7885">
        <v>1602126125</v>
      </c>
      <c r="E7885" s="2">
        <f>IF(D7885,((((D7885/60)/60)/24)+DATE(1970,1,1)),"")</f>
        <v>44112.126446759255</v>
      </c>
      <c r="F7885" t="s">
        <v>20689</v>
      </c>
    </row>
    <row r="7886" spans="1:6" x14ac:dyDescent="0.25">
      <c r="A7886">
        <v>30859</v>
      </c>
      <c r="B7886" t="s">
        <v>20690</v>
      </c>
      <c r="C7886" t="s">
        <v>20691</v>
      </c>
      <c r="D7886">
        <v>1602126125</v>
      </c>
      <c r="E7886" s="2">
        <f>IF(D7886,((((D7886/60)/60)/24)+DATE(1970,1,1)),"")</f>
        <v>44112.126446759255</v>
      </c>
      <c r="F7886" t="s">
        <v>20692</v>
      </c>
    </row>
    <row r="7887" spans="1:6" x14ac:dyDescent="0.25">
      <c r="A7887">
        <v>30860</v>
      </c>
      <c r="B7887" t="s">
        <v>20693</v>
      </c>
      <c r="C7887" t="s">
        <v>20694</v>
      </c>
      <c r="D7887">
        <v>1602126125</v>
      </c>
      <c r="E7887" s="2">
        <f>IF(D7887,((((D7887/60)/60)/24)+DATE(1970,1,1)),"")</f>
        <v>44112.126446759255</v>
      </c>
      <c r="F7887" t="s">
        <v>20695</v>
      </c>
    </row>
    <row r="7888" spans="1:6" x14ac:dyDescent="0.25">
      <c r="A7888">
        <v>30861</v>
      </c>
      <c r="B7888" t="s">
        <v>20696</v>
      </c>
      <c r="C7888" t="s">
        <v>20697</v>
      </c>
      <c r="D7888">
        <v>1602126125</v>
      </c>
      <c r="E7888" s="2">
        <f>IF(D7888,((((D7888/60)/60)/24)+DATE(1970,1,1)),"")</f>
        <v>44112.126446759255</v>
      </c>
      <c r="F7888" t="s">
        <v>20698</v>
      </c>
    </row>
    <row r="7889" spans="1:6" x14ac:dyDescent="0.25">
      <c r="A7889">
        <v>30862</v>
      </c>
      <c r="B7889" t="s">
        <v>20699</v>
      </c>
      <c r="C7889" t="s">
        <v>20700</v>
      </c>
      <c r="D7889">
        <v>1602126125</v>
      </c>
      <c r="E7889" s="2">
        <f>IF(D7889,((((D7889/60)/60)/24)+DATE(1970,1,1)),"")</f>
        <v>44112.126446759255</v>
      </c>
      <c r="F7889" t="s">
        <v>20701</v>
      </c>
    </row>
    <row r="7890" spans="1:6" x14ac:dyDescent="0.25">
      <c r="A7890">
        <v>30863</v>
      </c>
      <c r="B7890" t="s">
        <v>20702</v>
      </c>
      <c r="C7890" t="s">
        <v>20703</v>
      </c>
      <c r="D7890">
        <v>1602126125</v>
      </c>
      <c r="E7890" s="2">
        <f>IF(D7890,((((D7890/60)/60)/24)+DATE(1970,1,1)),"")</f>
        <v>44112.126446759255</v>
      </c>
      <c r="F7890" t="s">
        <v>20704</v>
      </c>
    </row>
    <row r="7891" spans="1:6" x14ac:dyDescent="0.25">
      <c r="A7891">
        <v>30864</v>
      </c>
      <c r="B7891" t="s">
        <v>20705</v>
      </c>
      <c r="C7891" t="s">
        <v>20706</v>
      </c>
      <c r="D7891">
        <v>1602126125</v>
      </c>
      <c r="E7891" s="2">
        <f>IF(D7891,((((D7891/60)/60)/24)+DATE(1970,1,1)),"")</f>
        <v>44112.126446759255</v>
      </c>
      <c r="F7891" t="s">
        <v>20707</v>
      </c>
    </row>
    <row r="7892" spans="1:6" x14ac:dyDescent="0.25">
      <c r="A7892">
        <v>30865</v>
      </c>
      <c r="B7892" t="s">
        <v>20708</v>
      </c>
      <c r="C7892" t="s">
        <v>20709</v>
      </c>
      <c r="D7892">
        <v>1602126125</v>
      </c>
      <c r="E7892" s="2">
        <f>IF(D7892,((((D7892/60)/60)/24)+DATE(1970,1,1)),"")</f>
        <v>44112.126446759255</v>
      </c>
      <c r="F7892" t="s">
        <v>20710</v>
      </c>
    </row>
    <row r="7893" spans="1:6" x14ac:dyDescent="0.25">
      <c r="A7893">
        <v>30866</v>
      </c>
      <c r="B7893" t="s">
        <v>20711</v>
      </c>
      <c r="C7893" t="s">
        <v>20712</v>
      </c>
      <c r="D7893">
        <v>1602126125</v>
      </c>
      <c r="E7893" s="2">
        <f>IF(D7893,((((D7893/60)/60)/24)+DATE(1970,1,1)),"")</f>
        <v>44112.126446759255</v>
      </c>
      <c r="F7893" t="s">
        <v>20713</v>
      </c>
    </row>
    <row r="7894" spans="1:6" x14ac:dyDescent="0.25">
      <c r="A7894">
        <v>30867</v>
      </c>
      <c r="B7894" t="s">
        <v>20714</v>
      </c>
      <c r="C7894" t="s">
        <v>20715</v>
      </c>
      <c r="D7894">
        <v>1602126125</v>
      </c>
      <c r="E7894" s="2">
        <f>IF(D7894,((((D7894/60)/60)/24)+DATE(1970,1,1)),"")</f>
        <v>44112.126446759255</v>
      </c>
      <c r="F7894" t="s">
        <v>20716</v>
      </c>
    </row>
    <row r="7895" spans="1:6" x14ac:dyDescent="0.25">
      <c r="A7895">
        <v>30868</v>
      </c>
      <c r="B7895" t="s">
        <v>20717</v>
      </c>
      <c r="C7895" t="s">
        <v>20718</v>
      </c>
      <c r="D7895">
        <v>1602126125</v>
      </c>
      <c r="E7895" s="2">
        <f>IF(D7895,((((D7895/60)/60)/24)+DATE(1970,1,1)),"")</f>
        <v>44112.126446759255</v>
      </c>
      <c r="F7895" t="s">
        <v>20719</v>
      </c>
    </row>
    <row r="7896" spans="1:6" x14ac:dyDescent="0.25">
      <c r="A7896">
        <v>30869</v>
      </c>
      <c r="B7896" t="s">
        <v>20720</v>
      </c>
      <c r="C7896" t="s">
        <v>20721</v>
      </c>
      <c r="D7896">
        <v>1602126125</v>
      </c>
      <c r="E7896" s="2">
        <f>IF(D7896,((((D7896/60)/60)/24)+DATE(1970,1,1)),"")</f>
        <v>44112.126446759255</v>
      </c>
      <c r="F7896" t="s">
        <v>20722</v>
      </c>
    </row>
    <row r="7897" spans="1:6" x14ac:dyDescent="0.25">
      <c r="A7897">
        <v>30870</v>
      </c>
      <c r="B7897" t="s">
        <v>20723</v>
      </c>
      <c r="C7897" t="s">
        <v>20724</v>
      </c>
      <c r="D7897">
        <v>1602126125</v>
      </c>
      <c r="E7897" s="2">
        <f>IF(D7897,((((D7897/60)/60)/24)+DATE(1970,1,1)),"")</f>
        <v>44112.126446759255</v>
      </c>
      <c r="F7897" t="s">
        <v>20725</v>
      </c>
    </row>
    <row r="7898" spans="1:6" x14ac:dyDescent="0.25">
      <c r="A7898">
        <v>30871</v>
      </c>
      <c r="B7898" t="s">
        <v>20726</v>
      </c>
      <c r="C7898" t="s">
        <v>20727</v>
      </c>
      <c r="D7898">
        <v>1602126125</v>
      </c>
      <c r="E7898" s="2">
        <f>IF(D7898,((((D7898/60)/60)/24)+DATE(1970,1,1)),"")</f>
        <v>44112.126446759255</v>
      </c>
      <c r="F7898" t="s">
        <v>20728</v>
      </c>
    </row>
    <row r="7899" spans="1:6" x14ac:dyDescent="0.25">
      <c r="A7899">
        <v>30872</v>
      </c>
      <c r="B7899" t="s">
        <v>20729</v>
      </c>
      <c r="C7899" t="s">
        <v>20730</v>
      </c>
      <c r="D7899">
        <v>1602126125</v>
      </c>
      <c r="E7899" s="2">
        <f>IF(D7899,((((D7899/60)/60)/24)+DATE(1970,1,1)),"")</f>
        <v>44112.126446759255</v>
      </c>
      <c r="F7899" t="s">
        <v>20731</v>
      </c>
    </row>
    <row r="7900" spans="1:6" x14ac:dyDescent="0.25">
      <c r="A7900">
        <v>30873</v>
      </c>
      <c r="B7900" t="s">
        <v>20732</v>
      </c>
      <c r="C7900" t="s">
        <v>20733</v>
      </c>
      <c r="D7900">
        <v>1602126125</v>
      </c>
      <c r="E7900" s="2">
        <f>IF(D7900,((((D7900/60)/60)/24)+DATE(1970,1,1)),"")</f>
        <v>44112.126446759255</v>
      </c>
      <c r="F7900" t="s">
        <v>20734</v>
      </c>
    </row>
    <row r="7901" spans="1:6" x14ac:dyDescent="0.25">
      <c r="A7901">
        <v>30874</v>
      </c>
      <c r="B7901" t="s">
        <v>20735</v>
      </c>
      <c r="C7901" t="s">
        <v>20736</v>
      </c>
      <c r="D7901">
        <v>1602126125</v>
      </c>
      <c r="E7901" s="2">
        <f>IF(D7901,((((D7901/60)/60)/24)+DATE(1970,1,1)),"")</f>
        <v>44112.126446759255</v>
      </c>
      <c r="F7901" t="s">
        <v>20737</v>
      </c>
    </row>
    <row r="7902" spans="1:6" x14ac:dyDescent="0.25">
      <c r="A7902">
        <v>30875</v>
      </c>
      <c r="B7902" t="s">
        <v>20738</v>
      </c>
      <c r="C7902" t="s">
        <v>20739</v>
      </c>
      <c r="D7902">
        <v>1602126125</v>
      </c>
      <c r="E7902" s="2">
        <f>IF(D7902,((((D7902/60)/60)/24)+DATE(1970,1,1)),"")</f>
        <v>44112.126446759255</v>
      </c>
      <c r="F7902" t="s">
        <v>20740</v>
      </c>
    </row>
    <row r="7903" spans="1:6" x14ac:dyDescent="0.25">
      <c r="A7903">
        <v>30876</v>
      </c>
      <c r="B7903" t="s">
        <v>20741</v>
      </c>
      <c r="C7903" t="s">
        <v>20742</v>
      </c>
      <c r="D7903">
        <v>1602126125</v>
      </c>
      <c r="E7903" s="2">
        <f>IF(D7903,((((D7903/60)/60)/24)+DATE(1970,1,1)),"")</f>
        <v>44112.126446759255</v>
      </c>
      <c r="F7903" t="s">
        <v>20743</v>
      </c>
    </row>
    <row r="7904" spans="1:6" x14ac:dyDescent="0.25">
      <c r="A7904">
        <v>30877</v>
      </c>
      <c r="B7904" t="s">
        <v>20744</v>
      </c>
      <c r="C7904" t="s">
        <v>20745</v>
      </c>
      <c r="D7904">
        <v>1602126125</v>
      </c>
      <c r="E7904" s="2">
        <f>IF(D7904,((((D7904/60)/60)/24)+DATE(1970,1,1)),"")</f>
        <v>44112.126446759255</v>
      </c>
      <c r="F7904" t="s">
        <v>20746</v>
      </c>
    </row>
    <row r="7905" spans="1:6" x14ac:dyDescent="0.25">
      <c r="A7905">
        <v>30878</v>
      </c>
      <c r="B7905" t="s">
        <v>20747</v>
      </c>
      <c r="C7905" t="s">
        <v>20748</v>
      </c>
      <c r="D7905">
        <v>1602126125</v>
      </c>
      <c r="E7905" s="2">
        <f>IF(D7905,((((D7905/60)/60)/24)+DATE(1970,1,1)),"")</f>
        <v>44112.126446759255</v>
      </c>
      <c r="F7905" t="s">
        <v>20749</v>
      </c>
    </row>
    <row r="7906" spans="1:6" x14ac:dyDescent="0.25">
      <c r="A7906">
        <v>30879</v>
      </c>
      <c r="B7906" t="s">
        <v>20750</v>
      </c>
      <c r="C7906" t="s">
        <v>20751</v>
      </c>
      <c r="D7906">
        <v>1602126125</v>
      </c>
      <c r="E7906" s="2">
        <f>IF(D7906,((((D7906/60)/60)/24)+DATE(1970,1,1)),"")</f>
        <v>44112.126446759255</v>
      </c>
      <c r="F7906" t="s">
        <v>20752</v>
      </c>
    </row>
    <row r="7907" spans="1:6" x14ac:dyDescent="0.25">
      <c r="A7907">
        <v>30880</v>
      </c>
      <c r="B7907" t="s">
        <v>20753</v>
      </c>
      <c r="C7907" t="s">
        <v>20754</v>
      </c>
      <c r="D7907">
        <v>1602126125</v>
      </c>
      <c r="E7907" s="2">
        <f>IF(D7907,((((D7907/60)/60)/24)+DATE(1970,1,1)),"")</f>
        <v>44112.126446759255</v>
      </c>
      <c r="F7907" t="s">
        <v>20755</v>
      </c>
    </row>
    <row r="7908" spans="1:6" x14ac:dyDescent="0.25">
      <c r="A7908">
        <v>30881</v>
      </c>
      <c r="B7908" t="s">
        <v>20756</v>
      </c>
      <c r="C7908" t="s">
        <v>20757</v>
      </c>
      <c r="D7908">
        <v>1602126125</v>
      </c>
      <c r="E7908" s="2">
        <f>IF(D7908,((((D7908/60)/60)/24)+DATE(1970,1,1)),"")</f>
        <v>44112.126446759255</v>
      </c>
      <c r="F7908" t="s">
        <v>20758</v>
      </c>
    </row>
    <row r="7909" spans="1:6" x14ac:dyDescent="0.25">
      <c r="A7909">
        <v>30882</v>
      </c>
      <c r="B7909" t="s">
        <v>20759</v>
      </c>
      <c r="C7909" t="s">
        <v>20760</v>
      </c>
      <c r="D7909">
        <v>1602126125</v>
      </c>
      <c r="E7909" s="2">
        <f>IF(D7909,((((D7909/60)/60)/24)+DATE(1970,1,1)),"")</f>
        <v>44112.126446759255</v>
      </c>
      <c r="F7909" t="s">
        <v>20761</v>
      </c>
    </row>
    <row r="7910" spans="1:6" x14ac:dyDescent="0.25">
      <c r="A7910">
        <v>30883</v>
      </c>
      <c r="B7910" t="s">
        <v>20762</v>
      </c>
      <c r="C7910" t="s">
        <v>20763</v>
      </c>
      <c r="D7910">
        <v>1602039725</v>
      </c>
      <c r="E7910" s="2">
        <f>IF(D7910,((((D7910/60)/60)/24)+DATE(1970,1,1)),"")</f>
        <v>44111.126446759255</v>
      </c>
      <c r="F7910" t="s">
        <v>20764</v>
      </c>
    </row>
    <row r="7911" spans="1:6" x14ac:dyDescent="0.25">
      <c r="A7911">
        <v>30884</v>
      </c>
      <c r="B7911" t="s">
        <v>20765</v>
      </c>
      <c r="C7911" t="s">
        <v>20766</v>
      </c>
      <c r="D7911">
        <v>1602039725</v>
      </c>
      <c r="E7911" s="2">
        <f>IF(D7911,((((D7911/60)/60)/24)+DATE(1970,1,1)),"")</f>
        <v>44111.126446759255</v>
      </c>
      <c r="F7911" t="s">
        <v>20767</v>
      </c>
    </row>
    <row r="7912" spans="1:6" x14ac:dyDescent="0.25">
      <c r="A7912">
        <v>30885</v>
      </c>
      <c r="B7912" t="s">
        <v>20768</v>
      </c>
      <c r="C7912" t="s">
        <v>20769</v>
      </c>
      <c r="D7912">
        <v>1602039725</v>
      </c>
      <c r="E7912" s="2">
        <f>IF(D7912,((((D7912/60)/60)/24)+DATE(1970,1,1)),"")</f>
        <v>44111.126446759255</v>
      </c>
      <c r="F7912" t="s">
        <v>20770</v>
      </c>
    </row>
    <row r="7913" spans="1:6" x14ac:dyDescent="0.25">
      <c r="A7913">
        <v>30886</v>
      </c>
      <c r="B7913" t="s">
        <v>20771</v>
      </c>
      <c r="C7913" t="s">
        <v>20772</v>
      </c>
      <c r="D7913">
        <v>1602039725</v>
      </c>
      <c r="E7913" s="2">
        <f>IF(D7913,((((D7913/60)/60)/24)+DATE(1970,1,1)),"")</f>
        <v>44111.126446759255</v>
      </c>
      <c r="F7913" t="s">
        <v>20773</v>
      </c>
    </row>
    <row r="7914" spans="1:6" x14ac:dyDescent="0.25">
      <c r="A7914">
        <v>30887</v>
      </c>
      <c r="B7914" t="s">
        <v>20774</v>
      </c>
      <c r="C7914" t="s">
        <v>20775</v>
      </c>
      <c r="D7914">
        <v>1602039725</v>
      </c>
      <c r="E7914" s="2">
        <f>IF(D7914,((((D7914/60)/60)/24)+DATE(1970,1,1)),"")</f>
        <v>44111.126446759255</v>
      </c>
      <c r="F7914" t="s">
        <v>20776</v>
      </c>
    </row>
    <row r="7915" spans="1:6" x14ac:dyDescent="0.25">
      <c r="A7915">
        <v>30888</v>
      </c>
      <c r="B7915" t="s">
        <v>20777</v>
      </c>
      <c r="C7915" t="s">
        <v>20778</v>
      </c>
      <c r="D7915">
        <v>1602039725</v>
      </c>
      <c r="E7915" s="2">
        <f>IF(D7915,((((D7915/60)/60)/24)+DATE(1970,1,1)),"")</f>
        <v>44111.126446759255</v>
      </c>
      <c r="F7915" t="s">
        <v>20779</v>
      </c>
    </row>
    <row r="7916" spans="1:6" x14ac:dyDescent="0.25">
      <c r="A7916">
        <v>30889</v>
      </c>
      <c r="B7916" t="s">
        <v>20780</v>
      </c>
      <c r="C7916" t="s">
        <v>20781</v>
      </c>
      <c r="D7916">
        <v>1602039725</v>
      </c>
      <c r="E7916" s="2">
        <f>IF(D7916,((((D7916/60)/60)/24)+DATE(1970,1,1)),"")</f>
        <v>44111.126446759255</v>
      </c>
      <c r="F7916" t="s">
        <v>20782</v>
      </c>
    </row>
    <row r="7917" spans="1:6" x14ac:dyDescent="0.25">
      <c r="A7917">
        <v>30890</v>
      </c>
      <c r="B7917" t="s">
        <v>20783</v>
      </c>
      <c r="C7917" t="s">
        <v>20784</v>
      </c>
      <c r="D7917">
        <v>1602039725</v>
      </c>
      <c r="E7917" s="2">
        <f>IF(D7917,((((D7917/60)/60)/24)+DATE(1970,1,1)),"")</f>
        <v>44111.126446759255</v>
      </c>
      <c r="F7917" t="s">
        <v>20785</v>
      </c>
    </row>
    <row r="7918" spans="1:6" x14ac:dyDescent="0.25">
      <c r="A7918">
        <v>30891</v>
      </c>
      <c r="B7918" t="s">
        <v>20786</v>
      </c>
      <c r="C7918" t="s">
        <v>20787</v>
      </c>
      <c r="D7918">
        <v>1602039725</v>
      </c>
      <c r="E7918" s="2">
        <f>IF(D7918,((((D7918/60)/60)/24)+DATE(1970,1,1)),"")</f>
        <v>44111.126446759255</v>
      </c>
      <c r="F7918" t="s">
        <v>20788</v>
      </c>
    </row>
    <row r="7919" spans="1:6" x14ac:dyDescent="0.25">
      <c r="A7919">
        <v>30892</v>
      </c>
      <c r="B7919" t="s">
        <v>20789</v>
      </c>
      <c r="C7919" t="s">
        <v>20790</v>
      </c>
      <c r="D7919">
        <v>1602039725</v>
      </c>
      <c r="E7919" s="2">
        <f>IF(D7919,((((D7919/60)/60)/24)+DATE(1970,1,1)),"")</f>
        <v>44111.126446759255</v>
      </c>
      <c r="F7919" t="s">
        <v>20791</v>
      </c>
    </row>
    <row r="7920" spans="1:6" x14ac:dyDescent="0.25">
      <c r="A7920">
        <v>30893</v>
      </c>
      <c r="B7920" t="s">
        <v>20792</v>
      </c>
      <c r="C7920" t="s">
        <v>20793</v>
      </c>
      <c r="D7920">
        <v>1602039725</v>
      </c>
      <c r="E7920" s="2">
        <f>IF(D7920,((((D7920/60)/60)/24)+DATE(1970,1,1)),"")</f>
        <v>44111.126446759255</v>
      </c>
      <c r="F7920" t="s">
        <v>20794</v>
      </c>
    </row>
    <row r="7921" spans="1:6" x14ac:dyDescent="0.25">
      <c r="A7921">
        <v>30894</v>
      </c>
      <c r="B7921" t="s">
        <v>20795</v>
      </c>
      <c r="C7921" t="s">
        <v>20796</v>
      </c>
      <c r="D7921">
        <v>1602039725</v>
      </c>
      <c r="E7921" s="2">
        <f>IF(D7921,((((D7921/60)/60)/24)+DATE(1970,1,1)),"")</f>
        <v>44111.126446759255</v>
      </c>
      <c r="F7921" t="s">
        <v>20797</v>
      </c>
    </row>
    <row r="7922" spans="1:6" x14ac:dyDescent="0.25">
      <c r="A7922">
        <v>30895</v>
      </c>
      <c r="B7922" t="s">
        <v>20798</v>
      </c>
      <c r="C7922" t="s">
        <v>20799</v>
      </c>
      <c r="D7922">
        <v>1602039725</v>
      </c>
      <c r="E7922" s="2">
        <f>IF(D7922,((((D7922/60)/60)/24)+DATE(1970,1,1)),"")</f>
        <v>44111.126446759255</v>
      </c>
      <c r="F7922" t="s">
        <v>20800</v>
      </c>
    </row>
    <row r="7923" spans="1:6" x14ac:dyDescent="0.25">
      <c r="A7923">
        <v>30896</v>
      </c>
      <c r="B7923" t="s">
        <v>20801</v>
      </c>
      <c r="C7923" t="s">
        <v>20802</v>
      </c>
      <c r="D7923">
        <v>1602039725</v>
      </c>
      <c r="E7923" s="2">
        <f>IF(D7923,((((D7923/60)/60)/24)+DATE(1970,1,1)),"")</f>
        <v>44111.126446759255</v>
      </c>
      <c r="F7923" t="s">
        <v>20803</v>
      </c>
    </row>
    <row r="7924" spans="1:6" x14ac:dyDescent="0.25">
      <c r="A7924">
        <v>30897</v>
      </c>
      <c r="B7924" t="s">
        <v>20804</v>
      </c>
      <c r="C7924" t="s">
        <v>20805</v>
      </c>
      <c r="D7924">
        <v>1602039725</v>
      </c>
      <c r="E7924" s="2">
        <f>IF(D7924,((((D7924/60)/60)/24)+DATE(1970,1,1)),"")</f>
        <v>44111.126446759255</v>
      </c>
      <c r="F7924" t="s">
        <v>20806</v>
      </c>
    </row>
    <row r="7925" spans="1:6" x14ac:dyDescent="0.25">
      <c r="A7925">
        <v>30898</v>
      </c>
      <c r="B7925" t="s">
        <v>20807</v>
      </c>
      <c r="C7925" t="s">
        <v>20808</v>
      </c>
      <c r="D7925">
        <v>1602039725</v>
      </c>
      <c r="E7925" s="2">
        <f>IF(D7925,((((D7925/60)/60)/24)+DATE(1970,1,1)),"")</f>
        <v>44111.126446759255</v>
      </c>
      <c r="F7925" t="s">
        <v>20809</v>
      </c>
    </row>
    <row r="7926" spans="1:6" x14ac:dyDescent="0.25">
      <c r="A7926">
        <v>30899</v>
      </c>
      <c r="B7926" t="s">
        <v>20810</v>
      </c>
      <c r="C7926" t="s">
        <v>20811</v>
      </c>
      <c r="D7926">
        <v>1602039725</v>
      </c>
      <c r="E7926" s="2">
        <f>IF(D7926,((((D7926/60)/60)/24)+DATE(1970,1,1)),"")</f>
        <v>44111.126446759255</v>
      </c>
      <c r="F7926" t="s">
        <v>20812</v>
      </c>
    </row>
    <row r="7927" spans="1:6" x14ac:dyDescent="0.25">
      <c r="A7927">
        <v>30900</v>
      </c>
      <c r="B7927" t="s">
        <v>20813</v>
      </c>
      <c r="C7927" t="s">
        <v>20814</v>
      </c>
      <c r="D7927">
        <v>1602039725</v>
      </c>
      <c r="E7927" s="2">
        <f>IF(D7927,((((D7927/60)/60)/24)+DATE(1970,1,1)),"")</f>
        <v>44111.126446759255</v>
      </c>
      <c r="F7927" t="s">
        <v>20815</v>
      </c>
    </row>
    <row r="7928" spans="1:6" x14ac:dyDescent="0.25">
      <c r="A7928">
        <v>30901</v>
      </c>
      <c r="B7928" t="s">
        <v>20816</v>
      </c>
      <c r="C7928" t="s">
        <v>20817</v>
      </c>
      <c r="D7928">
        <v>1602039726</v>
      </c>
      <c r="E7928" s="2">
        <f>IF(D7928,((((D7928/60)/60)/24)+DATE(1970,1,1)),"")</f>
        <v>44111.12645833334</v>
      </c>
      <c r="F7928" t="s">
        <v>20818</v>
      </c>
    </row>
    <row r="7929" spans="1:6" x14ac:dyDescent="0.25">
      <c r="A7929">
        <v>30902</v>
      </c>
      <c r="B7929" t="s">
        <v>20819</v>
      </c>
      <c r="C7929" t="s">
        <v>20820</v>
      </c>
      <c r="D7929">
        <v>1602039726</v>
      </c>
      <c r="E7929" s="2">
        <f>IF(D7929,((((D7929/60)/60)/24)+DATE(1970,1,1)),"")</f>
        <v>44111.12645833334</v>
      </c>
      <c r="F7929" t="s">
        <v>20821</v>
      </c>
    </row>
    <row r="7930" spans="1:6" x14ac:dyDescent="0.25">
      <c r="A7930">
        <v>30903</v>
      </c>
      <c r="B7930" t="s">
        <v>20822</v>
      </c>
      <c r="C7930" t="s">
        <v>20823</v>
      </c>
      <c r="D7930">
        <v>1602039726</v>
      </c>
      <c r="E7930" s="2">
        <f>IF(D7930,((((D7930/60)/60)/24)+DATE(1970,1,1)),"")</f>
        <v>44111.12645833334</v>
      </c>
      <c r="F7930" t="s">
        <v>20824</v>
      </c>
    </row>
    <row r="7931" spans="1:6" x14ac:dyDescent="0.25">
      <c r="A7931">
        <v>30904</v>
      </c>
      <c r="B7931" t="s">
        <v>20825</v>
      </c>
      <c r="C7931" t="s">
        <v>20826</v>
      </c>
      <c r="D7931">
        <v>1602039726</v>
      </c>
      <c r="E7931" s="2">
        <f>IF(D7931,((((D7931/60)/60)/24)+DATE(1970,1,1)),"")</f>
        <v>44111.12645833334</v>
      </c>
      <c r="F7931" t="s">
        <v>20827</v>
      </c>
    </row>
    <row r="7932" spans="1:6" x14ac:dyDescent="0.25">
      <c r="A7932">
        <v>30905</v>
      </c>
      <c r="B7932" t="s">
        <v>20828</v>
      </c>
      <c r="C7932" t="s">
        <v>20829</v>
      </c>
      <c r="D7932">
        <v>1602039726</v>
      </c>
      <c r="E7932" s="2">
        <f>IF(D7932,((((D7932/60)/60)/24)+DATE(1970,1,1)),"")</f>
        <v>44111.12645833334</v>
      </c>
      <c r="F7932" t="s">
        <v>20830</v>
      </c>
    </row>
    <row r="7933" spans="1:6" x14ac:dyDescent="0.25">
      <c r="A7933">
        <v>30906</v>
      </c>
      <c r="B7933" t="s">
        <v>20831</v>
      </c>
      <c r="C7933" t="s">
        <v>20832</v>
      </c>
      <c r="D7933">
        <v>1602039726</v>
      </c>
      <c r="E7933" s="2">
        <f>IF(D7933,((((D7933/60)/60)/24)+DATE(1970,1,1)),"")</f>
        <v>44111.12645833334</v>
      </c>
      <c r="F7933" t="s">
        <v>20833</v>
      </c>
    </row>
    <row r="7934" spans="1:6" x14ac:dyDescent="0.25">
      <c r="A7934">
        <v>30907</v>
      </c>
      <c r="B7934" t="s">
        <v>20834</v>
      </c>
      <c r="C7934" t="s">
        <v>20835</v>
      </c>
      <c r="D7934">
        <v>1602039726</v>
      </c>
      <c r="E7934" s="2">
        <f>IF(D7934,((((D7934/60)/60)/24)+DATE(1970,1,1)),"")</f>
        <v>44111.12645833334</v>
      </c>
      <c r="F7934" t="s">
        <v>20836</v>
      </c>
    </row>
    <row r="7935" spans="1:6" x14ac:dyDescent="0.25">
      <c r="A7935">
        <v>30908</v>
      </c>
      <c r="B7935" t="s">
        <v>20837</v>
      </c>
      <c r="C7935" t="s">
        <v>20838</v>
      </c>
      <c r="D7935">
        <v>1602039726</v>
      </c>
      <c r="E7935" s="2">
        <f>IF(D7935,((((D7935/60)/60)/24)+DATE(1970,1,1)),"")</f>
        <v>44111.12645833334</v>
      </c>
      <c r="F7935" t="s">
        <v>20839</v>
      </c>
    </row>
    <row r="7936" spans="1:6" x14ac:dyDescent="0.25">
      <c r="A7936">
        <v>30909</v>
      </c>
      <c r="B7936" t="s">
        <v>20840</v>
      </c>
      <c r="C7936" t="s">
        <v>20841</v>
      </c>
      <c r="D7936">
        <v>1602039726</v>
      </c>
      <c r="E7936" s="2">
        <f>IF(D7936,((((D7936/60)/60)/24)+DATE(1970,1,1)),"")</f>
        <v>44111.12645833334</v>
      </c>
      <c r="F7936" t="s">
        <v>20842</v>
      </c>
    </row>
    <row r="7937" spans="1:6" x14ac:dyDescent="0.25">
      <c r="A7937">
        <v>30910</v>
      </c>
      <c r="B7937" t="s">
        <v>20843</v>
      </c>
      <c r="C7937" t="s">
        <v>20844</v>
      </c>
      <c r="D7937">
        <v>1602039726</v>
      </c>
      <c r="E7937" s="2">
        <f>IF(D7937,((((D7937/60)/60)/24)+DATE(1970,1,1)),"")</f>
        <v>44111.12645833334</v>
      </c>
      <c r="F7937" t="s">
        <v>20845</v>
      </c>
    </row>
    <row r="7938" spans="1:6" x14ac:dyDescent="0.25">
      <c r="A7938">
        <v>30911</v>
      </c>
      <c r="B7938" t="s">
        <v>20846</v>
      </c>
      <c r="C7938" t="s">
        <v>20847</v>
      </c>
      <c r="D7938">
        <v>1601953326</v>
      </c>
      <c r="E7938" s="2">
        <f>IF(D7938,((((D7938/60)/60)/24)+DATE(1970,1,1)),"")</f>
        <v>44110.12645833334</v>
      </c>
      <c r="F7938" t="s">
        <v>20848</v>
      </c>
    </row>
    <row r="7939" spans="1:6" x14ac:dyDescent="0.25">
      <c r="A7939">
        <v>30912</v>
      </c>
      <c r="B7939" t="s">
        <v>20849</v>
      </c>
      <c r="C7939" t="s">
        <v>20850</v>
      </c>
      <c r="D7939">
        <v>1601953326</v>
      </c>
      <c r="E7939" s="2">
        <f>IF(D7939,((((D7939/60)/60)/24)+DATE(1970,1,1)),"")</f>
        <v>44110.12645833334</v>
      </c>
      <c r="F7939" t="s">
        <v>20851</v>
      </c>
    </row>
    <row r="7940" spans="1:6" x14ac:dyDescent="0.25">
      <c r="A7940">
        <v>30913</v>
      </c>
      <c r="B7940" t="s">
        <v>20852</v>
      </c>
      <c r="C7940" t="s">
        <v>20853</v>
      </c>
      <c r="D7940">
        <v>1601953326</v>
      </c>
      <c r="E7940" s="2">
        <f>IF(D7940,((((D7940/60)/60)/24)+DATE(1970,1,1)),"")</f>
        <v>44110.12645833334</v>
      </c>
      <c r="F7940" t="s">
        <v>20854</v>
      </c>
    </row>
    <row r="7941" spans="1:6" x14ac:dyDescent="0.25">
      <c r="A7941">
        <v>30914</v>
      </c>
      <c r="B7941" t="s">
        <v>20855</v>
      </c>
      <c r="C7941" t="s">
        <v>20856</v>
      </c>
      <c r="D7941">
        <v>1601953326</v>
      </c>
      <c r="E7941" s="2">
        <f>IF(D7941,((((D7941/60)/60)/24)+DATE(1970,1,1)),"")</f>
        <v>44110.12645833334</v>
      </c>
      <c r="F7941" t="s">
        <v>20857</v>
      </c>
    </row>
    <row r="7942" spans="1:6" x14ac:dyDescent="0.25">
      <c r="A7942">
        <v>30915</v>
      </c>
      <c r="B7942" t="s">
        <v>20858</v>
      </c>
      <c r="C7942" t="s">
        <v>20859</v>
      </c>
      <c r="D7942">
        <v>1601953326</v>
      </c>
      <c r="E7942" s="2">
        <f>IF(D7942,((((D7942/60)/60)/24)+DATE(1970,1,1)),"")</f>
        <v>44110.12645833334</v>
      </c>
      <c r="F7942" t="s">
        <v>20860</v>
      </c>
    </row>
    <row r="7943" spans="1:6" x14ac:dyDescent="0.25">
      <c r="A7943">
        <v>30916</v>
      </c>
      <c r="B7943" t="s">
        <v>20861</v>
      </c>
      <c r="C7943" t="s">
        <v>20862</v>
      </c>
      <c r="D7943">
        <v>1601953326</v>
      </c>
      <c r="E7943" s="2">
        <f>IF(D7943,((((D7943/60)/60)/24)+DATE(1970,1,1)),"")</f>
        <v>44110.12645833334</v>
      </c>
      <c r="F7943" t="s">
        <v>20863</v>
      </c>
    </row>
    <row r="7944" spans="1:6" x14ac:dyDescent="0.25">
      <c r="A7944">
        <v>30917</v>
      </c>
      <c r="B7944" t="s">
        <v>20864</v>
      </c>
      <c r="C7944" t="s">
        <v>20865</v>
      </c>
      <c r="D7944">
        <v>1601953326</v>
      </c>
      <c r="E7944" s="2">
        <f>IF(D7944,((((D7944/60)/60)/24)+DATE(1970,1,1)),"")</f>
        <v>44110.12645833334</v>
      </c>
      <c r="F7944" t="s">
        <v>20866</v>
      </c>
    </row>
    <row r="7945" spans="1:6" x14ac:dyDescent="0.25">
      <c r="A7945">
        <v>30918</v>
      </c>
      <c r="B7945" t="s">
        <v>20867</v>
      </c>
      <c r="C7945" t="s">
        <v>20868</v>
      </c>
      <c r="D7945">
        <v>1601953326</v>
      </c>
      <c r="E7945" s="2">
        <f>IF(D7945,((((D7945/60)/60)/24)+DATE(1970,1,1)),"")</f>
        <v>44110.12645833334</v>
      </c>
      <c r="F7945" t="s">
        <v>20869</v>
      </c>
    </row>
    <row r="7946" spans="1:6" x14ac:dyDescent="0.25">
      <c r="A7946">
        <v>30919</v>
      </c>
      <c r="B7946" t="s">
        <v>20870</v>
      </c>
      <c r="C7946" t="s">
        <v>20871</v>
      </c>
      <c r="D7946">
        <v>1601953326</v>
      </c>
      <c r="E7946" s="2">
        <f>IF(D7946,((((D7946/60)/60)/24)+DATE(1970,1,1)),"")</f>
        <v>44110.12645833334</v>
      </c>
      <c r="F7946" t="s">
        <v>20872</v>
      </c>
    </row>
    <row r="7947" spans="1:6" x14ac:dyDescent="0.25">
      <c r="A7947">
        <v>30920</v>
      </c>
      <c r="B7947" t="s">
        <v>20873</v>
      </c>
      <c r="C7947" t="s">
        <v>20874</v>
      </c>
      <c r="D7947">
        <v>1601953326</v>
      </c>
      <c r="E7947" s="2">
        <f>IF(D7947,((((D7947/60)/60)/24)+DATE(1970,1,1)),"")</f>
        <v>44110.12645833334</v>
      </c>
      <c r="F7947" t="s">
        <v>20875</v>
      </c>
    </row>
    <row r="7948" spans="1:6" x14ac:dyDescent="0.25">
      <c r="A7948">
        <v>30921</v>
      </c>
      <c r="B7948" t="s">
        <v>20876</v>
      </c>
      <c r="C7948" t="s">
        <v>20877</v>
      </c>
      <c r="D7948">
        <v>1601953326</v>
      </c>
      <c r="E7948" s="2">
        <f>IF(D7948,((((D7948/60)/60)/24)+DATE(1970,1,1)),"")</f>
        <v>44110.12645833334</v>
      </c>
      <c r="F7948" t="s">
        <v>20878</v>
      </c>
    </row>
    <row r="7949" spans="1:6" x14ac:dyDescent="0.25">
      <c r="A7949">
        <v>30922</v>
      </c>
      <c r="B7949" t="s">
        <v>20879</v>
      </c>
      <c r="C7949" t="s">
        <v>20880</v>
      </c>
      <c r="D7949">
        <v>1601953326</v>
      </c>
      <c r="E7949" s="2">
        <f>IF(D7949,((((D7949/60)/60)/24)+DATE(1970,1,1)),"")</f>
        <v>44110.12645833334</v>
      </c>
      <c r="F7949" t="s">
        <v>20881</v>
      </c>
    </row>
    <row r="7950" spans="1:6" x14ac:dyDescent="0.25">
      <c r="A7950">
        <v>30923</v>
      </c>
      <c r="B7950" t="s">
        <v>20882</v>
      </c>
      <c r="C7950" t="s">
        <v>20883</v>
      </c>
      <c r="D7950">
        <v>1601953326</v>
      </c>
      <c r="E7950" s="2">
        <f>IF(D7950,((((D7950/60)/60)/24)+DATE(1970,1,1)),"")</f>
        <v>44110.12645833334</v>
      </c>
      <c r="F7950" t="s">
        <v>20884</v>
      </c>
    </row>
    <row r="7951" spans="1:6" x14ac:dyDescent="0.25">
      <c r="A7951">
        <v>30924</v>
      </c>
      <c r="B7951" t="s">
        <v>20885</v>
      </c>
      <c r="C7951" t="s">
        <v>20886</v>
      </c>
      <c r="D7951">
        <v>1601953326</v>
      </c>
      <c r="E7951" s="2">
        <f>IF(D7951,((((D7951/60)/60)/24)+DATE(1970,1,1)),"")</f>
        <v>44110.12645833334</v>
      </c>
      <c r="F7951" t="s">
        <v>20887</v>
      </c>
    </row>
    <row r="7952" spans="1:6" x14ac:dyDescent="0.25">
      <c r="A7952">
        <v>30925</v>
      </c>
      <c r="B7952" t="s">
        <v>20888</v>
      </c>
      <c r="C7952" t="s">
        <v>20889</v>
      </c>
      <c r="D7952">
        <v>1601953326</v>
      </c>
      <c r="E7952" s="2">
        <f>IF(D7952,((((D7952/60)/60)/24)+DATE(1970,1,1)),"")</f>
        <v>44110.12645833334</v>
      </c>
      <c r="F7952" t="s">
        <v>20890</v>
      </c>
    </row>
    <row r="7953" spans="1:6" x14ac:dyDescent="0.25">
      <c r="A7953">
        <v>30926</v>
      </c>
      <c r="B7953" t="s">
        <v>20891</v>
      </c>
      <c r="C7953" t="s">
        <v>20892</v>
      </c>
      <c r="D7953">
        <v>1601953326</v>
      </c>
      <c r="E7953" s="2">
        <f>IF(D7953,((((D7953/60)/60)/24)+DATE(1970,1,1)),"")</f>
        <v>44110.12645833334</v>
      </c>
      <c r="F7953" t="s">
        <v>20893</v>
      </c>
    </row>
    <row r="7954" spans="1:6" x14ac:dyDescent="0.25">
      <c r="A7954">
        <v>30927</v>
      </c>
      <c r="B7954" t="s">
        <v>20894</v>
      </c>
      <c r="C7954" t="s">
        <v>20895</v>
      </c>
      <c r="D7954">
        <v>1601953326</v>
      </c>
      <c r="E7954" s="2">
        <f>IF(D7954,((((D7954/60)/60)/24)+DATE(1970,1,1)),"")</f>
        <v>44110.12645833334</v>
      </c>
      <c r="F7954" t="s">
        <v>20896</v>
      </c>
    </row>
    <row r="7955" spans="1:6" x14ac:dyDescent="0.25">
      <c r="A7955">
        <v>30928</v>
      </c>
      <c r="B7955" t="s">
        <v>20897</v>
      </c>
      <c r="C7955" t="s">
        <v>20898</v>
      </c>
      <c r="D7955">
        <v>1601953326</v>
      </c>
      <c r="E7955" s="2">
        <f>IF(D7955,((((D7955/60)/60)/24)+DATE(1970,1,1)),"")</f>
        <v>44110.12645833334</v>
      </c>
      <c r="F7955" t="s">
        <v>20899</v>
      </c>
    </row>
    <row r="7956" spans="1:6" x14ac:dyDescent="0.25">
      <c r="A7956">
        <v>30929</v>
      </c>
      <c r="B7956" t="s">
        <v>20900</v>
      </c>
      <c r="C7956" t="s">
        <v>20901</v>
      </c>
      <c r="D7956">
        <v>1601953326</v>
      </c>
      <c r="E7956" s="2">
        <f>IF(D7956,((((D7956/60)/60)/24)+DATE(1970,1,1)),"")</f>
        <v>44110.12645833334</v>
      </c>
      <c r="F7956" t="s">
        <v>20902</v>
      </c>
    </row>
    <row r="7957" spans="1:6" x14ac:dyDescent="0.25">
      <c r="A7957">
        <v>30930</v>
      </c>
      <c r="B7957" t="s">
        <v>20903</v>
      </c>
      <c r="C7957" t="s">
        <v>20904</v>
      </c>
      <c r="D7957">
        <v>1601953326</v>
      </c>
      <c r="E7957" s="2">
        <f>IF(D7957,((((D7957/60)/60)/24)+DATE(1970,1,1)),"")</f>
        <v>44110.12645833334</v>
      </c>
      <c r="F7957" t="s">
        <v>20905</v>
      </c>
    </row>
    <row r="7958" spans="1:6" x14ac:dyDescent="0.25">
      <c r="A7958">
        <v>30931</v>
      </c>
      <c r="B7958" t="s">
        <v>20906</v>
      </c>
      <c r="C7958" t="s">
        <v>20907</v>
      </c>
      <c r="D7958">
        <v>1601953326</v>
      </c>
      <c r="E7958" s="2">
        <f>IF(D7958,((((D7958/60)/60)/24)+DATE(1970,1,1)),"")</f>
        <v>44110.12645833334</v>
      </c>
      <c r="F7958" t="s">
        <v>20908</v>
      </c>
    </row>
    <row r="7959" spans="1:6" x14ac:dyDescent="0.25">
      <c r="A7959">
        <v>30932</v>
      </c>
      <c r="B7959" t="s">
        <v>20909</v>
      </c>
      <c r="C7959" t="s">
        <v>20910</v>
      </c>
      <c r="D7959">
        <v>1601953326</v>
      </c>
      <c r="E7959" s="2">
        <f>IF(D7959,((((D7959/60)/60)/24)+DATE(1970,1,1)),"")</f>
        <v>44110.12645833334</v>
      </c>
      <c r="F7959" t="s">
        <v>20911</v>
      </c>
    </row>
    <row r="7960" spans="1:6" x14ac:dyDescent="0.25">
      <c r="A7960">
        <v>30933</v>
      </c>
      <c r="B7960" t="s">
        <v>20912</v>
      </c>
      <c r="C7960" t="s">
        <v>20913</v>
      </c>
      <c r="D7960">
        <v>1601953326</v>
      </c>
      <c r="E7960" s="2">
        <f>IF(D7960,((((D7960/60)/60)/24)+DATE(1970,1,1)),"")</f>
        <v>44110.12645833334</v>
      </c>
      <c r="F7960" t="s">
        <v>20914</v>
      </c>
    </row>
    <row r="7961" spans="1:6" x14ac:dyDescent="0.25">
      <c r="A7961">
        <v>30934</v>
      </c>
      <c r="B7961" t="s">
        <v>20915</v>
      </c>
      <c r="C7961" t="s">
        <v>20916</v>
      </c>
      <c r="D7961">
        <v>1601953326</v>
      </c>
      <c r="E7961" s="2">
        <f>IF(D7961,((((D7961/60)/60)/24)+DATE(1970,1,1)),"")</f>
        <v>44110.12645833334</v>
      </c>
      <c r="F7961" t="s">
        <v>20917</v>
      </c>
    </row>
    <row r="7962" spans="1:6" x14ac:dyDescent="0.25">
      <c r="A7962">
        <v>30935</v>
      </c>
      <c r="B7962" t="s">
        <v>20918</v>
      </c>
      <c r="C7962" t="s">
        <v>20919</v>
      </c>
      <c r="D7962">
        <v>1601953326</v>
      </c>
      <c r="E7962" s="2">
        <f>IF(D7962,((((D7962/60)/60)/24)+DATE(1970,1,1)),"")</f>
        <v>44110.12645833334</v>
      </c>
      <c r="F7962" t="s">
        <v>20920</v>
      </c>
    </row>
    <row r="7963" spans="1:6" x14ac:dyDescent="0.25">
      <c r="A7963">
        <v>30936</v>
      </c>
      <c r="B7963" t="s">
        <v>20921</v>
      </c>
      <c r="C7963" t="s">
        <v>20922</v>
      </c>
      <c r="D7963">
        <v>1601953326</v>
      </c>
      <c r="E7963" s="2">
        <f>IF(D7963,((((D7963/60)/60)/24)+DATE(1970,1,1)),"")</f>
        <v>44110.12645833334</v>
      </c>
      <c r="F7963" t="s">
        <v>20923</v>
      </c>
    </row>
    <row r="7964" spans="1:6" x14ac:dyDescent="0.25">
      <c r="A7964">
        <v>30937</v>
      </c>
      <c r="B7964" t="s">
        <v>20924</v>
      </c>
      <c r="C7964" t="s">
        <v>20925</v>
      </c>
      <c r="D7964">
        <v>1601953326</v>
      </c>
      <c r="E7964" s="2">
        <f>IF(D7964,((((D7964/60)/60)/24)+DATE(1970,1,1)),"")</f>
        <v>44110.12645833334</v>
      </c>
      <c r="F7964" t="s">
        <v>20926</v>
      </c>
    </row>
    <row r="7965" spans="1:6" x14ac:dyDescent="0.25">
      <c r="A7965">
        <v>30938</v>
      </c>
      <c r="B7965" t="s">
        <v>20927</v>
      </c>
      <c r="C7965" t="s">
        <v>20928</v>
      </c>
      <c r="D7965">
        <v>1601953326</v>
      </c>
      <c r="E7965" s="2">
        <f>IF(D7965,((((D7965/60)/60)/24)+DATE(1970,1,1)),"")</f>
        <v>44110.12645833334</v>
      </c>
      <c r="F7965" t="s">
        <v>20929</v>
      </c>
    </row>
    <row r="7966" spans="1:6" x14ac:dyDescent="0.25">
      <c r="A7966">
        <v>30939</v>
      </c>
      <c r="B7966" t="s">
        <v>20930</v>
      </c>
      <c r="C7966" t="s">
        <v>20931</v>
      </c>
      <c r="D7966">
        <v>1601953326</v>
      </c>
      <c r="E7966" s="2">
        <f>IF(D7966,((((D7966/60)/60)/24)+DATE(1970,1,1)),"")</f>
        <v>44110.12645833334</v>
      </c>
      <c r="F7966" t="s">
        <v>20932</v>
      </c>
    </row>
    <row r="7967" spans="1:6" x14ac:dyDescent="0.25">
      <c r="A7967">
        <v>30940</v>
      </c>
      <c r="B7967" t="s">
        <v>20933</v>
      </c>
      <c r="C7967" t="s">
        <v>20934</v>
      </c>
      <c r="D7967">
        <v>1601953326</v>
      </c>
      <c r="E7967" s="2">
        <f>IF(D7967,((((D7967/60)/60)/24)+DATE(1970,1,1)),"")</f>
        <v>44110.12645833334</v>
      </c>
      <c r="F7967" t="s">
        <v>20935</v>
      </c>
    </row>
    <row r="7968" spans="1:6" x14ac:dyDescent="0.25">
      <c r="A7968">
        <v>30941</v>
      </c>
      <c r="B7968" t="s">
        <v>20936</v>
      </c>
      <c r="C7968" t="s">
        <v>20937</v>
      </c>
      <c r="D7968">
        <v>1601953326</v>
      </c>
      <c r="E7968" s="2">
        <f>IF(D7968,((((D7968/60)/60)/24)+DATE(1970,1,1)),"")</f>
        <v>44110.12645833334</v>
      </c>
      <c r="F7968" t="s">
        <v>20938</v>
      </c>
    </row>
    <row r="7969" spans="1:6" x14ac:dyDescent="0.25">
      <c r="A7969">
        <v>30942</v>
      </c>
      <c r="B7969" t="s">
        <v>20939</v>
      </c>
      <c r="C7969" t="s">
        <v>20940</v>
      </c>
      <c r="D7969">
        <v>1601953326</v>
      </c>
      <c r="E7969" s="2">
        <f>IF(D7969,((((D7969/60)/60)/24)+DATE(1970,1,1)),"")</f>
        <v>44110.12645833334</v>
      </c>
      <c r="F7969" t="s">
        <v>20941</v>
      </c>
    </row>
    <row r="7970" spans="1:6" x14ac:dyDescent="0.25">
      <c r="A7970">
        <v>30943</v>
      </c>
      <c r="B7970" t="s">
        <v>20942</v>
      </c>
      <c r="C7970" t="s">
        <v>20943</v>
      </c>
      <c r="D7970">
        <v>1601953326</v>
      </c>
      <c r="E7970" s="2">
        <f>IF(D7970,((((D7970/60)/60)/24)+DATE(1970,1,1)),"")</f>
        <v>44110.12645833334</v>
      </c>
      <c r="F7970" t="s">
        <v>20944</v>
      </c>
    </row>
    <row r="7971" spans="1:6" x14ac:dyDescent="0.25">
      <c r="A7971">
        <v>30944</v>
      </c>
      <c r="B7971" t="s">
        <v>20945</v>
      </c>
      <c r="C7971" t="s">
        <v>20946</v>
      </c>
      <c r="D7971">
        <v>1601953326</v>
      </c>
      <c r="E7971" s="2">
        <f>IF(D7971,((((D7971/60)/60)/24)+DATE(1970,1,1)),"")</f>
        <v>44110.12645833334</v>
      </c>
      <c r="F7971" t="s">
        <v>20947</v>
      </c>
    </row>
    <row r="7972" spans="1:6" x14ac:dyDescent="0.25">
      <c r="A7972">
        <v>30945</v>
      </c>
      <c r="B7972" t="s">
        <v>20948</v>
      </c>
      <c r="C7972" t="s">
        <v>20949</v>
      </c>
      <c r="D7972">
        <v>1601953326</v>
      </c>
      <c r="E7972" s="2">
        <f>IF(D7972,((((D7972/60)/60)/24)+DATE(1970,1,1)),"")</f>
        <v>44110.12645833334</v>
      </c>
      <c r="F7972" t="s">
        <v>20950</v>
      </c>
    </row>
    <row r="7973" spans="1:6" x14ac:dyDescent="0.25">
      <c r="A7973">
        <v>30946</v>
      </c>
      <c r="B7973" t="s">
        <v>20951</v>
      </c>
      <c r="C7973" t="s">
        <v>20952</v>
      </c>
      <c r="D7973">
        <v>1601866926</v>
      </c>
      <c r="E7973" s="2">
        <f>IF(D7973,((((D7973/60)/60)/24)+DATE(1970,1,1)),"")</f>
        <v>44109.12645833334</v>
      </c>
      <c r="F7973" t="s">
        <v>20953</v>
      </c>
    </row>
    <row r="7974" spans="1:6" x14ac:dyDescent="0.25">
      <c r="A7974">
        <v>30947</v>
      </c>
      <c r="B7974" t="s">
        <v>20954</v>
      </c>
      <c r="C7974" t="s">
        <v>20955</v>
      </c>
      <c r="D7974">
        <v>1601866926</v>
      </c>
      <c r="E7974" s="2">
        <f>IF(D7974,((((D7974/60)/60)/24)+DATE(1970,1,1)),"")</f>
        <v>44109.12645833334</v>
      </c>
      <c r="F7974" t="s">
        <v>20956</v>
      </c>
    </row>
    <row r="7975" spans="1:6" x14ac:dyDescent="0.25">
      <c r="A7975">
        <v>30948</v>
      </c>
      <c r="B7975" t="s">
        <v>20957</v>
      </c>
      <c r="C7975" t="s">
        <v>20958</v>
      </c>
      <c r="D7975">
        <v>1601866926</v>
      </c>
      <c r="E7975" s="2">
        <f>IF(D7975,((((D7975/60)/60)/24)+DATE(1970,1,1)),"")</f>
        <v>44109.12645833334</v>
      </c>
      <c r="F7975" t="s">
        <v>20959</v>
      </c>
    </row>
    <row r="7976" spans="1:6" x14ac:dyDescent="0.25">
      <c r="A7976">
        <v>30949</v>
      </c>
      <c r="B7976" t="s">
        <v>20960</v>
      </c>
      <c r="C7976" t="s">
        <v>20961</v>
      </c>
      <c r="D7976">
        <v>1601866926</v>
      </c>
      <c r="E7976" s="2">
        <f>IF(D7976,((((D7976/60)/60)/24)+DATE(1970,1,1)),"")</f>
        <v>44109.12645833334</v>
      </c>
      <c r="F7976" t="s">
        <v>20962</v>
      </c>
    </row>
    <row r="7977" spans="1:6" x14ac:dyDescent="0.25">
      <c r="A7977">
        <v>30950</v>
      </c>
      <c r="B7977" t="s">
        <v>20963</v>
      </c>
      <c r="C7977" t="s">
        <v>20964</v>
      </c>
      <c r="D7977">
        <v>1601866926</v>
      </c>
      <c r="E7977" s="2">
        <f>IF(D7977,((((D7977/60)/60)/24)+DATE(1970,1,1)),"")</f>
        <v>44109.12645833334</v>
      </c>
      <c r="F7977" t="s">
        <v>20965</v>
      </c>
    </row>
    <row r="7978" spans="1:6" x14ac:dyDescent="0.25">
      <c r="A7978">
        <v>30951</v>
      </c>
      <c r="B7978" t="s">
        <v>20966</v>
      </c>
      <c r="C7978" t="s">
        <v>20967</v>
      </c>
      <c r="D7978">
        <v>1601866926</v>
      </c>
      <c r="E7978" s="2">
        <f>IF(D7978,((((D7978/60)/60)/24)+DATE(1970,1,1)),"")</f>
        <v>44109.12645833334</v>
      </c>
      <c r="F7978" t="s">
        <v>20968</v>
      </c>
    </row>
    <row r="7979" spans="1:6" x14ac:dyDescent="0.25">
      <c r="A7979">
        <v>30952</v>
      </c>
      <c r="B7979" t="s">
        <v>20969</v>
      </c>
      <c r="C7979" t="s">
        <v>20970</v>
      </c>
      <c r="D7979">
        <v>1601866926</v>
      </c>
      <c r="E7979" s="2">
        <f>IF(D7979,((((D7979/60)/60)/24)+DATE(1970,1,1)),"")</f>
        <v>44109.12645833334</v>
      </c>
      <c r="F7979" t="s">
        <v>20971</v>
      </c>
    </row>
    <row r="7980" spans="1:6" x14ac:dyDescent="0.25">
      <c r="A7980">
        <v>30953</v>
      </c>
      <c r="B7980" t="s">
        <v>20972</v>
      </c>
      <c r="C7980" t="s">
        <v>20973</v>
      </c>
      <c r="D7980">
        <v>1601866926</v>
      </c>
      <c r="E7980" s="2">
        <f>IF(D7980,((((D7980/60)/60)/24)+DATE(1970,1,1)),"")</f>
        <v>44109.12645833334</v>
      </c>
      <c r="F7980" t="s">
        <v>20974</v>
      </c>
    </row>
    <row r="7981" spans="1:6" x14ac:dyDescent="0.25">
      <c r="A7981">
        <v>30954</v>
      </c>
      <c r="B7981" t="s">
        <v>20975</v>
      </c>
      <c r="C7981" t="s">
        <v>20976</v>
      </c>
      <c r="D7981">
        <v>1601866926</v>
      </c>
      <c r="E7981" s="2">
        <f>IF(D7981,((((D7981/60)/60)/24)+DATE(1970,1,1)),"")</f>
        <v>44109.12645833334</v>
      </c>
      <c r="F7981" t="s">
        <v>20977</v>
      </c>
    </row>
    <row r="7982" spans="1:6" x14ac:dyDescent="0.25">
      <c r="A7982">
        <v>30955</v>
      </c>
      <c r="B7982" t="s">
        <v>20978</v>
      </c>
      <c r="C7982" t="s">
        <v>20979</v>
      </c>
      <c r="D7982">
        <v>1601866926</v>
      </c>
      <c r="E7982" s="2">
        <f>IF(D7982,((((D7982/60)/60)/24)+DATE(1970,1,1)),"")</f>
        <v>44109.12645833334</v>
      </c>
      <c r="F7982" t="s">
        <v>20980</v>
      </c>
    </row>
    <row r="7983" spans="1:6" x14ac:dyDescent="0.25">
      <c r="A7983">
        <v>30956</v>
      </c>
      <c r="B7983" t="s">
        <v>20981</v>
      </c>
      <c r="C7983" t="s">
        <v>20982</v>
      </c>
      <c r="D7983">
        <v>1601866926</v>
      </c>
      <c r="E7983" s="2">
        <f>IF(D7983,((((D7983/60)/60)/24)+DATE(1970,1,1)),"")</f>
        <v>44109.12645833334</v>
      </c>
      <c r="F7983" t="s">
        <v>20983</v>
      </c>
    </row>
    <row r="7984" spans="1:6" x14ac:dyDescent="0.25">
      <c r="A7984">
        <v>30957</v>
      </c>
      <c r="B7984" t="s">
        <v>20984</v>
      </c>
      <c r="C7984" t="s">
        <v>20985</v>
      </c>
      <c r="D7984">
        <v>1601866926</v>
      </c>
      <c r="E7984" s="2">
        <f>IF(D7984,((((D7984/60)/60)/24)+DATE(1970,1,1)),"")</f>
        <v>44109.12645833334</v>
      </c>
      <c r="F7984" t="s">
        <v>20986</v>
      </c>
    </row>
    <row r="7985" spans="1:6" x14ac:dyDescent="0.25">
      <c r="A7985">
        <v>30958</v>
      </c>
      <c r="B7985" t="s">
        <v>20987</v>
      </c>
      <c r="C7985" t="s">
        <v>20988</v>
      </c>
      <c r="D7985">
        <v>1601866926</v>
      </c>
      <c r="E7985" s="2">
        <f>IF(D7985,((((D7985/60)/60)/24)+DATE(1970,1,1)),"")</f>
        <v>44109.12645833334</v>
      </c>
      <c r="F7985" t="s">
        <v>20989</v>
      </c>
    </row>
    <row r="7986" spans="1:6" x14ac:dyDescent="0.25">
      <c r="A7986">
        <v>30959</v>
      </c>
      <c r="B7986" t="s">
        <v>20990</v>
      </c>
      <c r="C7986" t="s">
        <v>20991</v>
      </c>
      <c r="D7986">
        <v>1601866926</v>
      </c>
      <c r="E7986" s="2">
        <f>IF(D7986,((((D7986/60)/60)/24)+DATE(1970,1,1)),"")</f>
        <v>44109.12645833334</v>
      </c>
      <c r="F7986" t="s">
        <v>20992</v>
      </c>
    </row>
    <row r="7987" spans="1:6" x14ac:dyDescent="0.25">
      <c r="A7987">
        <v>30960</v>
      </c>
      <c r="B7987" t="s">
        <v>20993</v>
      </c>
      <c r="C7987" t="s">
        <v>20994</v>
      </c>
      <c r="D7987">
        <v>1601866926</v>
      </c>
      <c r="E7987" s="2">
        <f>IF(D7987,((((D7987/60)/60)/24)+DATE(1970,1,1)),"")</f>
        <v>44109.12645833334</v>
      </c>
      <c r="F7987" t="s">
        <v>20995</v>
      </c>
    </row>
    <row r="7988" spans="1:6" x14ac:dyDescent="0.25">
      <c r="A7988">
        <v>30961</v>
      </c>
      <c r="B7988" t="s">
        <v>20996</v>
      </c>
      <c r="C7988" t="s">
        <v>20997</v>
      </c>
      <c r="D7988">
        <v>1601780526</v>
      </c>
      <c r="E7988" s="2">
        <f>IF(D7988,((((D7988/60)/60)/24)+DATE(1970,1,1)),"")</f>
        <v>44108.12645833334</v>
      </c>
      <c r="F7988" t="s">
        <v>20998</v>
      </c>
    </row>
    <row r="7989" spans="1:6" x14ac:dyDescent="0.25">
      <c r="A7989">
        <v>30962</v>
      </c>
      <c r="B7989" t="s">
        <v>20999</v>
      </c>
      <c r="C7989" t="s">
        <v>21000</v>
      </c>
      <c r="D7989">
        <v>1601780526</v>
      </c>
      <c r="E7989" s="2">
        <f>IF(D7989,((((D7989/60)/60)/24)+DATE(1970,1,1)),"")</f>
        <v>44108.12645833334</v>
      </c>
      <c r="F7989" t="s">
        <v>21001</v>
      </c>
    </row>
    <row r="7990" spans="1:6" x14ac:dyDescent="0.25">
      <c r="A7990">
        <v>30963</v>
      </c>
      <c r="B7990" t="s">
        <v>21002</v>
      </c>
      <c r="C7990" t="s">
        <v>21003</v>
      </c>
      <c r="D7990">
        <v>1601780526</v>
      </c>
      <c r="E7990" s="2">
        <f>IF(D7990,((((D7990/60)/60)/24)+DATE(1970,1,1)),"")</f>
        <v>44108.12645833334</v>
      </c>
      <c r="F7990" t="s">
        <v>21004</v>
      </c>
    </row>
    <row r="7991" spans="1:6" x14ac:dyDescent="0.25">
      <c r="A7991">
        <v>30964</v>
      </c>
      <c r="B7991" t="s">
        <v>21005</v>
      </c>
      <c r="C7991" t="s">
        <v>21006</v>
      </c>
      <c r="D7991">
        <v>1601780526</v>
      </c>
      <c r="E7991" s="2">
        <f>IF(D7991,((((D7991/60)/60)/24)+DATE(1970,1,1)),"")</f>
        <v>44108.12645833334</v>
      </c>
      <c r="F7991" t="s">
        <v>21007</v>
      </c>
    </row>
    <row r="7992" spans="1:6" x14ac:dyDescent="0.25">
      <c r="A7992">
        <v>30965</v>
      </c>
      <c r="B7992" t="s">
        <v>21008</v>
      </c>
      <c r="C7992" t="s">
        <v>21009</v>
      </c>
      <c r="D7992">
        <v>1601780526</v>
      </c>
      <c r="E7992" s="2">
        <f>IF(D7992,((((D7992/60)/60)/24)+DATE(1970,1,1)),"")</f>
        <v>44108.12645833334</v>
      </c>
      <c r="F7992" t="s">
        <v>21010</v>
      </c>
    </row>
    <row r="7993" spans="1:6" x14ac:dyDescent="0.25">
      <c r="A7993">
        <v>30966</v>
      </c>
      <c r="B7993" t="s">
        <v>21011</v>
      </c>
      <c r="C7993" t="s">
        <v>21012</v>
      </c>
      <c r="D7993">
        <v>1601780526</v>
      </c>
      <c r="E7993" s="2">
        <f>IF(D7993,((((D7993/60)/60)/24)+DATE(1970,1,1)),"")</f>
        <v>44108.12645833334</v>
      </c>
      <c r="F7993" t="s">
        <v>21013</v>
      </c>
    </row>
    <row r="7994" spans="1:6" x14ac:dyDescent="0.25">
      <c r="A7994">
        <v>30967</v>
      </c>
      <c r="B7994" t="s">
        <v>21014</v>
      </c>
      <c r="C7994" t="s">
        <v>21015</v>
      </c>
      <c r="D7994">
        <v>1601780526</v>
      </c>
      <c r="E7994" s="2">
        <f>IF(D7994,((((D7994/60)/60)/24)+DATE(1970,1,1)),"")</f>
        <v>44108.12645833334</v>
      </c>
      <c r="F7994" t="s">
        <v>21016</v>
      </c>
    </row>
    <row r="7995" spans="1:6" x14ac:dyDescent="0.25">
      <c r="A7995">
        <v>30968</v>
      </c>
      <c r="B7995" t="s">
        <v>21017</v>
      </c>
      <c r="C7995" t="s">
        <v>21018</v>
      </c>
      <c r="D7995">
        <v>1601780526</v>
      </c>
      <c r="E7995" s="2">
        <f>IF(D7995,((((D7995/60)/60)/24)+DATE(1970,1,1)),"")</f>
        <v>44108.12645833334</v>
      </c>
      <c r="F7995" t="s">
        <v>21019</v>
      </c>
    </row>
    <row r="7996" spans="1:6" x14ac:dyDescent="0.25">
      <c r="A7996">
        <v>30969</v>
      </c>
      <c r="B7996" t="s">
        <v>21020</v>
      </c>
      <c r="C7996" t="s">
        <v>21021</v>
      </c>
      <c r="D7996">
        <v>1601780526</v>
      </c>
      <c r="E7996" s="2">
        <f>IF(D7996,((((D7996/60)/60)/24)+DATE(1970,1,1)),"")</f>
        <v>44108.12645833334</v>
      </c>
      <c r="F7996" t="s">
        <v>21022</v>
      </c>
    </row>
    <row r="7997" spans="1:6" x14ac:dyDescent="0.25">
      <c r="A7997">
        <v>30970</v>
      </c>
      <c r="B7997" t="s">
        <v>21023</v>
      </c>
      <c r="C7997" t="s">
        <v>21024</v>
      </c>
      <c r="D7997">
        <v>1601780526</v>
      </c>
      <c r="E7997" s="2">
        <f>IF(D7997,((((D7997/60)/60)/24)+DATE(1970,1,1)),"")</f>
        <v>44108.12645833334</v>
      </c>
      <c r="F7997" t="s">
        <v>21025</v>
      </c>
    </row>
    <row r="7998" spans="1:6" x14ac:dyDescent="0.25">
      <c r="A7998">
        <v>30971</v>
      </c>
      <c r="B7998" t="s">
        <v>21026</v>
      </c>
      <c r="C7998" t="s">
        <v>21027</v>
      </c>
      <c r="D7998">
        <v>1601780526</v>
      </c>
      <c r="E7998" s="2">
        <f>IF(D7998,((((D7998/60)/60)/24)+DATE(1970,1,1)),"")</f>
        <v>44108.12645833334</v>
      </c>
      <c r="F7998" t="s">
        <v>21028</v>
      </c>
    </row>
    <row r="7999" spans="1:6" x14ac:dyDescent="0.25">
      <c r="A7999">
        <v>30972</v>
      </c>
      <c r="B7999" t="s">
        <v>21029</v>
      </c>
      <c r="C7999" t="s">
        <v>21030</v>
      </c>
      <c r="D7999">
        <v>1601780526</v>
      </c>
      <c r="E7999" s="2">
        <f>IF(D7999,((((D7999/60)/60)/24)+DATE(1970,1,1)),"")</f>
        <v>44108.12645833334</v>
      </c>
      <c r="F7999" t="s">
        <v>21031</v>
      </c>
    </row>
    <row r="8000" spans="1:6" x14ac:dyDescent="0.25">
      <c r="A8000">
        <v>30973</v>
      </c>
      <c r="B8000" t="s">
        <v>21032</v>
      </c>
      <c r="C8000" t="s">
        <v>21033</v>
      </c>
      <c r="D8000">
        <v>1601780526</v>
      </c>
      <c r="E8000" s="2">
        <f>IF(D8000,((((D8000/60)/60)/24)+DATE(1970,1,1)),"")</f>
        <v>44108.12645833334</v>
      </c>
      <c r="F8000" t="s">
        <v>21034</v>
      </c>
    </row>
    <row r="8001" spans="1:6" x14ac:dyDescent="0.25">
      <c r="A8001">
        <v>30974</v>
      </c>
      <c r="B8001" t="s">
        <v>21035</v>
      </c>
      <c r="C8001" t="s">
        <v>21036</v>
      </c>
      <c r="D8001">
        <v>1601780526</v>
      </c>
      <c r="E8001" s="2">
        <f>IF(D8001,((((D8001/60)/60)/24)+DATE(1970,1,1)),"")</f>
        <v>44108.12645833334</v>
      </c>
      <c r="F8001" t="s">
        <v>21037</v>
      </c>
    </row>
    <row r="8002" spans="1:6" x14ac:dyDescent="0.25">
      <c r="A8002">
        <v>30975</v>
      </c>
      <c r="B8002" t="s">
        <v>21038</v>
      </c>
      <c r="C8002" t="s">
        <v>21039</v>
      </c>
      <c r="D8002">
        <v>1601780526</v>
      </c>
      <c r="E8002" s="2">
        <f>IF(D8002,((((D8002/60)/60)/24)+DATE(1970,1,1)),"")</f>
        <v>44108.12645833334</v>
      </c>
      <c r="F8002" t="s">
        <v>21040</v>
      </c>
    </row>
    <row r="8003" spans="1:6" x14ac:dyDescent="0.25">
      <c r="A8003">
        <v>30976</v>
      </c>
      <c r="B8003" t="s">
        <v>21041</v>
      </c>
      <c r="C8003" t="s">
        <v>21042</v>
      </c>
      <c r="D8003">
        <v>1601780526</v>
      </c>
      <c r="E8003" s="2">
        <f>IF(D8003,((((D8003/60)/60)/24)+DATE(1970,1,1)),"")</f>
        <v>44108.12645833334</v>
      </c>
      <c r="F8003" t="s">
        <v>21043</v>
      </c>
    </row>
    <row r="8004" spans="1:6" x14ac:dyDescent="0.25">
      <c r="A8004">
        <v>30977</v>
      </c>
      <c r="B8004" t="s">
        <v>21044</v>
      </c>
      <c r="C8004" t="s">
        <v>21045</v>
      </c>
      <c r="D8004">
        <v>1601780526</v>
      </c>
      <c r="E8004" s="2">
        <f>IF(D8004,((((D8004/60)/60)/24)+DATE(1970,1,1)),"")</f>
        <v>44108.12645833334</v>
      </c>
      <c r="F8004" t="s">
        <v>21046</v>
      </c>
    </row>
    <row r="8005" spans="1:6" x14ac:dyDescent="0.25">
      <c r="A8005">
        <v>30978</v>
      </c>
      <c r="B8005" t="s">
        <v>21047</v>
      </c>
      <c r="C8005" t="s">
        <v>21048</v>
      </c>
      <c r="D8005">
        <v>1601780526</v>
      </c>
      <c r="E8005" s="2">
        <f>IF(D8005,((((D8005/60)/60)/24)+DATE(1970,1,1)),"")</f>
        <v>44108.12645833334</v>
      </c>
      <c r="F8005" t="s">
        <v>21049</v>
      </c>
    </row>
    <row r="8006" spans="1:6" x14ac:dyDescent="0.25">
      <c r="A8006">
        <v>30979</v>
      </c>
      <c r="B8006" t="s">
        <v>21050</v>
      </c>
      <c r="C8006" t="s">
        <v>21051</v>
      </c>
      <c r="D8006">
        <v>1601780526</v>
      </c>
      <c r="E8006" s="2">
        <f>IF(D8006,((((D8006/60)/60)/24)+DATE(1970,1,1)),"")</f>
        <v>44108.12645833334</v>
      </c>
      <c r="F8006" t="s">
        <v>21052</v>
      </c>
    </row>
    <row r="8007" spans="1:6" x14ac:dyDescent="0.25">
      <c r="A8007">
        <v>30980</v>
      </c>
      <c r="B8007" t="s">
        <v>21053</v>
      </c>
      <c r="C8007" t="s">
        <v>21054</v>
      </c>
      <c r="D8007">
        <v>1601694126</v>
      </c>
      <c r="E8007" s="2">
        <f>IF(D8007,((((D8007/60)/60)/24)+DATE(1970,1,1)),"")</f>
        <v>44107.12645833334</v>
      </c>
      <c r="F8007" t="s">
        <v>21055</v>
      </c>
    </row>
    <row r="8008" spans="1:6" x14ac:dyDescent="0.25">
      <c r="A8008">
        <v>30981</v>
      </c>
      <c r="B8008" t="s">
        <v>21056</v>
      </c>
      <c r="C8008" t="s">
        <v>21057</v>
      </c>
      <c r="D8008">
        <v>1601694126</v>
      </c>
      <c r="E8008" s="2">
        <f>IF(D8008,((((D8008/60)/60)/24)+DATE(1970,1,1)),"")</f>
        <v>44107.12645833334</v>
      </c>
      <c r="F8008" t="s">
        <v>21058</v>
      </c>
    </row>
    <row r="8009" spans="1:6" x14ac:dyDescent="0.25">
      <c r="A8009">
        <v>30982</v>
      </c>
      <c r="B8009" t="s">
        <v>21059</v>
      </c>
      <c r="C8009" t="s">
        <v>21060</v>
      </c>
      <c r="D8009">
        <v>1601694126</v>
      </c>
      <c r="E8009" s="2">
        <f>IF(D8009,((((D8009/60)/60)/24)+DATE(1970,1,1)),"")</f>
        <v>44107.12645833334</v>
      </c>
      <c r="F8009" t="s">
        <v>21061</v>
      </c>
    </row>
    <row r="8010" spans="1:6" x14ac:dyDescent="0.25">
      <c r="A8010">
        <v>30983</v>
      </c>
      <c r="B8010" t="s">
        <v>21062</v>
      </c>
      <c r="C8010" t="s">
        <v>21063</v>
      </c>
      <c r="D8010">
        <v>1601694126</v>
      </c>
      <c r="E8010" s="2">
        <f>IF(D8010,((((D8010/60)/60)/24)+DATE(1970,1,1)),"")</f>
        <v>44107.12645833334</v>
      </c>
      <c r="F8010" t="s">
        <v>21064</v>
      </c>
    </row>
    <row r="8011" spans="1:6" x14ac:dyDescent="0.25">
      <c r="A8011">
        <v>30984</v>
      </c>
      <c r="B8011" t="s">
        <v>21065</v>
      </c>
      <c r="C8011" t="s">
        <v>21066</v>
      </c>
      <c r="D8011">
        <v>1601694126</v>
      </c>
      <c r="E8011" s="2">
        <f>IF(D8011,((((D8011/60)/60)/24)+DATE(1970,1,1)),"")</f>
        <v>44107.12645833334</v>
      </c>
      <c r="F8011" t="s">
        <v>21067</v>
      </c>
    </row>
    <row r="8012" spans="1:6" x14ac:dyDescent="0.25">
      <c r="A8012">
        <v>30985</v>
      </c>
      <c r="B8012" t="s">
        <v>21068</v>
      </c>
      <c r="C8012" t="s">
        <v>21069</v>
      </c>
      <c r="D8012">
        <v>1601694126</v>
      </c>
      <c r="E8012" s="2">
        <f>IF(D8012,((((D8012/60)/60)/24)+DATE(1970,1,1)),"")</f>
        <v>44107.12645833334</v>
      </c>
      <c r="F8012" t="s">
        <v>21070</v>
      </c>
    </row>
    <row r="8013" spans="1:6" x14ac:dyDescent="0.25">
      <c r="A8013">
        <v>30986</v>
      </c>
      <c r="B8013" t="s">
        <v>21071</v>
      </c>
      <c r="C8013" t="s">
        <v>21072</v>
      </c>
      <c r="D8013">
        <v>1601694126</v>
      </c>
      <c r="E8013" s="2">
        <f>IF(D8013,((((D8013/60)/60)/24)+DATE(1970,1,1)),"")</f>
        <v>44107.12645833334</v>
      </c>
      <c r="F8013" t="s">
        <v>21073</v>
      </c>
    </row>
    <row r="8014" spans="1:6" x14ac:dyDescent="0.25">
      <c r="A8014">
        <v>30987</v>
      </c>
      <c r="B8014" t="s">
        <v>21074</v>
      </c>
      <c r="C8014" t="s">
        <v>21075</v>
      </c>
      <c r="D8014">
        <v>1601694126</v>
      </c>
      <c r="E8014" s="2">
        <f>IF(D8014,((((D8014/60)/60)/24)+DATE(1970,1,1)),"")</f>
        <v>44107.12645833334</v>
      </c>
      <c r="F8014" t="s">
        <v>21076</v>
      </c>
    </row>
    <row r="8015" spans="1:6" x14ac:dyDescent="0.25">
      <c r="A8015">
        <v>30988</v>
      </c>
      <c r="B8015" t="s">
        <v>21077</v>
      </c>
      <c r="C8015" t="s">
        <v>21078</v>
      </c>
      <c r="D8015">
        <v>1601694126</v>
      </c>
      <c r="E8015" s="2">
        <f>IF(D8015,((((D8015/60)/60)/24)+DATE(1970,1,1)),"")</f>
        <v>44107.12645833334</v>
      </c>
      <c r="F8015" t="s">
        <v>21079</v>
      </c>
    </row>
    <row r="8016" spans="1:6" x14ac:dyDescent="0.25">
      <c r="A8016">
        <v>30989</v>
      </c>
      <c r="B8016" t="s">
        <v>21080</v>
      </c>
      <c r="C8016" t="s">
        <v>21081</v>
      </c>
      <c r="D8016">
        <v>1601694126</v>
      </c>
      <c r="E8016" s="2">
        <f>IF(D8016,((((D8016/60)/60)/24)+DATE(1970,1,1)),"")</f>
        <v>44107.12645833334</v>
      </c>
      <c r="F8016" t="s">
        <v>21082</v>
      </c>
    </row>
    <row r="8017" spans="1:6" x14ac:dyDescent="0.25">
      <c r="A8017">
        <v>30990</v>
      </c>
      <c r="B8017" t="s">
        <v>21083</v>
      </c>
      <c r="C8017" t="s">
        <v>21084</v>
      </c>
      <c r="D8017">
        <v>1601694126</v>
      </c>
      <c r="E8017" s="2">
        <f>IF(D8017,((((D8017/60)/60)/24)+DATE(1970,1,1)),"")</f>
        <v>44107.12645833334</v>
      </c>
      <c r="F8017" t="s">
        <v>21085</v>
      </c>
    </row>
    <row r="8018" spans="1:6" x14ac:dyDescent="0.25">
      <c r="A8018">
        <v>30991</v>
      </c>
      <c r="B8018" t="s">
        <v>21086</v>
      </c>
      <c r="C8018" t="s">
        <v>21087</v>
      </c>
      <c r="D8018">
        <v>1601694126</v>
      </c>
      <c r="E8018" s="2">
        <f>IF(D8018,((((D8018/60)/60)/24)+DATE(1970,1,1)),"")</f>
        <v>44107.12645833334</v>
      </c>
      <c r="F8018" t="s">
        <v>21088</v>
      </c>
    </row>
    <row r="8019" spans="1:6" x14ac:dyDescent="0.25">
      <c r="A8019">
        <v>30992</v>
      </c>
      <c r="B8019" t="s">
        <v>21089</v>
      </c>
      <c r="C8019" t="s">
        <v>21090</v>
      </c>
      <c r="D8019">
        <v>1601694126</v>
      </c>
      <c r="E8019" s="2">
        <f>IF(D8019,((((D8019/60)/60)/24)+DATE(1970,1,1)),"")</f>
        <v>44107.12645833334</v>
      </c>
      <c r="F8019" t="s">
        <v>21091</v>
      </c>
    </row>
    <row r="8020" spans="1:6" x14ac:dyDescent="0.25">
      <c r="A8020">
        <v>30993</v>
      </c>
      <c r="B8020" t="s">
        <v>21092</v>
      </c>
      <c r="C8020" t="s">
        <v>21093</v>
      </c>
      <c r="D8020">
        <v>1601694126</v>
      </c>
      <c r="E8020" s="2">
        <f>IF(D8020,((((D8020/60)/60)/24)+DATE(1970,1,1)),"")</f>
        <v>44107.12645833334</v>
      </c>
      <c r="F8020" t="s">
        <v>21094</v>
      </c>
    </row>
    <row r="8021" spans="1:6" x14ac:dyDescent="0.25">
      <c r="A8021">
        <v>30994</v>
      </c>
      <c r="B8021" t="s">
        <v>21095</v>
      </c>
      <c r="C8021" t="s">
        <v>21096</v>
      </c>
      <c r="D8021">
        <v>1601694126</v>
      </c>
      <c r="E8021" s="2">
        <f>IF(D8021,((((D8021/60)/60)/24)+DATE(1970,1,1)),"")</f>
        <v>44107.12645833334</v>
      </c>
      <c r="F8021" t="s">
        <v>21097</v>
      </c>
    </row>
    <row r="8022" spans="1:6" x14ac:dyDescent="0.25">
      <c r="A8022">
        <v>30995</v>
      </c>
      <c r="B8022" t="s">
        <v>21098</v>
      </c>
      <c r="C8022" t="s">
        <v>21099</v>
      </c>
      <c r="D8022">
        <v>1601694126</v>
      </c>
      <c r="E8022" s="2">
        <f>IF(D8022,((((D8022/60)/60)/24)+DATE(1970,1,1)),"")</f>
        <v>44107.12645833334</v>
      </c>
      <c r="F8022" t="s">
        <v>21100</v>
      </c>
    </row>
    <row r="8023" spans="1:6" x14ac:dyDescent="0.25">
      <c r="A8023">
        <v>30996</v>
      </c>
      <c r="B8023" t="s">
        <v>21101</v>
      </c>
      <c r="C8023" t="s">
        <v>21102</v>
      </c>
      <c r="D8023">
        <v>1601694126</v>
      </c>
      <c r="E8023" s="2">
        <f>IF(D8023,((((D8023/60)/60)/24)+DATE(1970,1,1)),"")</f>
        <v>44107.12645833334</v>
      </c>
      <c r="F8023" t="s">
        <v>21103</v>
      </c>
    </row>
    <row r="8024" spans="1:6" x14ac:dyDescent="0.25">
      <c r="A8024">
        <v>30997</v>
      </c>
      <c r="B8024" t="s">
        <v>21104</v>
      </c>
      <c r="C8024" t="s">
        <v>21105</v>
      </c>
      <c r="D8024">
        <v>1601694126</v>
      </c>
      <c r="E8024" s="2">
        <f>IF(D8024,((((D8024/60)/60)/24)+DATE(1970,1,1)),"")</f>
        <v>44107.12645833334</v>
      </c>
      <c r="F8024" t="s">
        <v>21106</v>
      </c>
    </row>
    <row r="8025" spans="1:6" x14ac:dyDescent="0.25">
      <c r="A8025">
        <v>30998</v>
      </c>
      <c r="B8025" t="s">
        <v>21107</v>
      </c>
      <c r="C8025" t="s">
        <v>21108</v>
      </c>
      <c r="D8025">
        <v>1601694126</v>
      </c>
      <c r="E8025" s="2">
        <f>IF(D8025,((((D8025/60)/60)/24)+DATE(1970,1,1)),"")</f>
        <v>44107.12645833334</v>
      </c>
      <c r="F8025" t="s">
        <v>21109</v>
      </c>
    </row>
    <row r="8026" spans="1:6" x14ac:dyDescent="0.25">
      <c r="A8026">
        <v>30999</v>
      </c>
      <c r="B8026" t="s">
        <v>21110</v>
      </c>
      <c r="C8026" t="s">
        <v>21111</v>
      </c>
      <c r="D8026">
        <v>1601694126</v>
      </c>
      <c r="E8026" s="2">
        <f>IF(D8026,((((D8026/60)/60)/24)+DATE(1970,1,1)),"")</f>
        <v>44107.12645833334</v>
      </c>
      <c r="F8026" t="s">
        <v>21112</v>
      </c>
    </row>
    <row r="8027" spans="1:6" x14ac:dyDescent="0.25">
      <c r="A8027">
        <v>31000</v>
      </c>
      <c r="B8027" t="s">
        <v>21113</v>
      </c>
      <c r="C8027" t="s">
        <v>21114</v>
      </c>
      <c r="D8027">
        <v>1601694126</v>
      </c>
      <c r="E8027" s="2">
        <f>IF(D8027,((((D8027/60)/60)/24)+DATE(1970,1,1)),"")</f>
        <v>44107.12645833334</v>
      </c>
      <c r="F8027" t="s">
        <v>21115</v>
      </c>
    </row>
    <row r="8028" spans="1:6" x14ac:dyDescent="0.25">
      <c r="A8028">
        <v>31001</v>
      </c>
      <c r="B8028" t="s">
        <v>21116</v>
      </c>
      <c r="C8028" t="s">
        <v>21117</v>
      </c>
      <c r="D8028">
        <v>1601694126</v>
      </c>
      <c r="E8028" s="2">
        <f>IF(D8028,((((D8028/60)/60)/24)+DATE(1970,1,1)),"")</f>
        <v>44107.12645833334</v>
      </c>
      <c r="F8028" t="s">
        <v>21118</v>
      </c>
    </row>
    <row r="8029" spans="1:6" x14ac:dyDescent="0.25">
      <c r="A8029">
        <v>31002</v>
      </c>
      <c r="B8029" t="s">
        <v>21119</v>
      </c>
      <c r="C8029" t="s">
        <v>21120</v>
      </c>
      <c r="D8029">
        <v>1601694126</v>
      </c>
      <c r="E8029" s="2">
        <f>IF(D8029,((((D8029/60)/60)/24)+DATE(1970,1,1)),"")</f>
        <v>44107.12645833334</v>
      </c>
      <c r="F8029" t="s">
        <v>21121</v>
      </c>
    </row>
    <row r="8030" spans="1:6" x14ac:dyDescent="0.25">
      <c r="A8030">
        <v>31003</v>
      </c>
      <c r="B8030" t="s">
        <v>21122</v>
      </c>
      <c r="C8030" t="s">
        <v>21123</v>
      </c>
      <c r="D8030">
        <v>1601694126</v>
      </c>
      <c r="E8030" s="2">
        <f>IF(D8030,((((D8030/60)/60)/24)+DATE(1970,1,1)),"")</f>
        <v>44107.12645833334</v>
      </c>
      <c r="F8030" t="s">
        <v>21124</v>
      </c>
    </row>
    <row r="8031" spans="1:6" x14ac:dyDescent="0.25">
      <c r="A8031">
        <v>31004</v>
      </c>
      <c r="B8031" t="s">
        <v>21125</v>
      </c>
      <c r="C8031" t="s">
        <v>21126</v>
      </c>
      <c r="D8031">
        <v>1601694126</v>
      </c>
      <c r="E8031" s="2">
        <f>IF(D8031,((((D8031/60)/60)/24)+DATE(1970,1,1)),"")</f>
        <v>44107.12645833334</v>
      </c>
      <c r="F8031" t="s">
        <v>21127</v>
      </c>
    </row>
    <row r="8032" spans="1:6" x14ac:dyDescent="0.25">
      <c r="A8032">
        <v>31005</v>
      </c>
      <c r="B8032" t="s">
        <v>21128</v>
      </c>
      <c r="C8032" t="s">
        <v>21129</v>
      </c>
      <c r="D8032">
        <v>1601607727</v>
      </c>
      <c r="E8032" s="2">
        <f>IF(D8032,((((D8032/60)/60)/24)+DATE(1970,1,1)),"")</f>
        <v>44106.126469907409</v>
      </c>
      <c r="F8032" t="s">
        <v>21130</v>
      </c>
    </row>
    <row r="8033" spans="1:6" x14ac:dyDescent="0.25">
      <c r="A8033">
        <v>31006</v>
      </c>
      <c r="B8033" t="s">
        <v>21131</v>
      </c>
      <c r="C8033" t="s">
        <v>21132</v>
      </c>
      <c r="D8033">
        <v>1601607727</v>
      </c>
      <c r="E8033" s="2">
        <f>IF(D8033,((((D8033/60)/60)/24)+DATE(1970,1,1)),"")</f>
        <v>44106.126469907409</v>
      </c>
      <c r="F8033" t="s">
        <v>21133</v>
      </c>
    </row>
    <row r="8034" spans="1:6" x14ac:dyDescent="0.25">
      <c r="A8034">
        <v>31007</v>
      </c>
      <c r="B8034" t="s">
        <v>21134</v>
      </c>
      <c r="C8034" t="s">
        <v>21135</v>
      </c>
      <c r="D8034">
        <v>1601607727</v>
      </c>
      <c r="E8034" s="2">
        <f>IF(D8034,((((D8034/60)/60)/24)+DATE(1970,1,1)),"")</f>
        <v>44106.126469907409</v>
      </c>
      <c r="F8034" t="s">
        <v>21136</v>
      </c>
    </row>
    <row r="8035" spans="1:6" x14ac:dyDescent="0.25">
      <c r="A8035">
        <v>31008</v>
      </c>
      <c r="B8035" t="s">
        <v>21137</v>
      </c>
      <c r="C8035" t="s">
        <v>21138</v>
      </c>
      <c r="D8035">
        <v>1601607727</v>
      </c>
      <c r="E8035" s="2">
        <f>IF(D8035,((((D8035/60)/60)/24)+DATE(1970,1,1)),"")</f>
        <v>44106.126469907409</v>
      </c>
      <c r="F8035" t="s">
        <v>21139</v>
      </c>
    </row>
    <row r="8036" spans="1:6" x14ac:dyDescent="0.25">
      <c r="A8036">
        <v>31009</v>
      </c>
      <c r="B8036" t="s">
        <v>21140</v>
      </c>
      <c r="C8036" t="s">
        <v>21141</v>
      </c>
      <c r="D8036">
        <v>1601607727</v>
      </c>
      <c r="E8036" s="2">
        <f>IF(D8036,((((D8036/60)/60)/24)+DATE(1970,1,1)),"")</f>
        <v>44106.126469907409</v>
      </c>
      <c r="F8036" t="s">
        <v>21142</v>
      </c>
    </row>
    <row r="8037" spans="1:6" x14ac:dyDescent="0.25">
      <c r="A8037">
        <v>31010</v>
      </c>
      <c r="B8037" t="s">
        <v>21143</v>
      </c>
      <c r="C8037" t="s">
        <v>21144</v>
      </c>
      <c r="D8037">
        <v>1601607727</v>
      </c>
      <c r="E8037" s="2">
        <f>IF(D8037,((((D8037/60)/60)/24)+DATE(1970,1,1)),"")</f>
        <v>44106.126469907409</v>
      </c>
      <c r="F8037" t="s">
        <v>21145</v>
      </c>
    </row>
    <row r="8038" spans="1:6" x14ac:dyDescent="0.25">
      <c r="A8038">
        <v>31011</v>
      </c>
      <c r="B8038" t="s">
        <v>21146</v>
      </c>
      <c r="C8038" t="s">
        <v>21147</v>
      </c>
      <c r="D8038">
        <v>1601607727</v>
      </c>
      <c r="E8038" s="2">
        <f>IF(D8038,((((D8038/60)/60)/24)+DATE(1970,1,1)),"")</f>
        <v>44106.126469907409</v>
      </c>
      <c r="F8038" t="s">
        <v>21148</v>
      </c>
    </row>
    <row r="8039" spans="1:6" x14ac:dyDescent="0.25">
      <c r="A8039">
        <v>31012</v>
      </c>
      <c r="B8039" t="s">
        <v>21149</v>
      </c>
      <c r="C8039" t="s">
        <v>21150</v>
      </c>
      <c r="D8039">
        <v>1601607727</v>
      </c>
      <c r="E8039" s="2">
        <f>IF(D8039,((((D8039/60)/60)/24)+DATE(1970,1,1)),"")</f>
        <v>44106.126469907409</v>
      </c>
      <c r="F8039" t="s">
        <v>21151</v>
      </c>
    </row>
    <row r="8040" spans="1:6" x14ac:dyDescent="0.25">
      <c r="A8040">
        <v>31013</v>
      </c>
      <c r="B8040" t="s">
        <v>21152</v>
      </c>
      <c r="C8040" t="s">
        <v>21153</v>
      </c>
      <c r="D8040">
        <v>1601607727</v>
      </c>
      <c r="E8040" s="2">
        <f>IF(D8040,((((D8040/60)/60)/24)+DATE(1970,1,1)),"")</f>
        <v>44106.126469907409</v>
      </c>
      <c r="F8040" t="s">
        <v>21154</v>
      </c>
    </row>
    <row r="8041" spans="1:6" x14ac:dyDescent="0.25">
      <c r="A8041">
        <v>31014</v>
      </c>
      <c r="B8041" t="s">
        <v>21155</v>
      </c>
      <c r="C8041" t="s">
        <v>21156</v>
      </c>
      <c r="D8041">
        <v>1601607727</v>
      </c>
      <c r="E8041" s="2">
        <f>IF(D8041,((((D8041/60)/60)/24)+DATE(1970,1,1)),"")</f>
        <v>44106.126469907409</v>
      </c>
      <c r="F8041" t="s">
        <v>21157</v>
      </c>
    </row>
    <row r="8042" spans="1:6" x14ac:dyDescent="0.25">
      <c r="A8042">
        <v>31015</v>
      </c>
      <c r="B8042" t="s">
        <v>21158</v>
      </c>
      <c r="C8042" t="s">
        <v>21159</v>
      </c>
      <c r="D8042">
        <v>1601607727</v>
      </c>
      <c r="E8042" s="2">
        <f>IF(D8042,((((D8042/60)/60)/24)+DATE(1970,1,1)),"")</f>
        <v>44106.126469907409</v>
      </c>
      <c r="F8042" t="s">
        <v>21160</v>
      </c>
    </row>
    <row r="8043" spans="1:6" x14ac:dyDescent="0.25">
      <c r="A8043">
        <v>31016</v>
      </c>
      <c r="B8043" t="s">
        <v>21161</v>
      </c>
      <c r="C8043" t="s">
        <v>21162</v>
      </c>
      <c r="D8043">
        <v>1601521327</v>
      </c>
      <c r="E8043" s="2">
        <f>IF(D8043,((((D8043/60)/60)/24)+DATE(1970,1,1)),"")</f>
        <v>44105.126469907409</v>
      </c>
      <c r="F8043" t="s">
        <v>21163</v>
      </c>
    </row>
    <row r="8044" spans="1:6" x14ac:dyDescent="0.25">
      <c r="A8044">
        <v>31017</v>
      </c>
      <c r="B8044" t="s">
        <v>21164</v>
      </c>
      <c r="C8044" t="s">
        <v>21165</v>
      </c>
      <c r="D8044">
        <v>1601521327</v>
      </c>
      <c r="E8044" s="2">
        <f>IF(D8044,((((D8044/60)/60)/24)+DATE(1970,1,1)),"")</f>
        <v>44105.126469907409</v>
      </c>
      <c r="F8044" t="s">
        <v>21166</v>
      </c>
    </row>
    <row r="8045" spans="1:6" x14ac:dyDescent="0.25">
      <c r="A8045">
        <v>31018</v>
      </c>
      <c r="B8045" t="s">
        <v>21167</v>
      </c>
      <c r="C8045" t="s">
        <v>21168</v>
      </c>
      <c r="D8045">
        <v>1601521327</v>
      </c>
      <c r="E8045" s="2">
        <f>IF(D8045,((((D8045/60)/60)/24)+DATE(1970,1,1)),"")</f>
        <v>44105.126469907409</v>
      </c>
      <c r="F8045" t="s">
        <v>21169</v>
      </c>
    </row>
    <row r="8046" spans="1:6" x14ac:dyDescent="0.25">
      <c r="A8046">
        <v>31019</v>
      </c>
      <c r="B8046" t="s">
        <v>21170</v>
      </c>
      <c r="C8046" t="s">
        <v>21171</v>
      </c>
      <c r="D8046">
        <v>1601521327</v>
      </c>
      <c r="E8046" s="2">
        <f>IF(D8046,((((D8046/60)/60)/24)+DATE(1970,1,1)),"")</f>
        <v>44105.126469907409</v>
      </c>
      <c r="F8046" t="s">
        <v>21172</v>
      </c>
    </row>
    <row r="8047" spans="1:6" x14ac:dyDescent="0.25">
      <c r="A8047">
        <v>31020</v>
      </c>
      <c r="B8047" t="s">
        <v>21173</v>
      </c>
      <c r="C8047" t="s">
        <v>21174</v>
      </c>
      <c r="D8047">
        <v>1601521327</v>
      </c>
      <c r="E8047" s="2">
        <f>IF(D8047,((((D8047/60)/60)/24)+DATE(1970,1,1)),"")</f>
        <v>44105.126469907409</v>
      </c>
      <c r="F8047" t="s">
        <v>21175</v>
      </c>
    </row>
    <row r="8048" spans="1:6" x14ac:dyDescent="0.25">
      <c r="A8048">
        <v>31021</v>
      </c>
      <c r="B8048" t="s">
        <v>21176</v>
      </c>
      <c r="C8048" t="s">
        <v>21177</v>
      </c>
      <c r="D8048">
        <v>1601521327</v>
      </c>
      <c r="E8048" s="2">
        <f>IF(D8048,((((D8048/60)/60)/24)+DATE(1970,1,1)),"")</f>
        <v>44105.126469907409</v>
      </c>
      <c r="F8048" t="s">
        <v>21178</v>
      </c>
    </row>
    <row r="8049" spans="1:6" x14ac:dyDescent="0.25">
      <c r="A8049">
        <v>31022</v>
      </c>
      <c r="B8049" t="s">
        <v>21179</v>
      </c>
      <c r="C8049" t="s">
        <v>21180</v>
      </c>
      <c r="D8049">
        <v>1601521327</v>
      </c>
      <c r="E8049" s="2">
        <f>IF(D8049,((((D8049/60)/60)/24)+DATE(1970,1,1)),"")</f>
        <v>44105.126469907409</v>
      </c>
      <c r="F8049" t="s">
        <v>21181</v>
      </c>
    </row>
    <row r="8050" spans="1:6" x14ac:dyDescent="0.25">
      <c r="A8050">
        <v>31023</v>
      </c>
      <c r="B8050" t="s">
        <v>21182</v>
      </c>
      <c r="C8050" t="s">
        <v>21183</v>
      </c>
      <c r="D8050">
        <v>1601521327</v>
      </c>
      <c r="E8050" s="2">
        <f>IF(D8050,((((D8050/60)/60)/24)+DATE(1970,1,1)),"")</f>
        <v>44105.126469907409</v>
      </c>
      <c r="F8050" t="s">
        <v>21184</v>
      </c>
    </row>
    <row r="8051" spans="1:6" x14ac:dyDescent="0.25">
      <c r="A8051">
        <v>31024</v>
      </c>
      <c r="B8051" t="s">
        <v>21185</v>
      </c>
      <c r="C8051" t="s">
        <v>21186</v>
      </c>
      <c r="D8051">
        <v>1601521327</v>
      </c>
      <c r="E8051" s="2">
        <f>IF(D8051,((((D8051/60)/60)/24)+DATE(1970,1,1)),"")</f>
        <v>44105.126469907409</v>
      </c>
      <c r="F8051" t="s">
        <v>21187</v>
      </c>
    </row>
    <row r="8052" spans="1:6" x14ac:dyDescent="0.25">
      <c r="A8052">
        <v>31025</v>
      </c>
      <c r="B8052" t="s">
        <v>21188</v>
      </c>
      <c r="C8052" t="s">
        <v>21189</v>
      </c>
      <c r="D8052">
        <v>1601521327</v>
      </c>
      <c r="E8052" s="2">
        <f>IF(D8052,((((D8052/60)/60)/24)+DATE(1970,1,1)),"")</f>
        <v>44105.126469907409</v>
      </c>
      <c r="F8052" t="s">
        <v>21190</v>
      </c>
    </row>
    <row r="8053" spans="1:6" x14ac:dyDescent="0.25">
      <c r="A8053">
        <v>31026</v>
      </c>
      <c r="B8053" t="s">
        <v>21191</v>
      </c>
      <c r="C8053" t="s">
        <v>21192</v>
      </c>
      <c r="D8053">
        <v>1601521327</v>
      </c>
      <c r="E8053" s="2">
        <f>IF(D8053,((((D8053/60)/60)/24)+DATE(1970,1,1)),"")</f>
        <v>44105.126469907409</v>
      </c>
      <c r="F8053" t="s">
        <v>21193</v>
      </c>
    </row>
    <row r="8054" spans="1:6" x14ac:dyDescent="0.25">
      <c r="A8054">
        <v>31027</v>
      </c>
      <c r="B8054" t="s">
        <v>21194</v>
      </c>
      <c r="C8054" t="s">
        <v>21195</v>
      </c>
      <c r="D8054">
        <v>1601521327</v>
      </c>
      <c r="E8054" s="2">
        <f>IF(D8054,((((D8054/60)/60)/24)+DATE(1970,1,1)),"")</f>
        <v>44105.126469907409</v>
      </c>
      <c r="F8054" t="s">
        <v>21196</v>
      </c>
    </row>
    <row r="8055" spans="1:6" x14ac:dyDescent="0.25">
      <c r="A8055">
        <v>31028</v>
      </c>
      <c r="B8055" t="s">
        <v>21197</v>
      </c>
      <c r="C8055" t="s">
        <v>21198</v>
      </c>
      <c r="D8055">
        <v>1601521327</v>
      </c>
      <c r="E8055" s="2">
        <f>IF(D8055,((((D8055/60)/60)/24)+DATE(1970,1,1)),"")</f>
        <v>44105.126469907409</v>
      </c>
      <c r="F8055" t="s">
        <v>21199</v>
      </c>
    </row>
    <row r="8056" spans="1:6" x14ac:dyDescent="0.25">
      <c r="A8056">
        <v>31029</v>
      </c>
      <c r="B8056" t="s">
        <v>21200</v>
      </c>
      <c r="C8056" t="s">
        <v>21201</v>
      </c>
      <c r="D8056">
        <v>1601521327</v>
      </c>
      <c r="E8056" s="2">
        <f>IF(D8056,((((D8056/60)/60)/24)+DATE(1970,1,1)),"")</f>
        <v>44105.126469907409</v>
      </c>
      <c r="F8056" t="s">
        <v>21202</v>
      </c>
    </row>
    <row r="8057" spans="1:6" x14ac:dyDescent="0.25">
      <c r="A8057">
        <v>31030</v>
      </c>
      <c r="B8057" t="s">
        <v>21203</v>
      </c>
      <c r="C8057" t="s">
        <v>21204</v>
      </c>
      <c r="D8057">
        <v>1601521327</v>
      </c>
      <c r="E8057" s="2">
        <f>IF(D8057,((((D8057/60)/60)/24)+DATE(1970,1,1)),"")</f>
        <v>44105.126469907409</v>
      </c>
      <c r="F8057" t="s">
        <v>21205</v>
      </c>
    </row>
    <row r="8058" spans="1:6" x14ac:dyDescent="0.25">
      <c r="A8058">
        <v>31031</v>
      </c>
      <c r="B8058" t="s">
        <v>21206</v>
      </c>
      <c r="C8058" t="s">
        <v>21207</v>
      </c>
      <c r="D8058">
        <v>1601521327</v>
      </c>
      <c r="E8058" s="2">
        <f>IF(D8058,((((D8058/60)/60)/24)+DATE(1970,1,1)),"")</f>
        <v>44105.126469907409</v>
      </c>
      <c r="F8058" t="s">
        <v>21208</v>
      </c>
    </row>
    <row r="8059" spans="1:6" x14ac:dyDescent="0.25">
      <c r="A8059">
        <v>31032</v>
      </c>
      <c r="B8059" t="s">
        <v>21209</v>
      </c>
      <c r="C8059" t="s">
        <v>21210</v>
      </c>
      <c r="D8059">
        <v>1601521327</v>
      </c>
      <c r="E8059" s="2">
        <f>IF(D8059,((((D8059/60)/60)/24)+DATE(1970,1,1)),"")</f>
        <v>44105.126469907409</v>
      </c>
      <c r="F8059" t="s">
        <v>21211</v>
      </c>
    </row>
    <row r="8060" spans="1:6" x14ac:dyDescent="0.25">
      <c r="A8060">
        <v>31033</v>
      </c>
      <c r="B8060" t="s">
        <v>21212</v>
      </c>
      <c r="C8060" t="s">
        <v>21213</v>
      </c>
      <c r="D8060">
        <v>1601521327</v>
      </c>
      <c r="E8060" s="2">
        <f>IF(D8060,((((D8060/60)/60)/24)+DATE(1970,1,1)),"")</f>
        <v>44105.126469907409</v>
      </c>
      <c r="F8060" t="s">
        <v>21214</v>
      </c>
    </row>
    <row r="8061" spans="1:6" x14ac:dyDescent="0.25">
      <c r="A8061">
        <v>31034</v>
      </c>
      <c r="B8061" t="s">
        <v>21215</v>
      </c>
      <c r="C8061" t="s">
        <v>21216</v>
      </c>
      <c r="D8061">
        <v>1601521327</v>
      </c>
      <c r="E8061" s="2">
        <f>IF(D8061,((((D8061/60)/60)/24)+DATE(1970,1,1)),"")</f>
        <v>44105.126469907409</v>
      </c>
      <c r="F8061" t="s">
        <v>21217</v>
      </c>
    </row>
    <row r="8062" spans="1:6" x14ac:dyDescent="0.25">
      <c r="A8062">
        <v>31035</v>
      </c>
      <c r="B8062" t="s">
        <v>21218</v>
      </c>
      <c r="C8062" t="s">
        <v>21219</v>
      </c>
      <c r="D8062">
        <v>1601521327</v>
      </c>
      <c r="E8062" s="2">
        <f>IF(D8062,((((D8062/60)/60)/24)+DATE(1970,1,1)),"")</f>
        <v>44105.126469907409</v>
      </c>
      <c r="F8062" t="s">
        <v>21220</v>
      </c>
    </row>
    <row r="8063" spans="1:6" x14ac:dyDescent="0.25">
      <c r="A8063">
        <v>31036</v>
      </c>
      <c r="B8063" t="s">
        <v>21221</v>
      </c>
      <c r="C8063" t="s">
        <v>21222</v>
      </c>
      <c r="D8063">
        <v>1601521327</v>
      </c>
      <c r="E8063" s="2">
        <f>IF(D8063,((((D8063/60)/60)/24)+DATE(1970,1,1)),"")</f>
        <v>44105.126469907409</v>
      </c>
      <c r="F8063" t="s">
        <v>21223</v>
      </c>
    </row>
    <row r="8064" spans="1:6" x14ac:dyDescent="0.25">
      <c r="A8064">
        <v>31037</v>
      </c>
      <c r="B8064" t="s">
        <v>21224</v>
      </c>
      <c r="C8064" t="s">
        <v>21225</v>
      </c>
      <c r="D8064">
        <v>1601521327</v>
      </c>
      <c r="E8064" s="2">
        <f>IF(D8064,((((D8064/60)/60)/24)+DATE(1970,1,1)),"")</f>
        <v>44105.126469907409</v>
      </c>
      <c r="F8064" t="s">
        <v>21226</v>
      </c>
    </row>
    <row r="8065" spans="1:6" x14ac:dyDescent="0.25">
      <c r="A8065">
        <v>31038</v>
      </c>
      <c r="B8065" t="s">
        <v>21227</v>
      </c>
      <c r="C8065" t="s">
        <v>21228</v>
      </c>
      <c r="D8065">
        <v>1601521327</v>
      </c>
      <c r="E8065" s="2">
        <f>IF(D8065,((((D8065/60)/60)/24)+DATE(1970,1,1)),"")</f>
        <v>44105.126469907409</v>
      </c>
      <c r="F8065" t="s">
        <v>21229</v>
      </c>
    </row>
    <row r="8066" spans="1:6" x14ac:dyDescent="0.25">
      <c r="A8066">
        <v>31039</v>
      </c>
      <c r="B8066" t="s">
        <v>21230</v>
      </c>
      <c r="C8066" t="s">
        <v>21231</v>
      </c>
      <c r="D8066">
        <v>1601521327</v>
      </c>
      <c r="E8066" s="2">
        <f>IF(D8066,((((D8066/60)/60)/24)+DATE(1970,1,1)),"")</f>
        <v>44105.126469907409</v>
      </c>
      <c r="F8066" t="s">
        <v>21232</v>
      </c>
    </row>
    <row r="8067" spans="1:6" x14ac:dyDescent="0.25">
      <c r="A8067">
        <v>31040</v>
      </c>
      <c r="B8067" t="s">
        <v>21233</v>
      </c>
      <c r="C8067" t="s">
        <v>21234</v>
      </c>
      <c r="D8067">
        <v>1601521327</v>
      </c>
      <c r="E8067" s="2">
        <f>IF(D8067,((((D8067/60)/60)/24)+DATE(1970,1,1)),"")</f>
        <v>44105.126469907409</v>
      </c>
      <c r="F8067" t="s">
        <v>21235</v>
      </c>
    </row>
    <row r="8068" spans="1:6" x14ac:dyDescent="0.25">
      <c r="A8068">
        <v>31041</v>
      </c>
      <c r="B8068" t="s">
        <v>21236</v>
      </c>
      <c r="C8068" t="s">
        <v>21237</v>
      </c>
      <c r="D8068">
        <v>1601521327</v>
      </c>
      <c r="E8068" s="2">
        <f>IF(D8068,((((D8068/60)/60)/24)+DATE(1970,1,1)),"")</f>
        <v>44105.126469907409</v>
      </c>
      <c r="F8068" t="s">
        <v>21238</v>
      </c>
    </row>
    <row r="8069" spans="1:6" x14ac:dyDescent="0.25">
      <c r="A8069">
        <v>31042</v>
      </c>
      <c r="B8069" t="s">
        <v>21239</v>
      </c>
      <c r="C8069" t="s">
        <v>21240</v>
      </c>
      <c r="D8069">
        <v>1601521327</v>
      </c>
      <c r="E8069" s="2">
        <f>IF(D8069,((((D8069/60)/60)/24)+DATE(1970,1,1)),"")</f>
        <v>44105.126469907409</v>
      </c>
      <c r="F8069" t="s">
        <v>21241</v>
      </c>
    </row>
    <row r="8070" spans="1:6" x14ac:dyDescent="0.25">
      <c r="A8070">
        <v>31043</v>
      </c>
      <c r="B8070" t="s">
        <v>21242</v>
      </c>
      <c r="C8070" t="s">
        <v>21243</v>
      </c>
      <c r="D8070">
        <v>1601521327</v>
      </c>
      <c r="E8070" s="2">
        <f>IF(D8070,((((D8070/60)/60)/24)+DATE(1970,1,1)),"")</f>
        <v>44105.126469907409</v>
      </c>
      <c r="F8070" t="s">
        <v>21244</v>
      </c>
    </row>
    <row r="8071" spans="1:6" x14ac:dyDescent="0.25">
      <c r="A8071">
        <v>31044</v>
      </c>
      <c r="B8071" t="s">
        <v>21245</v>
      </c>
      <c r="C8071" t="s">
        <v>21246</v>
      </c>
      <c r="D8071">
        <v>1601521327</v>
      </c>
      <c r="E8071" s="2">
        <f>IF(D8071,((((D8071/60)/60)/24)+DATE(1970,1,1)),"")</f>
        <v>44105.126469907409</v>
      </c>
      <c r="F8071" t="s">
        <v>21247</v>
      </c>
    </row>
    <row r="8072" spans="1:6" x14ac:dyDescent="0.25">
      <c r="A8072">
        <v>31045</v>
      </c>
      <c r="B8072" t="s">
        <v>21248</v>
      </c>
      <c r="C8072" t="s">
        <v>21249</v>
      </c>
      <c r="D8072">
        <v>1601521327</v>
      </c>
      <c r="E8072" s="2">
        <f>IF(D8072,((((D8072/60)/60)/24)+DATE(1970,1,1)),"")</f>
        <v>44105.126469907409</v>
      </c>
      <c r="F8072" t="s">
        <v>21250</v>
      </c>
    </row>
    <row r="8073" spans="1:6" x14ac:dyDescent="0.25">
      <c r="A8073">
        <v>31046</v>
      </c>
      <c r="B8073" t="s">
        <v>21251</v>
      </c>
      <c r="C8073" t="s">
        <v>21252</v>
      </c>
      <c r="D8073">
        <v>1601521327</v>
      </c>
      <c r="E8073" s="2">
        <f>IF(D8073,((((D8073/60)/60)/24)+DATE(1970,1,1)),"")</f>
        <v>44105.126469907409</v>
      </c>
      <c r="F8073" t="s">
        <v>21253</v>
      </c>
    </row>
    <row r="8074" spans="1:6" x14ac:dyDescent="0.25">
      <c r="A8074">
        <v>31047</v>
      </c>
      <c r="B8074" t="s">
        <v>21254</v>
      </c>
      <c r="C8074" t="s">
        <v>21255</v>
      </c>
      <c r="D8074">
        <v>1601521327</v>
      </c>
      <c r="E8074" s="2">
        <f>IF(D8074,((((D8074/60)/60)/24)+DATE(1970,1,1)),"")</f>
        <v>44105.126469907409</v>
      </c>
      <c r="F8074" t="s">
        <v>21256</v>
      </c>
    </row>
    <row r="8075" spans="1:6" x14ac:dyDescent="0.25">
      <c r="A8075">
        <v>31048</v>
      </c>
      <c r="B8075" t="s">
        <v>21257</v>
      </c>
      <c r="C8075" t="s">
        <v>21258</v>
      </c>
      <c r="D8075">
        <v>1601521327</v>
      </c>
      <c r="E8075" s="2">
        <f>IF(D8075,((((D8075/60)/60)/24)+DATE(1970,1,1)),"")</f>
        <v>44105.126469907409</v>
      </c>
      <c r="F8075" t="s">
        <v>21259</v>
      </c>
    </row>
    <row r="8076" spans="1:6" x14ac:dyDescent="0.25">
      <c r="A8076">
        <v>31049</v>
      </c>
      <c r="B8076" t="s">
        <v>21260</v>
      </c>
      <c r="C8076" t="s">
        <v>21261</v>
      </c>
      <c r="D8076">
        <v>1601521327</v>
      </c>
      <c r="E8076" s="2">
        <f>IF(D8076,((((D8076/60)/60)/24)+DATE(1970,1,1)),"")</f>
        <v>44105.126469907409</v>
      </c>
      <c r="F8076" t="s">
        <v>21262</v>
      </c>
    </row>
    <row r="8077" spans="1:6" x14ac:dyDescent="0.25">
      <c r="A8077">
        <v>31050</v>
      </c>
      <c r="B8077" t="s">
        <v>21263</v>
      </c>
      <c r="C8077" t="s">
        <v>21264</v>
      </c>
      <c r="D8077">
        <v>1601521327</v>
      </c>
      <c r="E8077" s="2">
        <f>IF(D8077,((((D8077/60)/60)/24)+DATE(1970,1,1)),"")</f>
        <v>44105.126469907409</v>
      </c>
      <c r="F8077" t="s">
        <v>21265</v>
      </c>
    </row>
    <row r="8078" spans="1:6" x14ac:dyDescent="0.25">
      <c r="A8078">
        <v>31051</v>
      </c>
      <c r="B8078" t="s">
        <v>21266</v>
      </c>
      <c r="C8078" t="s">
        <v>21267</v>
      </c>
      <c r="D8078">
        <v>1601521327</v>
      </c>
      <c r="E8078" s="2">
        <f>IF(D8078,((((D8078/60)/60)/24)+DATE(1970,1,1)),"")</f>
        <v>44105.126469907409</v>
      </c>
      <c r="F8078" t="s">
        <v>21268</v>
      </c>
    </row>
    <row r="8079" spans="1:6" x14ac:dyDescent="0.25">
      <c r="A8079">
        <v>31052</v>
      </c>
      <c r="B8079" t="s">
        <v>21269</v>
      </c>
      <c r="C8079" t="s">
        <v>21270</v>
      </c>
      <c r="D8079">
        <v>1601521327</v>
      </c>
      <c r="E8079" s="2">
        <f>IF(D8079,((((D8079/60)/60)/24)+DATE(1970,1,1)),"")</f>
        <v>44105.126469907409</v>
      </c>
      <c r="F8079" t="s">
        <v>21271</v>
      </c>
    </row>
    <row r="8080" spans="1:6" x14ac:dyDescent="0.25">
      <c r="A8080">
        <v>31053</v>
      </c>
      <c r="B8080" t="s">
        <v>21272</v>
      </c>
      <c r="C8080" t="s">
        <v>21273</v>
      </c>
      <c r="D8080">
        <v>1601521327</v>
      </c>
      <c r="E8080" s="2">
        <f>IF(D8080,((((D8080/60)/60)/24)+DATE(1970,1,1)),"")</f>
        <v>44105.126469907409</v>
      </c>
      <c r="F8080" t="s">
        <v>21274</v>
      </c>
    </row>
    <row r="8081" spans="1:6" x14ac:dyDescent="0.25">
      <c r="A8081">
        <v>31054</v>
      </c>
      <c r="B8081" t="s">
        <v>21275</v>
      </c>
      <c r="C8081" t="s">
        <v>21276</v>
      </c>
      <c r="D8081">
        <v>1601521327</v>
      </c>
      <c r="E8081" s="2">
        <f>IF(D8081,((((D8081/60)/60)/24)+DATE(1970,1,1)),"")</f>
        <v>44105.126469907409</v>
      </c>
      <c r="F8081" t="s">
        <v>21277</v>
      </c>
    </row>
    <row r="8082" spans="1:6" x14ac:dyDescent="0.25">
      <c r="A8082">
        <v>31055</v>
      </c>
      <c r="B8082" t="s">
        <v>21278</v>
      </c>
      <c r="C8082" t="s">
        <v>21279</v>
      </c>
      <c r="D8082">
        <v>1601521327</v>
      </c>
      <c r="E8082" s="2">
        <f>IF(D8082,((((D8082/60)/60)/24)+DATE(1970,1,1)),"")</f>
        <v>44105.126469907409</v>
      </c>
      <c r="F8082" t="s">
        <v>21280</v>
      </c>
    </row>
    <row r="8083" spans="1:6" x14ac:dyDescent="0.25">
      <c r="A8083">
        <v>31056</v>
      </c>
      <c r="B8083" t="s">
        <v>21281</v>
      </c>
      <c r="C8083" t="s">
        <v>21282</v>
      </c>
      <c r="D8083">
        <v>1601521327</v>
      </c>
      <c r="E8083" s="2">
        <f>IF(D8083,((((D8083/60)/60)/24)+DATE(1970,1,1)),"")</f>
        <v>44105.126469907409</v>
      </c>
      <c r="F8083" t="s">
        <v>21283</v>
      </c>
    </row>
    <row r="8084" spans="1:6" x14ac:dyDescent="0.25">
      <c r="A8084">
        <v>31057</v>
      </c>
      <c r="B8084" t="s">
        <v>21284</v>
      </c>
      <c r="C8084" t="s">
        <v>21285</v>
      </c>
      <c r="D8084">
        <v>1601521327</v>
      </c>
      <c r="E8084" s="2">
        <f>IF(D8084,((((D8084/60)/60)/24)+DATE(1970,1,1)),"")</f>
        <v>44105.126469907409</v>
      </c>
      <c r="F8084" t="s">
        <v>21286</v>
      </c>
    </row>
    <row r="8085" spans="1:6" x14ac:dyDescent="0.25">
      <c r="A8085">
        <v>31058</v>
      </c>
      <c r="B8085" t="s">
        <v>21287</v>
      </c>
      <c r="C8085" t="s">
        <v>21288</v>
      </c>
      <c r="D8085">
        <v>1601521327</v>
      </c>
      <c r="E8085" s="2">
        <f>IF(D8085,((((D8085/60)/60)/24)+DATE(1970,1,1)),"")</f>
        <v>44105.126469907409</v>
      </c>
      <c r="F8085" t="s">
        <v>21289</v>
      </c>
    </row>
    <row r="8086" spans="1:6" x14ac:dyDescent="0.25">
      <c r="A8086">
        <v>31059</v>
      </c>
      <c r="B8086" t="s">
        <v>21290</v>
      </c>
      <c r="C8086" t="s">
        <v>21291</v>
      </c>
      <c r="D8086">
        <v>1601521327</v>
      </c>
      <c r="E8086" s="2">
        <f>IF(D8086,((((D8086/60)/60)/24)+DATE(1970,1,1)),"")</f>
        <v>44105.126469907409</v>
      </c>
      <c r="F8086" t="s">
        <v>21292</v>
      </c>
    </row>
    <row r="8087" spans="1:6" x14ac:dyDescent="0.25">
      <c r="A8087">
        <v>31060</v>
      </c>
      <c r="B8087" t="s">
        <v>21293</v>
      </c>
      <c r="C8087" t="s">
        <v>21294</v>
      </c>
      <c r="D8087">
        <v>1601521327</v>
      </c>
      <c r="E8087" s="2">
        <f>IF(D8087,((((D8087/60)/60)/24)+DATE(1970,1,1)),"")</f>
        <v>44105.126469907409</v>
      </c>
      <c r="F8087" t="s">
        <v>21295</v>
      </c>
    </row>
    <row r="8088" spans="1:6" x14ac:dyDescent="0.25">
      <c r="A8088">
        <v>31061</v>
      </c>
      <c r="B8088" t="s">
        <v>1364</v>
      </c>
      <c r="C8088" t="s">
        <v>21296</v>
      </c>
      <c r="D8088">
        <v>1601521327</v>
      </c>
      <c r="E8088" s="2">
        <f>IF(D8088,((((D8088/60)/60)/24)+DATE(1970,1,1)),"")</f>
        <v>44105.126469907409</v>
      </c>
      <c r="F8088" t="s">
        <v>21297</v>
      </c>
    </row>
    <row r="8089" spans="1:6" x14ac:dyDescent="0.25">
      <c r="A8089">
        <v>31062</v>
      </c>
      <c r="B8089" t="s">
        <v>21298</v>
      </c>
      <c r="C8089" t="s">
        <v>21299</v>
      </c>
      <c r="D8089">
        <v>1601434927</v>
      </c>
      <c r="E8089" s="2">
        <f>IF(D8089,((((D8089/60)/60)/24)+DATE(1970,1,1)),"")</f>
        <v>44104.126469907409</v>
      </c>
      <c r="F8089" t="s">
        <v>21300</v>
      </c>
    </row>
    <row r="8090" spans="1:6" x14ac:dyDescent="0.25">
      <c r="A8090">
        <v>31063</v>
      </c>
      <c r="B8090" t="s">
        <v>21301</v>
      </c>
      <c r="C8090" t="s">
        <v>21302</v>
      </c>
      <c r="D8090">
        <v>1601434927</v>
      </c>
      <c r="E8090" s="2">
        <f>IF(D8090,((((D8090/60)/60)/24)+DATE(1970,1,1)),"")</f>
        <v>44104.126469907409</v>
      </c>
      <c r="F8090" t="s">
        <v>21303</v>
      </c>
    </row>
    <row r="8091" spans="1:6" x14ac:dyDescent="0.25">
      <c r="A8091">
        <v>31064</v>
      </c>
      <c r="B8091" t="s">
        <v>21304</v>
      </c>
      <c r="C8091" t="s">
        <v>21305</v>
      </c>
      <c r="D8091">
        <v>1601434927</v>
      </c>
      <c r="E8091" s="2">
        <f>IF(D8091,((((D8091/60)/60)/24)+DATE(1970,1,1)),"")</f>
        <v>44104.126469907409</v>
      </c>
      <c r="F8091" t="s">
        <v>21306</v>
      </c>
    </row>
    <row r="8092" spans="1:6" x14ac:dyDescent="0.25">
      <c r="A8092">
        <v>31065</v>
      </c>
      <c r="B8092" t="s">
        <v>21307</v>
      </c>
      <c r="C8092" t="s">
        <v>21308</v>
      </c>
      <c r="D8092">
        <v>1601348527</v>
      </c>
      <c r="E8092" s="2">
        <f>IF(D8092,((((D8092/60)/60)/24)+DATE(1970,1,1)),"")</f>
        <v>44103.126469907409</v>
      </c>
      <c r="F8092" t="s">
        <v>21309</v>
      </c>
    </row>
    <row r="8093" spans="1:6" x14ac:dyDescent="0.25">
      <c r="A8093">
        <v>31066</v>
      </c>
      <c r="B8093" t="s">
        <v>21310</v>
      </c>
      <c r="C8093" t="s">
        <v>21311</v>
      </c>
      <c r="D8093">
        <v>1601348527</v>
      </c>
      <c r="E8093" s="2">
        <f>IF(D8093,((((D8093/60)/60)/24)+DATE(1970,1,1)),"")</f>
        <v>44103.126469907409</v>
      </c>
      <c r="F8093" t="s">
        <v>21312</v>
      </c>
    </row>
    <row r="8094" spans="1:6" x14ac:dyDescent="0.25">
      <c r="A8094">
        <v>31067</v>
      </c>
      <c r="B8094" t="s">
        <v>21313</v>
      </c>
      <c r="C8094" t="s">
        <v>21314</v>
      </c>
      <c r="D8094">
        <v>1601348527</v>
      </c>
      <c r="E8094" s="2">
        <f>IF(D8094,((((D8094/60)/60)/24)+DATE(1970,1,1)),"")</f>
        <v>44103.126469907409</v>
      </c>
      <c r="F8094" t="s">
        <v>21315</v>
      </c>
    </row>
    <row r="8095" spans="1:6" x14ac:dyDescent="0.25">
      <c r="A8095">
        <v>31068</v>
      </c>
      <c r="B8095" t="s">
        <v>21316</v>
      </c>
      <c r="C8095" t="s">
        <v>21317</v>
      </c>
      <c r="D8095">
        <v>1601348527</v>
      </c>
      <c r="E8095" s="2">
        <f>IF(D8095,((((D8095/60)/60)/24)+DATE(1970,1,1)),"")</f>
        <v>44103.126469907409</v>
      </c>
      <c r="F8095" t="s">
        <v>21318</v>
      </c>
    </row>
    <row r="8096" spans="1:6" x14ac:dyDescent="0.25">
      <c r="A8096">
        <v>31069</v>
      </c>
      <c r="B8096" t="s">
        <v>21319</v>
      </c>
      <c r="C8096" t="s">
        <v>21320</v>
      </c>
      <c r="D8096">
        <v>1601348527</v>
      </c>
      <c r="E8096" s="2">
        <f>IF(D8096,((((D8096/60)/60)/24)+DATE(1970,1,1)),"")</f>
        <v>44103.126469907409</v>
      </c>
      <c r="F8096" t="s">
        <v>21321</v>
      </c>
    </row>
    <row r="8097" spans="1:6" x14ac:dyDescent="0.25">
      <c r="A8097">
        <v>31070</v>
      </c>
      <c r="B8097" t="s">
        <v>21322</v>
      </c>
      <c r="C8097" t="s">
        <v>21323</v>
      </c>
      <c r="D8097">
        <v>1601348527</v>
      </c>
      <c r="E8097" s="2">
        <f>IF(D8097,((((D8097/60)/60)/24)+DATE(1970,1,1)),"")</f>
        <v>44103.126469907409</v>
      </c>
      <c r="F8097" t="s">
        <v>21324</v>
      </c>
    </row>
    <row r="8098" spans="1:6" x14ac:dyDescent="0.25">
      <c r="A8098">
        <v>31071</v>
      </c>
      <c r="B8098" t="s">
        <v>21325</v>
      </c>
      <c r="C8098" t="s">
        <v>21326</v>
      </c>
      <c r="D8098">
        <v>1601348527</v>
      </c>
      <c r="E8098" s="2">
        <f>IF(D8098,((((D8098/60)/60)/24)+DATE(1970,1,1)),"")</f>
        <v>44103.126469907409</v>
      </c>
      <c r="F8098" t="s">
        <v>21327</v>
      </c>
    </row>
    <row r="8099" spans="1:6" x14ac:dyDescent="0.25">
      <c r="A8099">
        <v>31072</v>
      </c>
      <c r="B8099" t="s">
        <v>21328</v>
      </c>
      <c r="C8099" t="s">
        <v>21329</v>
      </c>
      <c r="D8099">
        <v>1601348527</v>
      </c>
      <c r="E8099" s="2">
        <f>IF(D8099,((((D8099/60)/60)/24)+DATE(1970,1,1)),"")</f>
        <v>44103.126469907409</v>
      </c>
      <c r="F8099" t="s">
        <v>21330</v>
      </c>
    </row>
    <row r="8100" spans="1:6" x14ac:dyDescent="0.25">
      <c r="A8100">
        <v>31073</v>
      </c>
      <c r="B8100" t="s">
        <v>21331</v>
      </c>
      <c r="C8100" t="s">
        <v>21332</v>
      </c>
      <c r="D8100">
        <v>1601348527</v>
      </c>
      <c r="E8100" s="2">
        <f>IF(D8100,((((D8100/60)/60)/24)+DATE(1970,1,1)),"")</f>
        <v>44103.126469907409</v>
      </c>
      <c r="F8100" t="s">
        <v>21333</v>
      </c>
    </row>
    <row r="8101" spans="1:6" x14ac:dyDescent="0.25">
      <c r="A8101">
        <v>31074</v>
      </c>
      <c r="B8101" t="s">
        <v>21334</v>
      </c>
      <c r="C8101" t="s">
        <v>21335</v>
      </c>
      <c r="D8101">
        <v>1601348527</v>
      </c>
      <c r="E8101" s="2">
        <f>IF(D8101,((((D8101/60)/60)/24)+DATE(1970,1,1)),"")</f>
        <v>44103.126469907409</v>
      </c>
      <c r="F8101" t="s">
        <v>21336</v>
      </c>
    </row>
    <row r="8102" spans="1:6" x14ac:dyDescent="0.25">
      <c r="A8102">
        <v>31075</v>
      </c>
      <c r="B8102" t="s">
        <v>21337</v>
      </c>
      <c r="C8102" t="s">
        <v>21338</v>
      </c>
      <c r="D8102">
        <v>1601348527</v>
      </c>
      <c r="E8102" s="2">
        <f>IF(D8102,((((D8102/60)/60)/24)+DATE(1970,1,1)),"")</f>
        <v>44103.126469907409</v>
      </c>
      <c r="F8102" t="s">
        <v>21339</v>
      </c>
    </row>
    <row r="8103" spans="1:6" x14ac:dyDescent="0.25">
      <c r="A8103">
        <v>31076</v>
      </c>
      <c r="B8103" t="s">
        <v>21340</v>
      </c>
      <c r="C8103" t="s">
        <v>21341</v>
      </c>
      <c r="D8103">
        <v>1601348527</v>
      </c>
      <c r="E8103" s="2">
        <f>IF(D8103,((((D8103/60)/60)/24)+DATE(1970,1,1)),"")</f>
        <v>44103.126469907409</v>
      </c>
      <c r="F8103" t="s">
        <v>21342</v>
      </c>
    </row>
    <row r="8104" spans="1:6" x14ac:dyDescent="0.25">
      <c r="A8104">
        <v>31077</v>
      </c>
      <c r="B8104" t="s">
        <v>21343</v>
      </c>
      <c r="C8104" t="s">
        <v>21344</v>
      </c>
      <c r="D8104">
        <v>1601262127</v>
      </c>
      <c r="E8104" s="2">
        <f>IF(D8104,((((D8104/60)/60)/24)+DATE(1970,1,1)),"")</f>
        <v>44102.126469907409</v>
      </c>
      <c r="F8104" t="s">
        <v>21345</v>
      </c>
    </row>
    <row r="8105" spans="1:6" x14ac:dyDescent="0.25">
      <c r="A8105">
        <v>31078</v>
      </c>
      <c r="B8105" t="s">
        <v>21346</v>
      </c>
      <c r="C8105" t="s">
        <v>21347</v>
      </c>
      <c r="D8105">
        <v>1601262127</v>
      </c>
      <c r="E8105" s="2">
        <f>IF(D8105,((((D8105/60)/60)/24)+DATE(1970,1,1)),"")</f>
        <v>44102.126469907409</v>
      </c>
      <c r="F8105" t="s">
        <v>21348</v>
      </c>
    </row>
    <row r="8106" spans="1:6" x14ac:dyDescent="0.25">
      <c r="A8106">
        <v>31079</v>
      </c>
      <c r="B8106" t="s">
        <v>21349</v>
      </c>
      <c r="C8106" t="s">
        <v>21350</v>
      </c>
      <c r="D8106">
        <v>1601262127</v>
      </c>
      <c r="E8106" s="2">
        <f>IF(D8106,((((D8106/60)/60)/24)+DATE(1970,1,1)),"")</f>
        <v>44102.126469907409</v>
      </c>
      <c r="F8106" t="s">
        <v>21351</v>
      </c>
    </row>
    <row r="8107" spans="1:6" x14ac:dyDescent="0.25">
      <c r="A8107">
        <v>31080</v>
      </c>
      <c r="B8107" t="s">
        <v>21352</v>
      </c>
      <c r="C8107" t="s">
        <v>21353</v>
      </c>
      <c r="D8107">
        <v>1601262127</v>
      </c>
      <c r="E8107" s="2">
        <f>IF(D8107,((((D8107/60)/60)/24)+DATE(1970,1,1)),"")</f>
        <v>44102.126469907409</v>
      </c>
      <c r="F8107" t="s">
        <v>21354</v>
      </c>
    </row>
    <row r="8108" spans="1:6" x14ac:dyDescent="0.25">
      <c r="A8108">
        <v>31081</v>
      </c>
      <c r="B8108" t="s">
        <v>21355</v>
      </c>
      <c r="C8108" t="s">
        <v>21356</v>
      </c>
      <c r="D8108">
        <v>1601262127</v>
      </c>
      <c r="E8108" s="2">
        <f>IF(D8108,((((D8108/60)/60)/24)+DATE(1970,1,1)),"")</f>
        <v>44102.126469907409</v>
      </c>
      <c r="F8108" t="s">
        <v>21357</v>
      </c>
    </row>
    <row r="8109" spans="1:6" x14ac:dyDescent="0.25">
      <c r="A8109">
        <v>31082</v>
      </c>
      <c r="B8109" t="s">
        <v>21358</v>
      </c>
      <c r="C8109" t="s">
        <v>21359</v>
      </c>
      <c r="D8109">
        <v>1601262127</v>
      </c>
      <c r="E8109" s="2">
        <f>IF(D8109,((((D8109/60)/60)/24)+DATE(1970,1,1)),"")</f>
        <v>44102.126469907409</v>
      </c>
      <c r="F8109" t="s">
        <v>21360</v>
      </c>
    </row>
    <row r="8110" spans="1:6" x14ac:dyDescent="0.25">
      <c r="A8110">
        <v>31083</v>
      </c>
      <c r="B8110" t="s">
        <v>21361</v>
      </c>
      <c r="C8110" t="s">
        <v>21362</v>
      </c>
      <c r="D8110">
        <v>1601262127</v>
      </c>
      <c r="E8110" s="2">
        <f>IF(D8110,((((D8110/60)/60)/24)+DATE(1970,1,1)),"")</f>
        <v>44102.126469907409</v>
      </c>
      <c r="F8110" t="s">
        <v>21363</v>
      </c>
    </row>
    <row r="8111" spans="1:6" x14ac:dyDescent="0.25">
      <c r="A8111">
        <v>31084</v>
      </c>
      <c r="B8111" t="s">
        <v>21364</v>
      </c>
      <c r="C8111" t="s">
        <v>21365</v>
      </c>
      <c r="D8111">
        <v>1601262127</v>
      </c>
      <c r="E8111" s="2">
        <f>IF(D8111,((((D8111/60)/60)/24)+DATE(1970,1,1)),"")</f>
        <v>44102.126469907409</v>
      </c>
      <c r="F8111" t="s">
        <v>21366</v>
      </c>
    </row>
    <row r="8112" spans="1:6" x14ac:dyDescent="0.25">
      <c r="A8112">
        <v>31085</v>
      </c>
      <c r="B8112" t="s">
        <v>21367</v>
      </c>
      <c r="C8112" t="s">
        <v>21368</v>
      </c>
      <c r="D8112">
        <v>1601262127</v>
      </c>
      <c r="E8112" s="2">
        <f>IF(D8112,((((D8112/60)/60)/24)+DATE(1970,1,1)),"")</f>
        <v>44102.126469907409</v>
      </c>
      <c r="F8112" t="s">
        <v>21369</v>
      </c>
    </row>
    <row r="8113" spans="1:6" x14ac:dyDescent="0.25">
      <c r="A8113">
        <v>31086</v>
      </c>
      <c r="B8113" t="s">
        <v>21370</v>
      </c>
      <c r="C8113" t="s">
        <v>21371</v>
      </c>
      <c r="D8113">
        <v>1601262127</v>
      </c>
      <c r="E8113" s="2">
        <f>IF(D8113,((((D8113/60)/60)/24)+DATE(1970,1,1)),"")</f>
        <v>44102.126469907409</v>
      </c>
      <c r="F8113" t="s">
        <v>21372</v>
      </c>
    </row>
    <row r="8114" spans="1:6" x14ac:dyDescent="0.25">
      <c r="A8114">
        <v>31087</v>
      </c>
      <c r="B8114" t="s">
        <v>21373</v>
      </c>
      <c r="C8114" t="s">
        <v>21374</v>
      </c>
      <c r="D8114">
        <v>1601262127</v>
      </c>
      <c r="E8114" s="2">
        <f>IF(D8114,((((D8114/60)/60)/24)+DATE(1970,1,1)),"")</f>
        <v>44102.126469907409</v>
      </c>
      <c r="F8114" t="s">
        <v>21375</v>
      </c>
    </row>
    <row r="8115" spans="1:6" x14ac:dyDescent="0.25">
      <c r="A8115">
        <v>31088</v>
      </c>
      <c r="B8115" t="s">
        <v>21376</v>
      </c>
      <c r="C8115" t="s">
        <v>21377</v>
      </c>
      <c r="D8115">
        <v>1601262127</v>
      </c>
      <c r="E8115" s="2">
        <f>IF(D8115,((((D8115/60)/60)/24)+DATE(1970,1,1)),"")</f>
        <v>44102.126469907409</v>
      </c>
      <c r="F8115" t="s">
        <v>21378</v>
      </c>
    </row>
    <row r="8116" spans="1:6" x14ac:dyDescent="0.25">
      <c r="A8116">
        <v>31089</v>
      </c>
      <c r="B8116" t="s">
        <v>21379</v>
      </c>
      <c r="C8116" t="s">
        <v>21380</v>
      </c>
      <c r="D8116">
        <v>1601262127</v>
      </c>
      <c r="E8116" s="2">
        <f>IF(D8116,((((D8116/60)/60)/24)+DATE(1970,1,1)),"")</f>
        <v>44102.126469907409</v>
      </c>
      <c r="F8116" t="s">
        <v>21381</v>
      </c>
    </row>
    <row r="8117" spans="1:6" x14ac:dyDescent="0.25">
      <c r="A8117">
        <v>31090</v>
      </c>
      <c r="B8117" t="s">
        <v>21382</v>
      </c>
      <c r="C8117" t="s">
        <v>21383</v>
      </c>
      <c r="D8117">
        <v>1601262127</v>
      </c>
      <c r="E8117" s="2">
        <f>IF(D8117,((((D8117/60)/60)/24)+DATE(1970,1,1)),"")</f>
        <v>44102.126469907409</v>
      </c>
      <c r="F8117" t="s">
        <v>21384</v>
      </c>
    </row>
    <row r="8118" spans="1:6" x14ac:dyDescent="0.25">
      <c r="A8118">
        <v>31091</v>
      </c>
      <c r="B8118" t="s">
        <v>21385</v>
      </c>
      <c r="C8118" t="s">
        <v>21386</v>
      </c>
      <c r="D8118">
        <v>1601262127</v>
      </c>
      <c r="E8118" s="2">
        <f>IF(D8118,((((D8118/60)/60)/24)+DATE(1970,1,1)),"")</f>
        <v>44102.126469907409</v>
      </c>
      <c r="F8118" t="s">
        <v>21387</v>
      </c>
    </row>
    <row r="8119" spans="1:6" x14ac:dyDescent="0.25">
      <c r="A8119">
        <v>31092</v>
      </c>
      <c r="B8119" t="s">
        <v>21388</v>
      </c>
      <c r="C8119" t="s">
        <v>21389</v>
      </c>
      <c r="D8119">
        <v>1601262127</v>
      </c>
      <c r="E8119" s="2">
        <f>IF(D8119,((((D8119/60)/60)/24)+DATE(1970,1,1)),"")</f>
        <v>44102.126469907409</v>
      </c>
      <c r="F8119" t="s">
        <v>21390</v>
      </c>
    </row>
    <row r="8120" spans="1:6" x14ac:dyDescent="0.25">
      <c r="A8120">
        <v>31093</v>
      </c>
      <c r="B8120" t="s">
        <v>21391</v>
      </c>
      <c r="C8120" t="s">
        <v>21392</v>
      </c>
      <c r="D8120">
        <v>1601262127</v>
      </c>
      <c r="E8120" s="2">
        <f>IF(D8120,((((D8120/60)/60)/24)+DATE(1970,1,1)),"")</f>
        <v>44102.126469907409</v>
      </c>
      <c r="F8120" t="s">
        <v>21393</v>
      </c>
    </row>
    <row r="8121" spans="1:6" x14ac:dyDescent="0.25">
      <c r="A8121">
        <v>31094</v>
      </c>
      <c r="B8121" t="s">
        <v>21394</v>
      </c>
      <c r="C8121" t="s">
        <v>21395</v>
      </c>
      <c r="D8121">
        <v>1601262127</v>
      </c>
      <c r="E8121" s="2">
        <f>IF(D8121,((((D8121/60)/60)/24)+DATE(1970,1,1)),"")</f>
        <v>44102.126469907409</v>
      </c>
      <c r="F8121" t="s">
        <v>21396</v>
      </c>
    </row>
    <row r="8122" spans="1:6" x14ac:dyDescent="0.25">
      <c r="A8122">
        <v>31095</v>
      </c>
      <c r="B8122" t="s">
        <v>21397</v>
      </c>
      <c r="C8122" t="s">
        <v>21398</v>
      </c>
      <c r="D8122">
        <v>1601262127</v>
      </c>
      <c r="E8122" s="2">
        <f>IF(D8122,((((D8122/60)/60)/24)+DATE(1970,1,1)),"")</f>
        <v>44102.126469907409</v>
      </c>
      <c r="F8122" t="s">
        <v>21399</v>
      </c>
    </row>
    <row r="8123" spans="1:6" x14ac:dyDescent="0.25">
      <c r="A8123">
        <v>31096</v>
      </c>
      <c r="B8123" t="s">
        <v>21400</v>
      </c>
      <c r="C8123" t="s">
        <v>21401</v>
      </c>
      <c r="D8123">
        <v>1601262127</v>
      </c>
      <c r="E8123" s="2">
        <f>IF(D8123,((((D8123/60)/60)/24)+DATE(1970,1,1)),"")</f>
        <v>44102.126469907409</v>
      </c>
      <c r="F8123" t="s">
        <v>21402</v>
      </c>
    </row>
    <row r="8124" spans="1:6" x14ac:dyDescent="0.25">
      <c r="A8124">
        <v>31097</v>
      </c>
      <c r="B8124" t="s">
        <v>21403</v>
      </c>
      <c r="C8124" t="s">
        <v>21404</v>
      </c>
      <c r="D8124">
        <v>1601262127</v>
      </c>
      <c r="E8124" s="2">
        <f>IF(D8124,((((D8124/60)/60)/24)+DATE(1970,1,1)),"")</f>
        <v>44102.126469907409</v>
      </c>
      <c r="F8124" t="s">
        <v>21405</v>
      </c>
    </row>
    <row r="8125" spans="1:6" x14ac:dyDescent="0.25">
      <c r="A8125">
        <v>31098</v>
      </c>
      <c r="B8125" t="s">
        <v>21406</v>
      </c>
      <c r="C8125" t="s">
        <v>21407</v>
      </c>
      <c r="D8125">
        <v>1601262127</v>
      </c>
      <c r="E8125" s="2">
        <f>IF(D8125,((((D8125/60)/60)/24)+DATE(1970,1,1)),"")</f>
        <v>44102.126469907409</v>
      </c>
      <c r="F8125" t="s">
        <v>21408</v>
      </c>
    </row>
    <row r="8126" spans="1:6" x14ac:dyDescent="0.25">
      <c r="A8126">
        <v>31099</v>
      </c>
      <c r="B8126" t="s">
        <v>21409</v>
      </c>
      <c r="C8126" t="s">
        <v>21410</v>
      </c>
      <c r="D8126">
        <v>1601175727</v>
      </c>
      <c r="E8126" s="2">
        <f>IF(D8126,((((D8126/60)/60)/24)+DATE(1970,1,1)),"")</f>
        <v>44101.126469907409</v>
      </c>
      <c r="F8126" t="s">
        <v>21411</v>
      </c>
    </row>
    <row r="8127" spans="1:6" x14ac:dyDescent="0.25">
      <c r="A8127">
        <v>31100</v>
      </c>
      <c r="B8127" t="s">
        <v>21412</v>
      </c>
      <c r="C8127" t="s">
        <v>21413</v>
      </c>
      <c r="D8127">
        <v>1601175727</v>
      </c>
      <c r="E8127" s="2">
        <f>IF(D8127,((((D8127/60)/60)/24)+DATE(1970,1,1)),"")</f>
        <v>44101.126469907409</v>
      </c>
      <c r="F8127" t="s">
        <v>21414</v>
      </c>
    </row>
    <row r="8128" spans="1:6" x14ac:dyDescent="0.25">
      <c r="A8128">
        <v>31101</v>
      </c>
      <c r="B8128" t="s">
        <v>21415</v>
      </c>
      <c r="C8128" t="s">
        <v>21416</v>
      </c>
      <c r="D8128">
        <v>1601175727</v>
      </c>
      <c r="E8128" s="2">
        <f>IF(D8128,((((D8128/60)/60)/24)+DATE(1970,1,1)),"")</f>
        <v>44101.126469907409</v>
      </c>
      <c r="F8128" t="s">
        <v>21417</v>
      </c>
    </row>
    <row r="8129" spans="1:6" x14ac:dyDescent="0.25">
      <c r="A8129">
        <v>31102</v>
      </c>
      <c r="B8129" t="s">
        <v>21418</v>
      </c>
      <c r="C8129" t="s">
        <v>21419</v>
      </c>
      <c r="D8129">
        <v>1601175727</v>
      </c>
      <c r="E8129" s="2">
        <f>IF(D8129,((((D8129/60)/60)/24)+DATE(1970,1,1)),"")</f>
        <v>44101.126469907409</v>
      </c>
      <c r="F8129" t="s">
        <v>21420</v>
      </c>
    </row>
    <row r="8130" spans="1:6" x14ac:dyDescent="0.25">
      <c r="A8130">
        <v>31103</v>
      </c>
      <c r="B8130" t="s">
        <v>21421</v>
      </c>
      <c r="C8130" t="s">
        <v>21422</v>
      </c>
      <c r="D8130">
        <v>1601175727</v>
      </c>
      <c r="E8130" s="2">
        <f>IF(D8130,((((D8130/60)/60)/24)+DATE(1970,1,1)),"")</f>
        <v>44101.126469907409</v>
      </c>
      <c r="F8130" t="s">
        <v>21423</v>
      </c>
    </row>
    <row r="8131" spans="1:6" x14ac:dyDescent="0.25">
      <c r="A8131">
        <v>31104</v>
      </c>
      <c r="B8131" t="s">
        <v>21424</v>
      </c>
      <c r="C8131" t="s">
        <v>21425</v>
      </c>
      <c r="D8131">
        <v>1601175727</v>
      </c>
      <c r="E8131" s="2">
        <f>IF(D8131,((((D8131/60)/60)/24)+DATE(1970,1,1)),"")</f>
        <v>44101.126469907409</v>
      </c>
      <c r="F8131" t="s">
        <v>21426</v>
      </c>
    </row>
    <row r="8132" spans="1:6" x14ac:dyDescent="0.25">
      <c r="A8132">
        <v>31105</v>
      </c>
      <c r="B8132" t="s">
        <v>21427</v>
      </c>
      <c r="C8132" t="s">
        <v>21428</v>
      </c>
      <c r="D8132">
        <v>1601175727</v>
      </c>
      <c r="E8132" s="2">
        <f>IF(D8132,((((D8132/60)/60)/24)+DATE(1970,1,1)),"")</f>
        <v>44101.126469907409</v>
      </c>
      <c r="F8132" t="s">
        <v>21429</v>
      </c>
    </row>
    <row r="8133" spans="1:6" x14ac:dyDescent="0.25">
      <c r="A8133">
        <v>31106</v>
      </c>
      <c r="B8133" t="s">
        <v>21430</v>
      </c>
      <c r="C8133" t="s">
        <v>21431</v>
      </c>
      <c r="D8133">
        <v>1601175727</v>
      </c>
      <c r="E8133" s="2">
        <f>IF(D8133,((((D8133/60)/60)/24)+DATE(1970,1,1)),"")</f>
        <v>44101.126469907409</v>
      </c>
      <c r="F8133" t="s">
        <v>21432</v>
      </c>
    </row>
    <row r="8134" spans="1:6" x14ac:dyDescent="0.25">
      <c r="A8134">
        <v>31107</v>
      </c>
      <c r="B8134" t="s">
        <v>21433</v>
      </c>
      <c r="C8134" t="s">
        <v>21434</v>
      </c>
      <c r="D8134">
        <v>1601175727</v>
      </c>
      <c r="E8134" s="2">
        <f>IF(D8134,((((D8134/60)/60)/24)+DATE(1970,1,1)),"")</f>
        <v>44101.126469907409</v>
      </c>
      <c r="F8134" t="s">
        <v>21435</v>
      </c>
    </row>
    <row r="8135" spans="1:6" x14ac:dyDescent="0.25">
      <c r="A8135">
        <v>31108</v>
      </c>
      <c r="B8135" t="s">
        <v>21436</v>
      </c>
      <c r="C8135" t="s">
        <v>21437</v>
      </c>
      <c r="D8135">
        <v>1601175727</v>
      </c>
      <c r="E8135" s="2">
        <f>IF(D8135,((((D8135/60)/60)/24)+DATE(1970,1,1)),"")</f>
        <v>44101.126469907409</v>
      </c>
      <c r="F8135" t="s">
        <v>21438</v>
      </c>
    </row>
    <row r="8136" spans="1:6" x14ac:dyDescent="0.25">
      <c r="A8136">
        <v>31109</v>
      </c>
      <c r="B8136" t="s">
        <v>21439</v>
      </c>
      <c r="C8136" t="s">
        <v>21440</v>
      </c>
      <c r="D8136">
        <v>1601175727</v>
      </c>
      <c r="E8136" s="2">
        <f>IF(D8136,((((D8136/60)/60)/24)+DATE(1970,1,1)),"")</f>
        <v>44101.126469907409</v>
      </c>
      <c r="F8136" t="s">
        <v>21441</v>
      </c>
    </row>
    <row r="8137" spans="1:6" x14ac:dyDescent="0.25">
      <c r="A8137">
        <v>31110</v>
      </c>
      <c r="B8137" t="s">
        <v>21442</v>
      </c>
      <c r="C8137" t="s">
        <v>21443</v>
      </c>
      <c r="D8137">
        <v>1601175727</v>
      </c>
      <c r="E8137" s="2">
        <f>IF(D8137,((((D8137/60)/60)/24)+DATE(1970,1,1)),"")</f>
        <v>44101.126469907409</v>
      </c>
      <c r="F8137" t="s">
        <v>21444</v>
      </c>
    </row>
    <row r="8138" spans="1:6" x14ac:dyDescent="0.25">
      <c r="A8138">
        <v>31111</v>
      </c>
      <c r="B8138" t="s">
        <v>21445</v>
      </c>
      <c r="C8138" t="s">
        <v>21446</v>
      </c>
      <c r="D8138">
        <v>1601175727</v>
      </c>
      <c r="E8138" s="2">
        <f>IF(D8138,((((D8138/60)/60)/24)+DATE(1970,1,1)),"")</f>
        <v>44101.126469907409</v>
      </c>
      <c r="F8138" t="s">
        <v>21447</v>
      </c>
    </row>
    <row r="8139" spans="1:6" x14ac:dyDescent="0.25">
      <c r="A8139">
        <v>31112</v>
      </c>
      <c r="B8139" t="s">
        <v>21448</v>
      </c>
      <c r="C8139" t="s">
        <v>21449</v>
      </c>
      <c r="D8139">
        <v>1601175727</v>
      </c>
      <c r="E8139" s="2">
        <f>IF(D8139,((((D8139/60)/60)/24)+DATE(1970,1,1)),"")</f>
        <v>44101.126469907409</v>
      </c>
      <c r="F8139" t="s">
        <v>21450</v>
      </c>
    </row>
    <row r="8140" spans="1:6" x14ac:dyDescent="0.25">
      <c r="A8140">
        <v>31113</v>
      </c>
      <c r="B8140" t="s">
        <v>21451</v>
      </c>
      <c r="C8140" t="s">
        <v>21452</v>
      </c>
      <c r="D8140">
        <v>1601175727</v>
      </c>
      <c r="E8140" s="2">
        <f>IF(D8140,((((D8140/60)/60)/24)+DATE(1970,1,1)),"")</f>
        <v>44101.126469907409</v>
      </c>
      <c r="F8140" t="s">
        <v>21453</v>
      </c>
    </row>
    <row r="8141" spans="1:6" x14ac:dyDescent="0.25">
      <c r="A8141">
        <v>31114</v>
      </c>
      <c r="B8141" t="s">
        <v>21454</v>
      </c>
      <c r="C8141" t="s">
        <v>21455</v>
      </c>
      <c r="D8141">
        <v>1601175727</v>
      </c>
      <c r="E8141" s="2">
        <f>IF(D8141,((((D8141/60)/60)/24)+DATE(1970,1,1)),"")</f>
        <v>44101.126469907409</v>
      </c>
      <c r="F8141" t="s">
        <v>21456</v>
      </c>
    </row>
    <row r="8142" spans="1:6" x14ac:dyDescent="0.25">
      <c r="A8142">
        <v>31115</v>
      </c>
      <c r="B8142" t="s">
        <v>21457</v>
      </c>
      <c r="C8142" t="s">
        <v>21458</v>
      </c>
      <c r="D8142">
        <v>1601175727</v>
      </c>
      <c r="E8142" s="2">
        <f>IF(D8142,((((D8142/60)/60)/24)+DATE(1970,1,1)),"")</f>
        <v>44101.126469907409</v>
      </c>
      <c r="F8142" t="s">
        <v>21459</v>
      </c>
    </row>
    <row r="8143" spans="1:6" x14ac:dyDescent="0.25">
      <c r="A8143">
        <v>31116</v>
      </c>
      <c r="B8143" t="s">
        <v>21460</v>
      </c>
      <c r="C8143" t="s">
        <v>21461</v>
      </c>
      <c r="D8143">
        <v>1601175727</v>
      </c>
      <c r="E8143" s="2">
        <f>IF(D8143,((((D8143/60)/60)/24)+DATE(1970,1,1)),"")</f>
        <v>44101.126469907409</v>
      </c>
      <c r="F8143" t="s">
        <v>21462</v>
      </c>
    </row>
    <row r="8144" spans="1:6" x14ac:dyDescent="0.25">
      <c r="A8144">
        <v>31117</v>
      </c>
      <c r="B8144" t="s">
        <v>21463</v>
      </c>
      <c r="C8144" t="s">
        <v>21464</v>
      </c>
      <c r="D8144">
        <v>1601175727</v>
      </c>
      <c r="E8144" s="2">
        <f>IF(D8144,((((D8144/60)/60)/24)+DATE(1970,1,1)),"")</f>
        <v>44101.126469907409</v>
      </c>
      <c r="F8144" t="s">
        <v>21465</v>
      </c>
    </row>
    <row r="8145" spans="1:6" x14ac:dyDescent="0.25">
      <c r="A8145">
        <v>31118</v>
      </c>
      <c r="B8145" t="s">
        <v>21466</v>
      </c>
      <c r="C8145" t="s">
        <v>21467</v>
      </c>
      <c r="D8145">
        <v>1601089327</v>
      </c>
      <c r="E8145" s="2">
        <f>IF(D8145,((((D8145/60)/60)/24)+DATE(1970,1,1)),"")</f>
        <v>44100.126469907409</v>
      </c>
      <c r="F8145" t="s">
        <v>21468</v>
      </c>
    </row>
    <row r="8146" spans="1:6" x14ac:dyDescent="0.25">
      <c r="A8146">
        <v>31119</v>
      </c>
      <c r="B8146" t="s">
        <v>21469</v>
      </c>
      <c r="C8146" t="s">
        <v>21470</v>
      </c>
      <c r="D8146">
        <v>1601089327</v>
      </c>
      <c r="E8146" s="2">
        <f>IF(D8146,((((D8146/60)/60)/24)+DATE(1970,1,1)),"")</f>
        <v>44100.126469907409</v>
      </c>
      <c r="F8146" t="s">
        <v>21471</v>
      </c>
    </row>
    <row r="8147" spans="1:6" x14ac:dyDescent="0.25">
      <c r="A8147">
        <v>31120</v>
      </c>
      <c r="B8147" t="s">
        <v>21472</v>
      </c>
      <c r="C8147" t="s">
        <v>21473</v>
      </c>
      <c r="D8147">
        <v>1601089327</v>
      </c>
      <c r="E8147" s="2">
        <f>IF(D8147,((((D8147/60)/60)/24)+DATE(1970,1,1)),"")</f>
        <v>44100.126469907409</v>
      </c>
      <c r="F8147" t="s">
        <v>21474</v>
      </c>
    </row>
    <row r="8148" spans="1:6" x14ac:dyDescent="0.25">
      <c r="A8148">
        <v>31121</v>
      </c>
      <c r="B8148" t="s">
        <v>21475</v>
      </c>
      <c r="C8148" t="s">
        <v>21476</v>
      </c>
      <c r="D8148">
        <v>1601089327</v>
      </c>
      <c r="E8148" s="2">
        <f>IF(D8148,((((D8148/60)/60)/24)+DATE(1970,1,1)),"")</f>
        <v>44100.126469907409</v>
      </c>
      <c r="F8148" t="s">
        <v>21477</v>
      </c>
    </row>
    <row r="8149" spans="1:6" x14ac:dyDescent="0.25">
      <c r="A8149">
        <v>31122</v>
      </c>
      <c r="B8149" t="s">
        <v>21478</v>
      </c>
      <c r="C8149" t="s">
        <v>21479</v>
      </c>
      <c r="D8149">
        <v>1601089327</v>
      </c>
      <c r="E8149" s="2">
        <f>IF(D8149,((((D8149/60)/60)/24)+DATE(1970,1,1)),"")</f>
        <v>44100.126469907409</v>
      </c>
      <c r="F8149" t="s">
        <v>21480</v>
      </c>
    </row>
    <row r="8150" spans="1:6" x14ac:dyDescent="0.25">
      <c r="A8150">
        <v>31123</v>
      </c>
      <c r="B8150" t="s">
        <v>21481</v>
      </c>
      <c r="C8150" t="s">
        <v>21482</v>
      </c>
      <c r="D8150">
        <v>1601089327</v>
      </c>
      <c r="E8150" s="2">
        <f>IF(D8150,((((D8150/60)/60)/24)+DATE(1970,1,1)),"")</f>
        <v>44100.126469907409</v>
      </c>
      <c r="F8150" t="s">
        <v>21483</v>
      </c>
    </row>
    <row r="8151" spans="1:6" x14ac:dyDescent="0.25">
      <c r="A8151">
        <v>31124</v>
      </c>
      <c r="B8151" t="s">
        <v>21484</v>
      </c>
      <c r="C8151" t="s">
        <v>21485</v>
      </c>
      <c r="D8151">
        <v>1601089327</v>
      </c>
      <c r="E8151" s="2">
        <f>IF(D8151,((((D8151/60)/60)/24)+DATE(1970,1,1)),"")</f>
        <v>44100.126469907409</v>
      </c>
      <c r="F8151" t="s">
        <v>21486</v>
      </c>
    </row>
    <row r="8152" spans="1:6" x14ac:dyDescent="0.25">
      <c r="A8152">
        <v>31125</v>
      </c>
      <c r="B8152" t="s">
        <v>21487</v>
      </c>
      <c r="C8152" t="s">
        <v>21488</v>
      </c>
      <c r="D8152">
        <v>1601089327</v>
      </c>
      <c r="E8152" s="2">
        <f>IF(D8152,((((D8152/60)/60)/24)+DATE(1970,1,1)),"")</f>
        <v>44100.126469907409</v>
      </c>
      <c r="F8152" t="s">
        <v>21489</v>
      </c>
    </row>
    <row r="8153" spans="1:6" x14ac:dyDescent="0.25">
      <c r="A8153">
        <v>31126</v>
      </c>
      <c r="B8153" t="s">
        <v>21490</v>
      </c>
      <c r="C8153" t="s">
        <v>21491</v>
      </c>
      <c r="D8153">
        <v>1601089327</v>
      </c>
      <c r="E8153" s="2">
        <f>IF(D8153,((((D8153/60)/60)/24)+DATE(1970,1,1)),"")</f>
        <v>44100.126469907409</v>
      </c>
      <c r="F8153" t="s">
        <v>21492</v>
      </c>
    </row>
    <row r="8154" spans="1:6" x14ac:dyDescent="0.25">
      <c r="A8154">
        <v>31127</v>
      </c>
      <c r="B8154" t="s">
        <v>21493</v>
      </c>
      <c r="C8154" t="s">
        <v>21494</v>
      </c>
      <c r="D8154">
        <v>1601089328</v>
      </c>
      <c r="E8154" s="2">
        <f>IF(D8154,((((D8154/60)/60)/24)+DATE(1970,1,1)),"")</f>
        <v>44100.126481481479</v>
      </c>
      <c r="F8154" t="s">
        <v>21495</v>
      </c>
    </row>
    <row r="8155" spans="1:6" x14ac:dyDescent="0.25">
      <c r="A8155">
        <v>31128</v>
      </c>
      <c r="B8155" t="s">
        <v>21496</v>
      </c>
      <c r="C8155" t="s">
        <v>21497</v>
      </c>
      <c r="D8155">
        <v>1601089328</v>
      </c>
      <c r="E8155" s="2">
        <f>IF(D8155,((((D8155/60)/60)/24)+DATE(1970,1,1)),"")</f>
        <v>44100.126481481479</v>
      </c>
      <c r="F8155" t="s">
        <v>21498</v>
      </c>
    </row>
    <row r="8156" spans="1:6" x14ac:dyDescent="0.25">
      <c r="A8156">
        <v>31129</v>
      </c>
      <c r="B8156" t="s">
        <v>21499</v>
      </c>
      <c r="C8156" t="s">
        <v>21500</v>
      </c>
      <c r="D8156">
        <v>1601089328</v>
      </c>
      <c r="E8156" s="2">
        <f>IF(D8156,((((D8156/60)/60)/24)+DATE(1970,1,1)),"")</f>
        <v>44100.126481481479</v>
      </c>
      <c r="F8156" t="s">
        <v>21501</v>
      </c>
    </row>
    <row r="8157" spans="1:6" x14ac:dyDescent="0.25">
      <c r="A8157">
        <v>31130</v>
      </c>
      <c r="B8157" t="s">
        <v>21502</v>
      </c>
      <c r="C8157" t="s">
        <v>21503</v>
      </c>
      <c r="D8157">
        <v>1601089328</v>
      </c>
      <c r="E8157" s="2">
        <f>IF(D8157,((((D8157/60)/60)/24)+DATE(1970,1,1)),"")</f>
        <v>44100.126481481479</v>
      </c>
      <c r="F8157" t="s">
        <v>21504</v>
      </c>
    </row>
    <row r="8158" spans="1:6" x14ac:dyDescent="0.25">
      <c r="A8158">
        <v>31131</v>
      </c>
      <c r="B8158" t="s">
        <v>21505</v>
      </c>
      <c r="C8158" t="s">
        <v>21506</v>
      </c>
      <c r="D8158">
        <v>1601089328</v>
      </c>
      <c r="E8158" s="2">
        <f>IF(D8158,((((D8158/60)/60)/24)+DATE(1970,1,1)),"")</f>
        <v>44100.126481481479</v>
      </c>
      <c r="F8158" t="s">
        <v>21507</v>
      </c>
    </row>
    <row r="8159" spans="1:6" x14ac:dyDescent="0.25">
      <c r="A8159">
        <v>31132</v>
      </c>
      <c r="B8159" t="s">
        <v>21508</v>
      </c>
      <c r="C8159" t="s">
        <v>21509</v>
      </c>
      <c r="D8159">
        <v>1601089328</v>
      </c>
      <c r="E8159" s="2">
        <f>IF(D8159,((((D8159/60)/60)/24)+DATE(1970,1,1)),"")</f>
        <v>44100.126481481479</v>
      </c>
      <c r="F8159" t="s">
        <v>21510</v>
      </c>
    </row>
    <row r="8160" spans="1:6" x14ac:dyDescent="0.25">
      <c r="A8160">
        <v>31133</v>
      </c>
      <c r="B8160" t="s">
        <v>21511</v>
      </c>
      <c r="C8160" t="s">
        <v>21512</v>
      </c>
      <c r="D8160">
        <v>1601089328</v>
      </c>
      <c r="E8160" s="2">
        <f>IF(D8160,((((D8160/60)/60)/24)+DATE(1970,1,1)),"")</f>
        <v>44100.126481481479</v>
      </c>
      <c r="F8160" t="s">
        <v>21513</v>
      </c>
    </row>
    <row r="8161" spans="1:6" x14ac:dyDescent="0.25">
      <c r="A8161">
        <v>31134</v>
      </c>
      <c r="B8161" t="s">
        <v>21514</v>
      </c>
      <c r="C8161" t="s">
        <v>21515</v>
      </c>
      <c r="D8161">
        <v>1601089328</v>
      </c>
      <c r="E8161" s="2">
        <f>IF(D8161,((((D8161/60)/60)/24)+DATE(1970,1,1)),"")</f>
        <v>44100.126481481479</v>
      </c>
      <c r="F8161" t="s">
        <v>21516</v>
      </c>
    </row>
    <row r="8162" spans="1:6" x14ac:dyDescent="0.25">
      <c r="A8162">
        <v>31135</v>
      </c>
      <c r="B8162" t="s">
        <v>21517</v>
      </c>
      <c r="C8162" t="s">
        <v>21518</v>
      </c>
      <c r="D8162">
        <v>1601089328</v>
      </c>
      <c r="E8162" s="2">
        <f>IF(D8162,((((D8162/60)/60)/24)+DATE(1970,1,1)),"")</f>
        <v>44100.126481481479</v>
      </c>
      <c r="F8162" t="s">
        <v>21519</v>
      </c>
    </row>
    <row r="8163" spans="1:6" x14ac:dyDescent="0.25">
      <c r="A8163">
        <v>31136</v>
      </c>
      <c r="B8163" t="s">
        <v>21520</v>
      </c>
      <c r="C8163" t="s">
        <v>21521</v>
      </c>
      <c r="D8163">
        <v>1601089328</v>
      </c>
      <c r="E8163" s="2">
        <f>IF(D8163,((((D8163/60)/60)/24)+DATE(1970,1,1)),"")</f>
        <v>44100.126481481479</v>
      </c>
      <c r="F8163" t="s">
        <v>21522</v>
      </c>
    </row>
    <row r="8164" spans="1:6" x14ac:dyDescent="0.25">
      <c r="A8164">
        <v>31137</v>
      </c>
      <c r="B8164" t="s">
        <v>21523</v>
      </c>
      <c r="C8164" t="s">
        <v>21524</v>
      </c>
      <c r="D8164">
        <v>1601089328</v>
      </c>
      <c r="E8164" s="2">
        <f>IF(D8164,((((D8164/60)/60)/24)+DATE(1970,1,1)),"")</f>
        <v>44100.126481481479</v>
      </c>
      <c r="F8164" t="s">
        <v>21525</v>
      </c>
    </row>
    <row r="8165" spans="1:6" x14ac:dyDescent="0.25">
      <c r="A8165">
        <v>31138</v>
      </c>
      <c r="B8165" t="s">
        <v>21526</v>
      </c>
      <c r="C8165" t="s">
        <v>21527</v>
      </c>
      <c r="D8165">
        <v>1601089328</v>
      </c>
      <c r="E8165" s="2">
        <f>IF(D8165,((((D8165/60)/60)/24)+DATE(1970,1,1)),"")</f>
        <v>44100.126481481479</v>
      </c>
      <c r="F8165" t="s">
        <v>21528</v>
      </c>
    </row>
    <row r="8166" spans="1:6" x14ac:dyDescent="0.25">
      <c r="A8166">
        <v>31139</v>
      </c>
      <c r="B8166" t="s">
        <v>21529</v>
      </c>
      <c r="C8166" t="s">
        <v>21530</v>
      </c>
      <c r="D8166">
        <v>1601089328</v>
      </c>
      <c r="E8166" s="2">
        <f>IF(D8166,((((D8166/60)/60)/24)+DATE(1970,1,1)),"")</f>
        <v>44100.126481481479</v>
      </c>
      <c r="F8166" t="s">
        <v>21531</v>
      </c>
    </row>
    <row r="8167" spans="1:6" x14ac:dyDescent="0.25">
      <c r="A8167">
        <v>31140</v>
      </c>
      <c r="B8167" t="s">
        <v>21532</v>
      </c>
      <c r="C8167" t="s">
        <v>21533</v>
      </c>
      <c r="D8167">
        <v>1601089328</v>
      </c>
      <c r="E8167" s="2">
        <f>IF(D8167,((((D8167/60)/60)/24)+DATE(1970,1,1)),"")</f>
        <v>44100.126481481479</v>
      </c>
      <c r="F8167" t="s">
        <v>21534</v>
      </c>
    </row>
    <row r="8168" spans="1:6" x14ac:dyDescent="0.25">
      <c r="A8168">
        <v>31141</v>
      </c>
      <c r="B8168" t="s">
        <v>21535</v>
      </c>
      <c r="C8168" t="s">
        <v>21536</v>
      </c>
      <c r="D8168">
        <v>1601089328</v>
      </c>
      <c r="E8168" s="2">
        <f>IF(D8168,((((D8168/60)/60)/24)+DATE(1970,1,1)),"")</f>
        <v>44100.126481481479</v>
      </c>
      <c r="F8168" t="s">
        <v>21537</v>
      </c>
    </row>
    <row r="8169" spans="1:6" x14ac:dyDescent="0.25">
      <c r="A8169">
        <v>31142</v>
      </c>
      <c r="B8169" t="s">
        <v>21538</v>
      </c>
      <c r="C8169" t="s">
        <v>21539</v>
      </c>
      <c r="D8169">
        <v>1601089328</v>
      </c>
      <c r="E8169" s="2">
        <f>IF(D8169,((((D8169/60)/60)/24)+DATE(1970,1,1)),"")</f>
        <v>44100.126481481479</v>
      </c>
      <c r="F8169" t="s">
        <v>21540</v>
      </c>
    </row>
    <row r="8170" spans="1:6" x14ac:dyDescent="0.25">
      <c r="A8170">
        <v>31143</v>
      </c>
      <c r="B8170" t="s">
        <v>21541</v>
      </c>
      <c r="C8170" t="s">
        <v>21542</v>
      </c>
      <c r="D8170">
        <v>1601089328</v>
      </c>
      <c r="E8170" s="2">
        <f>IF(D8170,((((D8170/60)/60)/24)+DATE(1970,1,1)),"")</f>
        <v>44100.126481481479</v>
      </c>
      <c r="F8170" t="s">
        <v>21543</v>
      </c>
    </row>
    <row r="8171" spans="1:6" x14ac:dyDescent="0.25">
      <c r="A8171">
        <v>31144</v>
      </c>
      <c r="B8171" t="s">
        <v>21544</v>
      </c>
      <c r="C8171" t="s">
        <v>21545</v>
      </c>
      <c r="D8171">
        <v>1601089328</v>
      </c>
      <c r="E8171" s="2">
        <f>IF(D8171,((((D8171/60)/60)/24)+DATE(1970,1,1)),"")</f>
        <v>44100.126481481479</v>
      </c>
      <c r="F8171" t="s">
        <v>21546</v>
      </c>
    </row>
    <row r="8172" spans="1:6" x14ac:dyDescent="0.25">
      <c r="A8172">
        <v>31145</v>
      </c>
      <c r="B8172" t="s">
        <v>21547</v>
      </c>
      <c r="C8172" t="s">
        <v>21548</v>
      </c>
      <c r="D8172">
        <v>1601089328</v>
      </c>
      <c r="E8172" s="2">
        <f>IF(D8172,((((D8172/60)/60)/24)+DATE(1970,1,1)),"")</f>
        <v>44100.126481481479</v>
      </c>
      <c r="F8172" t="s">
        <v>21549</v>
      </c>
    </row>
    <row r="8173" spans="1:6" x14ac:dyDescent="0.25">
      <c r="A8173">
        <v>31146</v>
      </c>
      <c r="B8173" t="s">
        <v>21550</v>
      </c>
      <c r="C8173" t="s">
        <v>21551</v>
      </c>
      <c r="D8173">
        <v>1601089328</v>
      </c>
      <c r="E8173" s="2">
        <f>IF(D8173,((((D8173/60)/60)/24)+DATE(1970,1,1)),"")</f>
        <v>44100.126481481479</v>
      </c>
      <c r="F8173" t="s">
        <v>21552</v>
      </c>
    </row>
    <row r="8174" spans="1:6" x14ac:dyDescent="0.25">
      <c r="A8174">
        <v>31147</v>
      </c>
      <c r="B8174" t="s">
        <v>21553</v>
      </c>
      <c r="C8174" t="s">
        <v>21554</v>
      </c>
      <c r="D8174">
        <v>1601002928</v>
      </c>
      <c r="E8174" s="2">
        <f>IF(D8174,((((D8174/60)/60)/24)+DATE(1970,1,1)),"")</f>
        <v>44099.126481481479</v>
      </c>
      <c r="F8174" t="s">
        <v>21555</v>
      </c>
    </row>
    <row r="8175" spans="1:6" x14ac:dyDescent="0.25">
      <c r="A8175">
        <v>31148</v>
      </c>
      <c r="B8175" t="s">
        <v>21556</v>
      </c>
      <c r="C8175" t="s">
        <v>21557</v>
      </c>
      <c r="D8175">
        <v>1601002928</v>
      </c>
      <c r="E8175" s="2">
        <f>IF(D8175,((((D8175/60)/60)/24)+DATE(1970,1,1)),"")</f>
        <v>44099.126481481479</v>
      </c>
      <c r="F8175" t="s">
        <v>21558</v>
      </c>
    </row>
    <row r="8176" spans="1:6" x14ac:dyDescent="0.25">
      <c r="A8176">
        <v>31149</v>
      </c>
      <c r="B8176" t="s">
        <v>21559</v>
      </c>
      <c r="C8176" t="s">
        <v>21560</v>
      </c>
      <c r="D8176">
        <v>1601002928</v>
      </c>
      <c r="E8176" s="2">
        <f>IF(D8176,((((D8176/60)/60)/24)+DATE(1970,1,1)),"")</f>
        <v>44099.126481481479</v>
      </c>
      <c r="F8176" t="s">
        <v>21561</v>
      </c>
    </row>
    <row r="8177" spans="1:6" x14ac:dyDescent="0.25">
      <c r="A8177">
        <v>31150</v>
      </c>
      <c r="B8177" t="s">
        <v>21562</v>
      </c>
      <c r="C8177" t="s">
        <v>21563</v>
      </c>
      <c r="D8177">
        <v>1601002928</v>
      </c>
      <c r="E8177" s="2">
        <f>IF(D8177,((((D8177/60)/60)/24)+DATE(1970,1,1)),"")</f>
        <v>44099.126481481479</v>
      </c>
      <c r="F8177" t="s">
        <v>21564</v>
      </c>
    </row>
    <row r="8178" spans="1:6" x14ac:dyDescent="0.25">
      <c r="A8178">
        <v>31151</v>
      </c>
      <c r="B8178" t="s">
        <v>21565</v>
      </c>
      <c r="C8178" t="s">
        <v>21566</v>
      </c>
      <c r="D8178">
        <v>1601002928</v>
      </c>
      <c r="E8178" s="2">
        <f>IF(D8178,((((D8178/60)/60)/24)+DATE(1970,1,1)),"")</f>
        <v>44099.126481481479</v>
      </c>
      <c r="F8178" t="s">
        <v>21567</v>
      </c>
    </row>
    <row r="8179" spans="1:6" x14ac:dyDescent="0.25">
      <c r="A8179">
        <v>31152</v>
      </c>
      <c r="B8179" t="s">
        <v>21568</v>
      </c>
      <c r="C8179" t="s">
        <v>21569</v>
      </c>
      <c r="D8179">
        <v>1601002928</v>
      </c>
      <c r="E8179" s="2">
        <f>IF(D8179,((((D8179/60)/60)/24)+DATE(1970,1,1)),"")</f>
        <v>44099.126481481479</v>
      </c>
      <c r="F8179" t="s">
        <v>21570</v>
      </c>
    </row>
    <row r="8180" spans="1:6" x14ac:dyDescent="0.25">
      <c r="A8180">
        <v>31153</v>
      </c>
      <c r="B8180" t="s">
        <v>21571</v>
      </c>
      <c r="C8180" t="s">
        <v>21572</v>
      </c>
      <c r="D8180">
        <v>1601002928</v>
      </c>
      <c r="E8180" s="2">
        <f>IF(D8180,((((D8180/60)/60)/24)+DATE(1970,1,1)),"")</f>
        <v>44099.126481481479</v>
      </c>
      <c r="F8180" t="s">
        <v>21573</v>
      </c>
    </row>
    <row r="8181" spans="1:6" x14ac:dyDescent="0.25">
      <c r="A8181">
        <v>31154</v>
      </c>
      <c r="B8181" t="s">
        <v>21574</v>
      </c>
      <c r="C8181" t="s">
        <v>21575</v>
      </c>
      <c r="D8181">
        <v>1601002928</v>
      </c>
      <c r="E8181" s="2">
        <f>IF(D8181,((((D8181/60)/60)/24)+DATE(1970,1,1)),"")</f>
        <v>44099.126481481479</v>
      </c>
      <c r="F8181" t="s">
        <v>21576</v>
      </c>
    </row>
    <row r="8182" spans="1:6" x14ac:dyDescent="0.25">
      <c r="A8182">
        <v>31155</v>
      </c>
      <c r="B8182" t="s">
        <v>21577</v>
      </c>
      <c r="C8182" t="s">
        <v>21578</v>
      </c>
      <c r="D8182">
        <v>1601002928</v>
      </c>
      <c r="E8182" s="2">
        <f>IF(D8182,((((D8182/60)/60)/24)+DATE(1970,1,1)),"")</f>
        <v>44099.126481481479</v>
      </c>
      <c r="F8182" t="s">
        <v>21579</v>
      </c>
    </row>
    <row r="8183" spans="1:6" x14ac:dyDescent="0.25">
      <c r="A8183">
        <v>31156</v>
      </c>
      <c r="B8183" t="s">
        <v>21580</v>
      </c>
      <c r="C8183" t="s">
        <v>21581</v>
      </c>
      <c r="D8183">
        <v>1601002928</v>
      </c>
      <c r="E8183" s="2">
        <f>IF(D8183,((((D8183/60)/60)/24)+DATE(1970,1,1)),"")</f>
        <v>44099.126481481479</v>
      </c>
      <c r="F8183" t="s">
        <v>21582</v>
      </c>
    </row>
    <row r="8184" spans="1:6" x14ac:dyDescent="0.25">
      <c r="A8184">
        <v>31157</v>
      </c>
      <c r="B8184" t="s">
        <v>21583</v>
      </c>
      <c r="C8184" t="s">
        <v>21584</v>
      </c>
      <c r="D8184">
        <v>1601002928</v>
      </c>
      <c r="E8184" s="2">
        <f>IF(D8184,((((D8184/60)/60)/24)+DATE(1970,1,1)),"")</f>
        <v>44099.126481481479</v>
      </c>
      <c r="F8184" t="s">
        <v>21585</v>
      </c>
    </row>
    <row r="8185" spans="1:6" x14ac:dyDescent="0.25">
      <c r="A8185">
        <v>31158</v>
      </c>
      <c r="B8185" t="s">
        <v>21586</v>
      </c>
      <c r="C8185" t="s">
        <v>21587</v>
      </c>
      <c r="D8185">
        <v>1601002928</v>
      </c>
      <c r="E8185" s="2">
        <f>IF(D8185,((((D8185/60)/60)/24)+DATE(1970,1,1)),"")</f>
        <v>44099.126481481479</v>
      </c>
      <c r="F8185" t="s">
        <v>21588</v>
      </c>
    </row>
    <row r="8186" spans="1:6" x14ac:dyDescent="0.25">
      <c r="A8186">
        <v>31159</v>
      </c>
      <c r="B8186" t="s">
        <v>21589</v>
      </c>
      <c r="C8186" t="s">
        <v>21590</v>
      </c>
      <c r="D8186">
        <v>1601002928</v>
      </c>
      <c r="E8186" s="2">
        <f>IF(D8186,((((D8186/60)/60)/24)+DATE(1970,1,1)),"")</f>
        <v>44099.126481481479</v>
      </c>
      <c r="F8186" t="s">
        <v>21591</v>
      </c>
    </row>
    <row r="8187" spans="1:6" x14ac:dyDescent="0.25">
      <c r="A8187">
        <v>31160</v>
      </c>
      <c r="B8187" t="s">
        <v>21592</v>
      </c>
      <c r="C8187" t="s">
        <v>21593</v>
      </c>
      <c r="D8187">
        <v>1601002928</v>
      </c>
      <c r="E8187" s="2">
        <f>IF(D8187,((((D8187/60)/60)/24)+DATE(1970,1,1)),"")</f>
        <v>44099.126481481479</v>
      </c>
      <c r="F8187" t="s">
        <v>21594</v>
      </c>
    </row>
    <row r="8188" spans="1:6" x14ac:dyDescent="0.25">
      <c r="A8188">
        <v>31161</v>
      </c>
      <c r="B8188" t="s">
        <v>21595</v>
      </c>
      <c r="C8188" t="s">
        <v>21596</v>
      </c>
      <c r="D8188">
        <v>1600916528</v>
      </c>
      <c r="E8188" s="2">
        <f>IF(D8188,((((D8188/60)/60)/24)+DATE(1970,1,1)),"")</f>
        <v>44098.126481481479</v>
      </c>
      <c r="F8188" t="s">
        <v>21597</v>
      </c>
    </row>
    <row r="8189" spans="1:6" x14ac:dyDescent="0.25">
      <c r="A8189">
        <v>31162</v>
      </c>
      <c r="B8189" t="s">
        <v>21598</v>
      </c>
      <c r="C8189" t="s">
        <v>21599</v>
      </c>
      <c r="D8189">
        <v>1600916528</v>
      </c>
      <c r="E8189" s="2">
        <f>IF(D8189,((((D8189/60)/60)/24)+DATE(1970,1,1)),"")</f>
        <v>44098.126481481479</v>
      </c>
      <c r="F8189" t="s">
        <v>21600</v>
      </c>
    </row>
    <row r="8190" spans="1:6" x14ac:dyDescent="0.25">
      <c r="A8190">
        <v>31163</v>
      </c>
      <c r="B8190" t="s">
        <v>21601</v>
      </c>
      <c r="C8190" t="s">
        <v>21602</v>
      </c>
      <c r="D8190">
        <v>1600916528</v>
      </c>
      <c r="E8190" s="2">
        <f>IF(D8190,((((D8190/60)/60)/24)+DATE(1970,1,1)),"")</f>
        <v>44098.126481481479</v>
      </c>
      <c r="F8190" t="s">
        <v>21603</v>
      </c>
    </row>
    <row r="8191" spans="1:6" x14ac:dyDescent="0.25">
      <c r="A8191">
        <v>31164</v>
      </c>
      <c r="B8191" t="s">
        <v>21604</v>
      </c>
      <c r="C8191" t="s">
        <v>21605</v>
      </c>
      <c r="D8191">
        <v>1600916528</v>
      </c>
      <c r="E8191" s="2">
        <f>IF(D8191,((((D8191/60)/60)/24)+DATE(1970,1,1)),"")</f>
        <v>44098.126481481479</v>
      </c>
      <c r="F8191" t="s">
        <v>21606</v>
      </c>
    </row>
    <row r="8192" spans="1:6" x14ac:dyDescent="0.25">
      <c r="A8192">
        <v>31165</v>
      </c>
      <c r="B8192" t="s">
        <v>21607</v>
      </c>
      <c r="C8192" t="s">
        <v>21608</v>
      </c>
      <c r="D8192">
        <v>1600916528</v>
      </c>
      <c r="E8192" s="2">
        <f>IF(D8192,((((D8192/60)/60)/24)+DATE(1970,1,1)),"")</f>
        <v>44098.126481481479</v>
      </c>
      <c r="F8192" t="s">
        <v>21609</v>
      </c>
    </row>
    <row r="8193" spans="1:6" x14ac:dyDescent="0.25">
      <c r="A8193">
        <v>31166</v>
      </c>
      <c r="B8193" t="s">
        <v>21610</v>
      </c>
      <c r="C8193" t="s">
        <v>21611</v>
      </c>
      <c r="D8193">
        <v>1600916528</v>
      </c>
      <c r="E8193" s="2">
        <f>IF(D8193,((((D8193/60)/60)/24)+DATE(1970,1,1)),"")</f>
        <v>44098.126481481479</v>
      </c>
      <c r="F8193" t="s">
        <v>21612</v>
      </c>
    </row>
    <row r="8194" spans="1:6" x14ac:dyDescent="0.25">
      <c r="A8194">
        <v>31167</v>
      </c>
      <c r="B8194" t="s">
        <v>21613</v>
      </c>
      <c r="C8194" t="s">
        <v>21614</v>
      </c>
      <c r="D8194">
        <v>1600916528</v>
      </c>
      <c r="E8194" s="2">
        <f>IF(D8194,((((D8194/60)/60)/24)+DATE(1970,1,1)),"")</f>
        <v>44098.126481481479</v>
      </c>
      <c r="F8194" t="s">
        <v>21615</v>
      </c>
    </row>
    <row r="8195" spans="1:6" x14ac:dyDescent="0.25">
      <c r="A8195">
        <v>31168</v>
      </c>
      <c r="B8195" t="s">
        <v>21616</v>
      </c>
      <c r="C8195" t="s">
        <v>21617</v>
      </c>
      <c r="D8195">
        <v>1600916528</v>
      </c>
      <c r="E8195" s="2">
        <f>IF(D8195,((((D8195/60)/60)/24)+DATE(1970,1,1)),"")</f>
        <v>44098.126481481479</v>
      </c>
      <c r="F8195" t="s">
        <v>21618</v>
      </c>
    </row>
    <row r="8196" spans="1:6" x14ac:dyDescent="0.25">
      <c r="A8196">
        <v>31169</v>
      </c>
      <c r="B8196" t="s">
        <v>21619</v>
      </c>
      <c r="C8196" t="s">
        <v>21620</v>
      </c>
      <c r="D8196">
        <v>1600916528</v>
      </c>
      <c r="E8196" s="2">
        <f>IF(D8196,((((D8196/60)/60)/24)+DATE(1970,1,1)),"")</f>
        <v>44098.126481481479</v>
      </c>
      <c r="F8196" t="s">
        <v>21621</v>
      </c>
    </row>
    <row r="8197" spans="1:6" x14ac:dyDescent="0.25">
      <c r="A8197">
        <v>31170</v>
      </c>
      <c r="B8197" t="s">
        <v>21622</v>
      </c>
      <c r="C8197" t="s">
        <v>21623</v>
      </c>
      <c r="D8197">
        <v>1600916528</v>
      </c>
      <c r="E8197" s="2">
        <f>IF(D8197,((((D8197/60)/60)/24)+DATE(1970,1,1)),"")</f>
        <v>44098.126481481479</v>
      </c>
      <c r="F8197" t="s">
        <v>21624</v>
      </c>
    </row>
    <row r="8198" spans="1:6" x14ac:dyDescent="0.25">
      <c r="A8198">
        <v>31171</v>
      </c>
      <c r="B8198" t="s">
        <v>1671</v>
      </c>
      <c r="C8198" t="s">
        <v>21625</v>
      </c>
      <c r="D8198">
        <v>1600916528</v>
      </c>
      <c r="E8198" s="2">
        <f>IF(D8198,((((D8198/60)/60)/24)+DATE(1970,1,1)),"")</f>
        <v>44098.126481481479</v>
      </c>
      <c r="F8198" t="s">
        <v>21626</v>
      </c>
    </row>
    <row r="8199" spans="1:6" x14ac:dyDescent="0.25">
      <c r="A8199">
        <v>31172</v>
      </c>
      <c r="B8199" t="s">
        <v>21627</v>
      </c>
      <c r="C8199" t="s">
        <v>21628</v>
      </c>
      <c r="D8199">
        <v>1600916528</v>
      </c>
      <c r="E8199" s="2">
        <f>IF(D8199,((((D8199/60)/60)/24)+DATE(1970,1,1)),"")</f>
        <v>44098.126481481479</v>
      </c>
      <c r="F8199" t="s">
        <v>21629</v>
      </c>
    </row>
    <row r="8200" spans="1:6" x14ac:dyDescent="0.25">
      <c r="A8200">
        <v>31173</v>
      </c>
      <c r="B8200" t="s">
        <v>20287</v>
      </c>
      <c r="C8200" t="s">
        <v>21630</v>
      </c>
      <c r="D8200">
        <v>1600916528</v>
      </c>
      <c r="E8200" s="2">
        <f>IF(D8200,((((D8200/60)/60)/24)+DATE(1970,1,1)),"")</f>
        <v>44098.126481481479</v>
      </c>
      <c r="F8200" t="s">
        <v>21631</v>
      </c>
    </row>
    <row r="8201" spans="1:6" x14ac:dyDescent="0.25">
      <c r="A8201">
        <v>31174</v>
      </c>
      <c r="B8201" t="s">
        <v>21632</v>
      </c>
      <c r="C8201" t="s">
        <v>21633</v>
      </c>
      <c r="D8201">
        <v>1600916528</v>
      </c>
      <c r="E8201" s="2">
        <f>IF(D8201,((((D8201/60)/60)/24)+DATE(1970,1,1)),"")</f>
        <v>44098.126481481479</v>
      </c>
      <c r="F8201" t="s">
        <v>21634</v>
      </c>
    </row>
    <row r="8202" spans="1:6" x14ac:dyDescent="0.25">
      <c r="A8202">
        <v>31175</v>
      </c>
      <c r="B8202" t="s">
        <v>21635</v>
      </c>
      <c r="C8202" t="s">
        <v>21636</v>
      </c>
      <c r="D8202">
        <v>1600916528</v>
      </c>
      <c r="E8202" s="2">
        <f>IF(D8202,((((D8202/60)/60)/24)+DATE(1970,1,1)),"")</f>
        <v>44098.126481481479</v>
      </c>
      <c r="F8202" t="s">
        <v>21637</v>
      </c>
    </row>
    <row r="8203" spans="1:6" x14ac:dyDescent="0.25">
      <c r="A8203">
        <v>31176</v>
      </c>
      <c r="B8203" t="s">
        <v>21638</v>
      </c>
      <c r="C8203" t="s">
        <v>21639</v>
      </c>
      <c r="D8203">
        <v>1600916528</v>
      </c>
      <c r="E8203" s="2">
        <f>IF(D8203,((((D8203/60)/60)/24)+DATE(1970,1,1)),"")</f>
        <v>44098.126481481479</v>
      </c>
      <c r="F8203" t="s">
        <v>21640</v>
      </c>
    </row>
    <row r="8204" spans="1:6" x14ac:dyDescent="0.25">
      <c r="A8204">
        <v>31177</v>
      </c>
      <c r="B8204" t="s">
        <v>21641</v>
      </c>
      <c r="C8204" t="s">
        <v>21642</v>
      </c>
      <c r="D8204">
        <v>1600916528</v>
      </c>
      <c r="E8204" s="2">
        <f>IF(D8204,((((D8204/60)/60)/24)+DATE(1970,1,1)),"")</f>
        <v>44098.126481481479</v>
      </c>
      <c r="F8204" t="s">
        <v>21643</v>
      </c>
    </row>
    <row r="8205" spans="1:6" x14ac:dyDescent="0.25">
      <c r="A8205">
        <v>31178</v>
      </c>
      <c r="B8205" t="s">
        <v>21644</v>
      </c>
      <c r="C8205" t="s">
        <v>21645</v>
      </c>
      <c r="D8205">
        <v>1600916528</v>
      </c>
      <c r="E8205" s="2">
        <f>IF(D8205,((((D8205/60)/60)/24)+DATE(1970,1,1)),"")</f>
        <v>44098.126481481479</v>
      </c>
      <c r="F8205" t="s">
        <v>21646</v>
      </c>
    </row>
    <row r="8206" spans="1:6" x14ac:dyDescent="0.25">
      <c r="A8206">
        <v>31179</v>
      </c>
      <c r="B8206" t="s">
        <v>21647</v>
      </c>
      <c r="C8206" t="s">
        <v>21648</v>
      </c>
      <c r="D8206">
        <v>1600916528</v>
      </c>
      <c r="E8206" s="2">
        <f>IF(D8206,((((D8206/60)/60)/24)+DATE(1970,1,1)),"")</f>
        <v>44098.126481481479</v>
      </c>
      <c r="F8206" t="s">
        <v>21649</v>
      </c>
    </row>
    <row r="8207" spans="1:6" x14ac:dyDescent="0.25">
      <c r="A8207">
        <v>31180</v>
      </c>
      <c r="B8207" t="s">
        <v>21650</v>
      </c>
      <c r="C8207" t="s">
        <v>21651</v>
      </c>
      <c r="D8207">
        <v>1600916528</v>
      </c>
      <c r="E8207" s="2">
        <f>IF(D8207,((((D8207/60)/60)/24)+DATE(1970,1,1)),"")</f>
        <v>44098.126481481479</v>
      </c>
      <c r="F8207" t="s">
        <v>21652</v>
      </c>
    </row>
    <row r="8208" spans="1:6" x14ac:dyDescent="0.25">
      <c r="A8208">
        <v>31181</v>
      </c>
      <c r="B8208" t="s">
        <v>21653</v>
      </c>
      <c r="C8208" t="s">
        <v>21654</v>
      </c>
      <c r="D8208">
        <v>1600916528</v>
      </c>
      <c r="E8208" s="2">
        <f>IF(D8208,((((D8208/60)/60)/24)+DATE(1970,1,1)),"")</f>
        <v>44098.126481481479</v>
      </c>
      <c r="F8208" t="s">
        <v>21655</v>
      </c>
    </row>
    <row r="8209" spans="1:6" x14ac:dyDescent="0.25">
      <c r="A8209">
        <v>31182</v>
      </c>
      <c r="B8209" t="s">
        <v>21656</v>
      </c>
      <c r="C8209" t="s">
        <v>21657</v>
      </c>
      <c r="D8209">
        <v>1600916528</v>
      </c>
      <c r="E8209" s="2">
        <f>IF(D8209,((((D8209/60)/60)/24)+DATE(1970,1,1)),"")</f>
        <v>44098.126481481479</v>
      </c>
      <c r="F8209" t="s">
        <v>21658</v>
      </c>
    </row>
    <row r="8210" spans="1:6" x14ac:dyDescent="0.25">
      <c r="A8210">
        <v>31183</v>
      </c>
      <c r="B8210" t="s">
        <v>21659</v>
      </c>
      <c r="C8210" t="s">
        <v>21660</v>
      </c>
      <c r="D8210">
        <v>1600916528</v>
      </c>
      <c r="E8210" s="2">
        <f>IF(D8210,((((D8210/60)/60)/24)+DATE(1970,1,1)),"")</f>
        <v>44098.126481481479</v>
      </c>
      <c r="F8210" t="s">
        <v>21661</v>
      </c>
    </row>
    <row r="8211" spans="1:6" x14ac:dyDescent="0.25">
      <c r="A8211">
        <v>31184</v>
      </c>
      <c r="B8211" t="s">
        <v>21662</v>
      </c>
      <c r="C8211" t="s">
        <v>21663</v>
      </c>
      <c r="D8211">
        <v>1600916528</v>
      </c>
      <c r="E8211" s="2">
        <f>IF(D8211,((((D8211/60)/60)/24)+DATE(1970,1,1)),"")</f>
        <v>44098.126481481479</v>
      </c>
      <c r="F8211" t="s">
        <v>21664</v>
      </c>
    </row>
    <row r="8212" spans="1:6" x14ac:dyDescent="0.25">
      <c r="A8212">
        <v>31185</v>
      </c>
      <c r="B8212" t="s">
        <v>21665</v>
      </c>
      <c r="C8212" t="s">
        <v>21666</v>
      </c>
      <c r="D8212">
        <v>1600916528</v>
      </c>
      <c r="E8212" s="2">
        <f>IF(D8212,((((D8212/60)/60)/24)+DATE(1970,1,1)),"")</f>
        <v>44098.126481481479</v>
      </c>
      <c r="F8212" t="s">
        <v>21667</v>
      </c>
    </row>
    <row r="8213" spans="1:6" x14ac:dyDescent="0.25">
      <c r="A8213">
        <v>31186</v>
      </c>
      <c r="B8213" t="s">
        <v>21668</v>
      </c>
      <c r="C8213" t="s">
        <v>21669</v>
      </c>
      <c r="D8213">
        <v>1600916528</v>
      </c>
      <c r="E8213" s="2">
        <f>IF(D8213,((((D8213/60)/60)/24)+DATE(1970,1,1)),"")</f>
        <v>44098.126481481479</v>
      </c>
      <c r="F8213" t="s">
        <v>21670</v>
      </c>
    </row>
    <row r="8214" spans="1:6" x14ac:dyDescent="0.25">
      <c r="A8214">
        <v>31187</v>
      </c>
      <c r="B8214" t="s">
        <v>21671</v>
      </c>
      <c r="C8214" t="s">
        <v>21672</v>
      </c>
      <c r="D8214">
        <v>1600916528</v>
      </c>
      <c r="E8214" s="2">
        <f>IF(D8214,((((D8214/60)/60)/24)+DATE(1970,1,1)),"")</f>
        <v>44098.126481481479</v>
      </c>
      <c r="F8214" t="s">
        <v>21673</v>
      </c>
    </row>
    <row r="8215" spans="1:6" x14ac:dyDescent="0.25">
      <c r="A8215">
        <v>31188</v>
      </c>
      <c r="B8215" t="s">
        <v>21674</v>
      </c>
      <c r="C8215" t="s">
        <v>21675</v>
      </c>
      <c r="D8215">
        <v>1600916528</v>
      </c>
      <c r="E8215" s="2">
        <f>IF(D8215,((((D8215/60)/60)/24)+DATE(1970,1,1)),"")</f>
        <v>44098.126481481479</v>
      </c>
      <c r="F8215" t="s">
        <v>21676</v>
      </c>
    </row>
    <row r="8216" spans="1:6" x14ac:dyDescent="0.25">
      <c r="A8216">
        <v>31189</v>
      </c>
      <c r="B8216" t="s">
        <v>21677</v>
      </c>
      <c r="C8216" t="s">
        <v>21678</v>
      </c>
      <c r="D8216">
        <v>1600916528</v>
      </c>
      <c r="E8216" s="2">
        <f>IF(D8216,((((D8216/60)/60)/24)+DATE(1970,1,1)),"")</f>
        <v>44098.126481481479</v>
      </c>
      <c r="F8216" t="s">
        <v>21679</v>
      </c>
    </row>
    <row r="8217" spans="1:6" x14ac:dyDescent="0.25">
      <c r="A8217">
        <v>31190</v>
      </c>
      <c r="B8217" t="s">
        <v>21680</v>
      </c>
      <c r="C8217" t="s">
        <v>21681</v>
      </c>
      <c r="D8217">
        <v>1600916528</v>
      </c>
      <c r="E8217" s="2">
        <f>IF(D8217,((((D8217/60)/60)/24)+DATE(1970,1,1)),"")</f>
        <v>44098.126481481479</v>
      </c>
      <c r="F8217" t="s">
        <v>21682</v>
      </c>
    </row>
    <row r="8218" spans="1:6" x14ac:dyDescent="0.25">
      <c r="A8218">
        <v>31191</v>
      </c>
      <c r="B8218" t="s">
        <v>21683</v>
      </c>
      <c r="C8218" t="s">
        <v>21684</v>
      </c>
      <c r="D8218">
        <v>1600916528</v>
      </c>
      <c r="E8218" s="2">
        <f>IF(D8218,((((D8218/60)/60)/24)+DATE(1970,1,1)),"")</f>
        <v>44098.126481481479</v>
      </c>
      <c r="F8218" t="s">
        <v>21685</v>
      </c>
    </row>
    <row r="8219" spans="1:6" x14ac:dyDescent="0.25">
      <c r="A8219">
        <v>31192</v>
      </c>
      <c r="B8219" t="s">
        <v>21686</v>
      </c>
      <c r="C8219" t="s">
        <v>21687</v>
      </c>
      <c r="D8219">
        <v>1600916528</v>
      </c>
      <c r="E8219" s="2">
        <f>IF(D8219,((((D8219/60)/60)/24)+DATE(1970,1,1)),"")</f>
        <v>44098.126481481479</v>
      </c>
      <c r="F8219" t="s">
        <v>21688</v>
      </c>
    </row>
    <row r="8220" spans="1:6" x14ac:dyDescent="0.25">
      <c r="A8220">
        <v>31193</v>
      </c>
      <c r="B8220" t="s">
        <v>21689</v>
      </c>
      <c r="C8220" t="s">
        <v>21690</v>
      </c>
      <c r="D8220">
        <v>1600916528</v>
      </c>
      <c r="E8220" s="2">
        <f>IF(D8220,((((D8220/60)/60)/24)+DATE(1970,1,1)),"")</f>
        <v>44098.126481481479</v>
      </c>
      <c r="F8220" t="s">
        <v>21691</v>
      </c>
    </row>
    <row r="8221" spans="1:6" x14ac:dyDescent="0.25">
      <c r="A8221">
        <v>31194</v>
      </c>
      <c r="B8221" t="s">
        <v>21692</v>
      </c>
      <c r="C8221" t="s">
        <v>21693</v>
      </c>
      <c r="D8221">
        <v>1600916528</v>
      </c>
      <c r="E8221" s="2">
        <f>IF(D8221,((((D8221/60)/60)/24)+DATE(1970,1,1)),"")</f>
        <v>44098.126481481479</v>
      </c>
      <c r="F8221" t="s">
        <v>21694</v>
      </c>
    </row>
    <row r="8222" spans="1:6" x14ac:dyDescent="0.25">
      <c r="A8222">
        <v>31195</v>
      </c>
      <c r="B8222" t="s">
        <v>21695</v>
      </c>
      <c r="C8222" t="s">
        <v>21696</v>
      </c>
      <c r="D8222">
        <v>1600916528</v>
      </c>
      <c r="E8222" s="2">
        <f>IF(D8222,((((D8222/60)/60)/24)+DATE(1970,1,1)),"")</f>
        <v>44098.126481481479</v>
      </c>
      <c r="F8222" t="s">
        <v>21697</v>
      </c>
    </row>
    <row r="8223" spans="1:6" x14ac:dyDescent="0.25">
      <c r="A8223">
        <v>31196</v>
      </c>
      <c r="B8223" t="s">
        <v>21698</v>
      </c>
      <c r="C8223" t="s">
        <v>21699</v>
      </c>
      <c r="D8223">
        <v>1600916528</v>
      </c>
      <c r="E8223" s="2">
        <f>IF(D8223,((((D8223/60)/60)/24)+DATE(1970,1,1)),"")</f>
        <v>44098.126481481479</v>
      </c>
      <c r="F8223" t="s">
        <v>21700</v>
      </c>
    </row>
    <row r="8224" spans="1:6" x14ac:dyDescent="0.25">
      <c r="A8224">
        <v>31197</v>
      </c>
      <c r="B8224" t="s">
        <v>21701</v>
      </c>
      <c r="C8224" t="s">
        <v>21702</v>
      </c>
      <c r="D8224">
        <v>1600916528</v>
      </c>
      <c r="E8224" s="2">
        <f>IF(D8224,((((D8224/60)/60)/24)+DATE(1970,1,1)),"")</f>
        <v>44098.126481481479</v>
      </c>
      <c r="F8224" t="s">
        <v>21703</v>
      </c>
    </row>
    <row r="8225" spans="1:6" x14ac:dyDescent="0.25">
      <c r="A8225">
        <v>31198</v>
      </c>
      <c r="B8225" t="s">
        <v>21704</v>
      </c>
      <c r="C8225" t="s">
        <v>21705</v>
      </c>
      <c r="D8225">
        <v>1600916528</v>
      </c>
      <c r="E8225" s="2">
        <f>IF(D8225,((((D8225/60)/60)/24)+DATE(1970,1,1)),"")</f>
        <v>44098.126481481479</v>
      </c>
      <c r="F8225" t="s">
        <v>21706</v>
      </c>
    </row>
    <row r="8226" spans="1:6" x14ac:dyDescent="0.25">
      <c r="A8226">
        <v>31199</v>
      </c>
      <c r="B8226" t="s">
        <v>21707</v>
      </c>
      <c r="C8226" t="s">
        <v>21708</v>
      </c>
      <c r="D8226">
        <v>1600916528</v>
      </c>
      <c r="E8226" s="2">
        <f>IF(D8226,((((D8226/60)/60)/24)+DATE(1970,1,1)),"")</f>
        <v>44098.126481481479</v>
      </c>
      <c r="F8226" t="s">
        <v>21709</v>
      </c>
    </row>
    <row r="8227" spans="1:6" x14ac:dyDescent="0.25">
      <c r="A8227">
        <v>31200</v>
      </c>
      <c r="B8227" t="s">
        <v>21710</v>
      </c>
      <c r="C8227" t="s">
        <v>21711</v>
      </c>
      <c r="D8227">
        <v>1600830128</v>
      </c>
      <c r="E8227" s="2">
        <f>IF(D8227,((((D8227/60)/60)/24)+DATE(1970,1,1)),"")</f>
        <v>44097.126481481479</v>
      </c>
      <c r="F8227" t="s">
        <v>21712</v>
      </c>
    </row>
    <row r="8228" spans="1:6" x14ac:dyDescent="0.25">
      <c r="A8228">
        <v>31201</v>
      </c>
      <c r="B8228" t="s">
        <v>21713</v>
      </c>
      <c r="C8228" t="s">
        <v>21714</v>
      </c>
      <c r="D8228">
        <v>1600743728</v>
      </c>
      <c r="E8228" s="2">
        <f>IF(D8228,((((D8228/60)/60)/24)+DATE(1970,1,1)),"")</f>
        <v>44096.126481481479</v>
      </c>
      <c r="F8228" t="s">
        <v>21715</v>
      </c>
    </row>
    <row r="8229" spans="1:6" x14ac:dyDescent="0.25">
      <c r="A8229">
        <v>31202</v>
      </c>
      <c r="B8229" t="s">
        <v>21716</v>
      </c>
      <c r="C8229" t="s">
        <v>21717</v>
      </c>
      <c r="D8229">
        <v>1600743728</v>
      </c>
      <c r="E8229" s="2">
        <f>IF(D8229,((((D8229/60)/60)/24)+DATE(1970,1,1)),"")</f>
        <v>44096.126481481479</v>
      </c>
      <c r="F8229" t="s">
        <v>21718</v>
      </c>
    </row>
    <row r="8230" spans="1:6" x14ac:dyDescent="0.25">
      <c r="A8230">
        <v>31203</v>
      </c>
      <c r="B8230" t="s">
        <v>21719</v>
      </c>
      <c r="C8230" t="s">
        <v>21720</v>
      </c>
      <c r="D8230">
        <v>1600743728</v>
      </c>
      <c r="E8230" s="2">
        <f>IF(D8230,((((D8230/60)/60)/24)+DATE(1970,1,1)),"")</f>
        <v>44096.126481481479</v>
      </c>
      <c r="F8230" t="s">
        <v>21721</v>
      </c>
    </row>
    <row r="8231" spans="1:6" x14ac:dyDescent="0.25">
      <c r="A8231">
        <v>31204</v>
      </c>
      <c r="B8231" t="s">
        <v>21722</v>
      </c>
      <c r="C8231" t="s">
        <v>21723</v>
      </c>
      <c r="D8231">
        <v>1600743728</v>
      </c>
      <c r="E8231" s="2">
        <f>IF(D8231,((((D8231/60)/60)/24)+DATE(1970,1,1)),"")</f>
        <v>44096.126481481479</v>
      </c>
      <c r="F8231" t="s">
        <v>21724</v>
      </c>
    </row>
    <row r="8232" spans="1:6" x14ac:dyDescent="0.25">
      <c r="A8232">
        <v>31205</v>
      </c>
      <c r="B8232" t="s">
        <v>21725</v>
      </c>
      <c r="C8232" t="s">
        <v>21726</v>
      </c>
      <c r="D8232">
        <v>1600743728</v>
      </c>
      <c r="E8232" s="2">
        <f>IF(D8232,((((D8232/60)/60)/24)+DATE(1970,1,1)),"")</f>
        <v>44096.126481481479</v>
      </c>
      <c r="F8232" t="s">
        <v>21727</v>
      </c>
    </row>
    <row r="8233" spans="1:6" x14ac:dyDescent="0.25">
      <c r="A8233">
        <v>31206</v>
      </c>
      <c r="B8233" t="s">
        <v>21728</v>
      </c>
      <c r="C8233" t="s">
        <v>21729</v>
      </c>
      <c r="D8233">
        <v>1600743729</v>
      </c>
      <c r="E8233" s="2">
        <f>IF(D8233,((((D8233/60)/60)/24)+DATE(1970,1,1)),"")</f>
        <v>44096.126493055555</v>
      </c>
      <c r="F8233" t="s">
        <v>21730</v>
      </c>
    </row>
    <row r="8234" spans="1:6" x14ac:dyDescent="0.25">
      <c r="A8234">
        <v>31207</v>
      </c>
      <c r="B8234" t="s">
        <v>21731</v>
      </c>
      <c r="C8234" t="s">
        <v>21732</v>
      </c>
      <c r="D8234">
        <v>1600743729</v>
      </c>
      <c r="E8234" s="2">
        <f>IF(D8234,((((D8234/60)/60)/24)+DATE(1970,1,1)),"")</f>
        <v>44096.126493055555</v>
      </c>
      <c r="F8234" t="s">
        <v>21733</v>
      </c>
    </row>
    <row r="8235" spans="1:6" x14ac:dyDescent="0.25">
      <c r="A8235">
        <v>31208</v>
      </c>
      <c r="B8235" t="s">
        <v>21734</v>
      </c>
      <c r="C8235" t="s">
        <v>21735</v>
      </c>
      <c r="D8235">
        <v>1600743729</v>
      </c>
      <c r="E8235" s="2">
        <f>IF(D8235,((((D8235/60)/60)/24)+DATE(1970,1,1)),"")</f>
        <v>44096.126493055555</v>
      </c>
      <c r="F8235" t="s">
        <v>21736</v>
      </c>
    </row>
    <row r="8236" spans="1:6" x14ac:dyDescent="0.25">
      <c r="A8236">
        <v>31209</v>
      </c>
      <c r="B8236" t="s">
        <v>21737</v>
      </c>
      <c r="C8236" t="s">
        <v>21738</v>
      </c>
      <c r="D8236">
        <v>1600743729</v>
      </c>
      <c r="E8236" s="2">
        <f>IF(D8236,((((D8236/60)/60)/24)+DATE(1970,1,1)),"")</f>
        <v>44096.126493055555</v>
      </c>
      <c r="F8236" t="s">
        <v>21739</v>
      </c>
    </row>
    <row r="8237" spans="1:6" x14ac:dyDescent="0.25">
      <c r="A8237">
        <v>31210</v>
      </c>
      <c r="B8237" t="s">
        <v>21740</v>
      </c>
      <c r="C8237" t="s">
        <v>21741</v>
      </c>
      <c r="D8237">
        <v>1600743729</v>
      </c>
      <c r="E8237" s="2">
        <f>IF(D8237,((((D8237/60)/60)/24)+DATE(1970,1,1)),"")</f>
        <v>44096.126493055555</v>
      </c>
      <c r="F8237" t="s">
        <v>21742</v>
      </c>
    </row>
    <row r="8238" spans="1:6" x14ac:dyDescent="0.25">
      <c r="A8238">
        <v>31211</v>
      </c>
      <c r="B8238" t="s">
        <v>21743</v>
      </c>
      <c r="C8238" t="s">
        <v>21744</v>
      </c>
      <c r="D8238">
        <v>1600743729</v>
      </c>
      <c r="E8238" s="2">
        <f>IF(D8238,((((D8238/60)/60)/24)+DATE(1970,1,1)),"")</f>
        <v>44096.126493055555</v>
      </c>
      <c r="F8238" t="s">
        <v>21745</v>
      </c>
    </row>
    <row r="8239" spans="1:6" x14ac:dyDescent="0.25">
      <c r="A8239">
        <v>31212</v>
      </c>
      <c r="B8239" t="s">
        <v>21746</v>
      </c>
      <c r="C8239" t="s">
        <v>21747</v>
      </c>
      <c r="D8239">
        <v>1600743729</v>
      </c>
      <c r="E8239" s="2">
        <f>IF(D8239,((((D8239/60)/60)/24)+DATE(1970,1,1)),"")</f>
        <v>44096.126493055555</v>
      </c>
      <c r="F8239" t="s">
        <v>21748</v>
      </c>
    </row>
    <row r="8240" spans="1:6" x14ac:dyDescent="0.25">
      <c r="A8240">
        <v>31213</v>
      </c>
      <c r="B8240" t="s">
        <v>21749</v>
      </c>
      <c r="C8240" t="s">
        <v>21750</v>
      </c>
      <c r="D8240">
        <v>1600743729</v>
      </c>
      <c r="E8240" s="2">
        <f>IF(D8240,((((D8240/60)/60)/24)+DATE(1970,1,1)),"")</f>
        <v>44096.126493055555</v>
      </c>
      <c r="F8240" t="s">
        <v>21751</v>
      </c>
    </row>
    <row r="8241" spans="1:6" x14ac:dyDescent="0.25">
      <c r="A8241">
        <v>31214</v>
      </c>
      <c r="B8241" t="s">
        <v>21752</v>
      </c>
      <c r="C8241" t="s">
        <v>21753</v>
      </c>
      <c r="D8241">
        <v>1600743729</v>
      </c>
      <c r="E8241" s="2">
        <f>IF(D8241,((((D8241/60)/60)/24)+DATE(1970,1,1)),"")</f>
        <v>44096.126493055555</v>
      </c>
      <c r="F8241" t="s">
        <v>21754</v>
      </c>
    </row>
    <row r="8242" spans="1:6" x14ac:dyDescent="0.25">
      <c r="A8242">
        <v>31215</v>
      </c>
      <c r="B8242" t="s">
        <v>21755</v>
      </c>
      <c r="C8242" t="s">
        <v>21756</v>
      </c>
      <c r="D8242">
        <v>1600743729</v>
      </c>
      <c r="E8242" s="2">
        <f>IF(D8242,((((D8242/60)/60)/24)+DATE(1970,1,1)),"")</f>
        <v>44096.126493055555</v>
      </c>
      <c r="F8242" t="s">
        <v>21757</v>
      </c>
    </row>
    <row r="8243" spans="1:6" x14ac:dyDescent="0.25">
      <c r="A8243">
        <v>31216</v>
      </c>
      <c r="B8243" t="s">
        <v>21758</v>
      </c>
      <c r="C8243" t="s">
        <v>21759</v>
      </c>
      <c r="D8243">
        <v>1600743729</v>
      </c>
      <c r="E8243" s="2">
        <f>IF(D8243,((((D8243/60)/60)/24)+DATE(1970,1,1)),"")</f>
        <v>44096.126493055555</v>
      </c>
      <c r="F8243" t="s">
        <v>21760</v>
      </c>
    </row>
    <row r="8244" spans="1:6" x14ac:dyDescent="0.25">
      <c r="A8244">
        <v>31217</v>
      </c>
      <c r="B8244" t="s">
        <v>21761</v>
      </c>
      <c r="C8244" t="s">
        <v>21762</v>
      </c>
      <c r="D8244">
        <v>1600743729</v>
      </c>
      <c r="E8244" s="2">
        <f>IF(D8244,((((D8244/60)/60)/24)+DATE(1970,1,1)),"")</f>
        <v>44096.126493055555</v>
      </c>
      <c r="F8244" t="s">
        <v>21763</v>
      </c>
    </row>
    <row r="8245" spans="1:6" x14ac:dyDescent="0.25">
      <c r="A8245">
        <v>31218</v>
      </c>
      <c r="B8245" t="s">
        <v>21764</v>
      </c>
      <c r="C8245" t="s">
        <v>21765</v>
      </c>
      <c r="D8245">
        <v>1600743729</v>
      </c>
      <c r="E8245" s="2">
        <f>IF(D8245,((((D8245/60)/60)/24)+DATE(1970,1,1)),"")</f>
        <v>44096.126493055555</v>
      </c>
      <c r="F8245" t="s">
        <v>21766</v>
      </c>
    </row>
    <row r="8246" spans="1:6" x14ac:dyDescent="0.25">
      <c r="A8246">
        <v>31219</v>
      </c>
      <c r="B8246" t="s">
        <v>21767</v>
      </c>
      <c r="C8246" t="s">
        <v>21768</v>
      </c>
      <c r="D8246">
        <v>1600743729</v>
      </c>
      <c r="E8246" s="2">
        <f>IF(D8246,((((D8246/60)/60)/24)+DATE(1970,1,1)),"")</f>
        <v>44096.126493055555</v>
      </c>
      <c r="F8246" t="s">
        <v>21769</v>
      </c>
    </row>
    <row r="8247" spans="1:6" x14ac:dyDescent="0.25">
      <c r="A8247">
        <v>31220</v>
      </c>
      <c r="B8247" t="s">
        <v>21770</v>
      </c>
      <c r="C8247" t="s">
        <v>21771</v>
      </c>
      <c r="D8247">
        <v>1600743729</v>
      </c>
      <c r="E8247" s="2">
        <f>IF(D8247,((((D8247/60)/60)/24)+DATE(1970,1,1)),"")</f>
        <v>44096.126493055555</v>
      </c>
      <c r="F8247" t="s">
        <v>21772</v>
      </c>
    </row>
    <row r="8248" spans="1:6" x14ac:dyDescent="0.25">
      <c r="A8248">
        <v>31221</v>
      </c>
      <c r="B8248" t="s">
        <v>21773</v>
      </c>
      <c r="C8248" t="s">
        <v>21774</v>
      </c>
      <c r="D8248">
        <v>1600743729</v>
      </c>
      <c r="E8248" s="2">
        <f>IF(D8248,((((D8248/60)/60)/24)+DATE(1970,1,1)),"")</f>
        <v>44096.126493055555</v>
      </c>
      <c r="F8248" t="s">
        <v>21775</v>
      </c>
    </row>
    <row r="8249" spans="1:6" x14ac:dyDescent="0.25">
      <c r="A8249">
        <v>31222</v>
      </c>
      <c r="B8249" t="s">
        <v>21776</v>
      </c>
      <c r="C8249" t="s">
        <v>21777</v>
      </c>
      <c r="D8249">
        <v>1600743729</v>
      </c>
      <c r="E8249" s="2">
        <f>IF(D8249,((((D8249/60)/60)/24)+DATE(1970,1,1)),"")</f>
        <v>44096.126493055555</v>
      </c>
      <c r="F8249" t="s">
        <v>21778</v>
      </c>
    </row>
    <row r="8250" spans="1:6" x14ac:dyDescent="0.25">
      <c r="A8250">
        <v>31223</v>
      </c>
      <c r="B8250" t="s">
        <v>21779</v>
      </c>
      <c r="C8250" t="s">
        <v>21780</v>
      </c>
      <c r="D8250">
        <v>1600743729</v>
      </c>
      <c r="E8250" s="2">
        <f>IF(D8250,((((D8250/60)/60)/24)+DATE(1970,1,1)),"")</f>
        <v>44096.126493055555</v>
      </c>
      <c r="F8250" t="s">
        <v>21781</v>
      </c>
    </row>
    <row r="8251" spans="1:6" x14ac:dyDescent="0.25">
      <c r="A8251">
        <v>31224</v>
      </c>
      <c r="B8251" t="s">
        <v>21782</v>
      </c>
      <c r="C8251" t="s">
        <v>21783</v>
      </c>
      <c r="D8251">
        <v>1600743729</v>
      </c>
      <c r="E8251" s="2">
        <f>IF(D8251,((((D8251/60)/60)/24)+DATE(1970,1,1)),"")</f>
        <v>44096.126493055555</v>
      </c>
      <c r="F8251" t="s">
        <v>21784</v>
      </c>
    </row>
    <row r="8252" spans="1:6" x14ac:dyDescent="0.25">
      <c r="A8252">
        <v>31225</v>
      </c>
      <c r="B8252" t="s">
        <v>21785</v>
      </c>
      <c r="C8252" t="s">
        <v>21786</v>
      </c>
      <c r="D8252">
        <v>1600743729</v>
      </c>
      <c r="E8252" s="2">
        <f>IF(D8252,((((D8252/60)/60)/24)+DATE(1970,1,1)),"")</f>
        <v>44096.126493055555</v>
      </c>
      <c r="F8252" t="s">
        <v>21787</v>
      </c>
    </row>
    <row r="8253" spans="1:6" x14ac:dyDescent="0.25">
      <c r="A8253">
        <v>31226</v>
      </c>
      <c r="B8253" t="s">
        <v>21788</v>
      </c>
      <c r="C8253" t="s">
        <v>21789</v>
      </c>
      <c r="D8253">
        <v>1600743729</v>
      </c>
      <c r="E8253" s="2">
        <f>IF(D8253,((((D8253/60)/60)/24)+DATE(1970,1,1)),"")</f>
        <v>44096.126493055555</v>
      </c>
      <c r="F8253" t="s">
        <v>21790</v>
      </c>
    </row>
    <row r="8254" spans="1:6" x14ac:dyDescent="0.25">
      <c r="A8254">
        <v>31227</v>
      </c>
      <c r="B8254" t="s">
        <v>21791</v>
      </c>
      <c r="C8254" t="s">
        <v>21792</v>
      </c>
      <c r="D8254">
        <v>1600743729</v>
      </c>
      <c r="E8254" s="2">
        <f>IF(D8254,((((D8254/60)/60)/24)+DATE(1970,1,1)),"")</f>
        <v>44096.126493055555</v>
      </c>
      <c r="F8254" t="s">
        <v>21793</v>
      </c>
    </row>
    <row r="8255" spans="1:6" x14ac:dyDescent="0.25">
      <c r="A8255">
        <v>31228</v>
      </c>
      <c r="B8255" t="s">
        <v>21794</v>
      </c>
      <c r="C8255" t="s">
        <v>21795</v>
      </c>
      <c r="D8255">
        <v>1600743729</v>
      </c>
      <c r="E8255" s="2">
        <f>IF(D8255,((((D8255/60)/60)/24)+DATE(1970,1,1)),"")</f>
        <v>44096.126493055555</v>
      </c>
      <c r="F8255" t="s">
        <v>21796</v>
      </c>
    </row>
    <row r="8256" spans="1:6" x14ac:dyDescent="0.25">
      <c r="A8256">
        <v>31229</v>
      </c>
      <c r="B8256" t="s">
        <v>21797</v>
      </c>
      <c r="C8256" t="s">
        <v>21798</v>
      </c>
      <c r="D8256">
        <v>1600743729</v>
      </c>
      <c r="E8256" s="2">
        <f>IF(D8256,((((D8256/60)/60)/24)+DATE(1970,1,1)),"")</f>
        <v>44096.126493055555</v>
      </c>
      <c r="F8256" t="s">
        <v>21799</v>
      </c>
    </row>
    <row r="8257" spans="1:6" x14ac:dyDescent="0.25">
      <c r="A8257">
        <v>31230</v>
      </c>
      <c r="B8257" t="s">
        <v>21800</v>
      </c>
      <c r="C8257" t="s">
        <v>21801</v>
      </c>
      <c r="D8257">
        <v>1600743729</v>
      </c>
      <c r="E8257" s="2">
        <f>IF(D8257,((((D8257/60)/60)/24)+DATE(1970,1,1)),"")</f>
        <v>44096.126493055555</v>
      </c>
      <c r="F8257" t="s">
        <v>21802</v>
      </c>
    </row>
    <row r="8258" spans="1:6" x14ac:dyDescent="0.25">
      <c r="A8258">
        <v>31231</v>
      </c>
      <c r="B8258" t="s">
        <v>21803</v>
      </c>
      <c r="C8258" t="s">
        <v>21804</v>
      </c>
      <c r="D8258">
        <v>1600743729</v>
      </c>
      <c r="E8258" s="2">
        <f>IF(D8258,((((D8258/60)/60)/24)+DATE(1970,1,1)),"")</f>
        <v>44096.126493055555</v>
      </c>
      <c r="F8258" t="s">
        <v>21805</v>
      </c>
    </row>
    <row r="8259" spans="1:6" x14ac:dyDescent="0.25">
      <c r="A8259">
        <v>31232</v>
      </c>
      <c r="B8259" t="s">
        <v>21806</v>
      </c>
      <c r="C8259" t="s">
        <v>21807</v>
      </c>
      <c r="D8259">
        <v>1600743729</v>
      </c>
      <c r="E8259" s="2">
        <f>IF(D8259,((((D8259/60)/60)/24)+DATE(1970,1,1)),"")</f>
        <v>44096.126493055555</v>
      </c>
      <c r="F8259" t="s">
        <v>21808</v>
      </c>
    </row>
    <row r="8260" spans="1:6" x14ac:dyDescent="0.25">
      <c r="A8260">
        <v>31233</v>
      </c>
      <c r="B8260" t="s">
        <v>21809</v>
      </c>
      <c r="C8260" t="s">
        <v>21810</v>
      </c>
      <c r="D8260">
        <v>1600743729</v>
      </c>
      <c r="E8260" s="2">
        <f>IF(D8260,((((D8260/60)/60)/24)+DATE(1970,1,1)),"")</f>
        <v>44096.126493055555</v>
      </c>
      <c r="F8260" t="s">
        <v>21811</v>
      </c>
    </row>
    <row r="8261" spans="1:6" x14ac:dyDescent="0.25">
      <c r="A8261">
        <v>31234</v>
      </c>
      <c r="B8261" t="s">
        <v>21812</v>
      </c>
      <c r="C8261" t="s">
        <v>21813</v>
      </c>
      <c r="D8261">
        <v>1600743729</v>
      </c>
      <c r="E8261" s="2">
        <f>IF(D8261,((((D8261/60)/60)/24)+DATE(1970,1,1)),"")</f>
        <v>44096.126493055555</v>
      </c>
      <c r="F8261" t="s">
        <v>21814</v>
      </c>
    </row>
    <row r="8262" spans="1:6" x14ac:dyDescent="0.25">
      <c r="A8262">
        <v>31235</v>
      </c>
      <c r="B8262" t="s">
        <v>21815</v>
      </c>
      <c r="C8262" t="s">
        <v>21816</v>
      </c>
      <c r="D8262">
        <v>1600743729</v>
      </c>
      <c r="E8262" s="2">
        <f>IF(D8262,((((D8262/60)/60)/24)+DATE(1970,1,1)),"")</f>
        <v>44096.126493055555</v>
      </c>
      <c r="F8262" t="s">
        <v>21817</v>
      </c>
    </row>
    <row r="8263" spans="1:6" x14ac:dyDescent="0.25">
      <c r="A8263">
        <v>31236</v>
      </c>
      <c r="B8263" t="s">
        <v>21818</v>
      </c>
      <c r="C8263" t="s">
        <v>21819</v>
      </c>
      <c r="D8263">
        <v>1600743729</v>
      </c>
      <c r="E8263" s="2">
        <f>IF(D8263,((((D8263/60)/60)/24)+DATE(1970,1,1)),"")</f>
        <v>44096.126493055555</v>
      </c>
      <c r="F8263" t="s">
        <v>21820</v>
      </c>
    </row>
    <row r="8264" spans="1:6" x14ac:dyDescent="0.25">
      <c r="A8264">
        <v>31237</v>
      </c>
      <c r="B8264" t="s">
        <v>21821</v>
      </c>
      <c r="C8264" t="s">
        <v>21822</v>
      </c>
      <c r="D8264">
        <v>1600570929</v>
      </c>
      <c r="E8264" s="2">
        <f>IF(D8264,((((D8264/60)/60)/24)+DATE(1970,1,1)),"")</f>
        <v>44094.126493055555</v>
      </c>
      <c r="F8264" t="s">
        <v>21823</v>
      </c>
    </row>
    <row r="8265" spans="1:6" x14ac:dyDescent="0.25">
      <c r="A8265">
        <v>31238</v>
      </c>
      <c r="B8265" t="s">
        <v>21824</v>
      </c>
      <c r="C8265" t="s">
        <v>21825</v>
      </c>
      <c r="D8265">
        <v>1600570929</v>
      </c>
      <c r="E8265" s="2">
        <f>IF(D8265,((((D8265/60)/60)/24)+DATE(1970,1,1)),"")</f>
        <v>44094.126493055555</v>
      </c>
      <c r="F8265" t="s">
        <v>21826</v>
      </c>
    </row>
    <row r="8266" spans="1:6" x14ac:dyDescent="0.25">
      <c r="A8266">
        <v>31239</v>
      </c>
      <c r="B8266" t="s">
        <v>21827</v>
      </c>
      <c r="C8266" t="s">
        <v>21828</v>
      </c>
      <c r="D8266">
        <v>1600570929</v>
      </c>
      <c r="E8266" s="2">
        <f>IF(D8266,((((D8266/60)/60)/24)+DATE(1970,1,1)),"")</f>
        <v>44094.126493055555</v>
      </c>
      <c r="F8266" t="s">
        <v>21829</v>
      </c>
    </row>
    <row r="8267" spans="1:6" x14ac:dyDescent="0.25">
      <c r="A8267">
        <v>31240</v>
      </c>
      <c r="B8267" t="s">
        <v>21830</v>
      </c>
      <c r="C8267" t="s">
        <v>21831</v>
      </c>
      <c r="D8267">
        <v>1600570929</v>
      </c>
      <c r="E8267" s="2">
        <f>IF(D8267,((((D8267/60)/60)/24)+DATE(1970,1,1)),"")</f>
        <v>44094.126493055555</v>
      </c>
      <c r="F8267" t="s">
        <v>21832</v>
      </c>
    </row>
    <row r="8268" spans="1:6" x14ac:dyDescent="0.25">
      <c r="A8268">
        <v>31241</v>
      </c>
      <c r="B8268" t="s">
        <v>21833</v>
      </c>
      <c r="C8268" t="s">
        <v>21834</v>
      </c>
      <c r="D8268">
        <v>1600570929</v>
      </c>
      <c r="E8268" s="2">
        <f>IF(D8268,((((D8268/60)/60)/24)+DATE(1970,1,1)),"")</f>
        <v>44094.126493055555</v>
      </c>
      <c r="F8268" t="s">
        <v>21835</v>
      </c>
    </row>
    <row r="8269" spans="1:6" x14ac:dyDescent="0.25">
      <c r="A8269">
        <v>31242</v>
      </c>
      <c r="B8269" t="s">
        <v>21836</v>
      </c>
      <c r="C8269" t="s">
        <v>21837</v>
      </c>
      <c r="D8269">
        <v>1600570929</v>
      </c>
      <c r="E8269" s="2">
        <f>IF(D8269,((((D8269/60)/60)/24)+DATE(1970,1,1)),"")</f>
        <v>44094.126493055555</v>
      </c>
      <c r="F8269" t="s">
        <v>21838</v>
      </c>
    </row>
    <row r="8270" spans="1:6" x14ac:dyDescent="0.25">
      <c r="A8270">
        <v>31243</v>
      </c>
      <c r="B8270" t="s">
        <v>21839</v>
      </c>
      <c r="C8270" t="s">
        <v>21840</v>
      </c>
      <c r="D8270">
        <v>1600570929</v>
      </c>
      <c r="E8270" s="2">
        <f>IF(D8270,((((D8270/60)/60)/24)+DATE(1970,1,1)),"")</f>
        <v>44094.126493055555</v>
      </c>
      <c r="F8270" t="s">
        <v>21841</v>
      </c>
    </row>
    <row r="8271" spans="1:6" x14ac:dyDescent="0.25">
      <c r="A8271">
        <v>31244</v>
      </c>
      <c r="B8271" t="s">
        <v>21842</v>
      </c>
      <c r="C8271" t="s">
        <v>21843</v>
      </c>
      <c r="D8271">
        <v>1600570929</v>
      </c>
      <c r="E8271" s="2">
        <f>IF(D8271,((((D8271/60)/60)/24)+DATE(1970,1,1)),"")</f>
        <v>44094.126493055555</v>
      </c>
      <c r="F8271" t="s">
        <v>21844</v>
      </c>
    </row>
    <row r="8272" spans="1:6" x14ac:dyDescent="0.25">
      <c r="A8272">
        <v>31245</v>
      </c>
      <c r="B8272" t="s">
        <v>21845</v>
      </c>
      <c r="C8272" t="s">
        <v>21846</v>
      </c>
      <c r="D8272">
        <v>1600570929</v>
      </c>
      <c r="E8272" s="2">
        <f>IF(D8272,((((D8272/60)/60)/24)+DATE(1970,1,1)),"")</f>
        <v>44094.126493055555</v>
      </c>
      <c r="F8272" t="s">
        <v>21847</v>
      </c>
    </row>
    <row r="8273" spans="1:6" x14ac:dyDescent="0.25">
      <c r="A8273">
        <v>31246</v>
      </c>
      <c r="B8273" t="s">
        <v>21848</v>
      </c>
      <c r="C8273" t="s">
        <v>21849</v>
      </c>
      <c r="D8273">
        <v>1600570929</v>
      </c>
      <c r="E8273" s="2">
        <f>IF(D8273,((((D8273/60)/60)/24)+DATE(1970,1,1)),"")</f>
        <v>44094.126493055555</v>
      </c>
      <c r="F8273" t="s">
        <v>21850</v>
      </c>
    </row>
    <row r="8274" spans="1:6" x14ac:dyDescent="0.25">
      <c r="A8274">
        <v>31247</v>
      </c>
      <c r="B8274" t="s">
        <v>21851</v>
      </c>
      <c r="C8274" t="s">
        <v>21852</v>
      </c>
      <c r="D8274">
        <v>1600570929</v>
      </c>
      <c r="E8274" s="2">
        <f>IF(D8274,((((D8274/60)/60)/24)+DATE(1970,1,1)),"")</f>
        <v>44094.126493055555</v>
      </c>
      <c r="F8274" t="s">
        <v>21853</v>
      </c>
    </row>
    <row r="8275" spans="1:6" x14ac:dyDescent="0.25">
      <c r="A8275">
        <v>31248</v>
      </c>
      <c r="B8275" t="s">
        <v>21854</v>
      </c>
      <c r="C8275" t="s">
        <v>21855</v>
      </c>
      <c r="D8275">
        <v>1600484529</v>
      </c>
      <c r="E8275" s="2">
        <f>IF(D8275,((((D8275/60)/60)/24)+DATE(1970,1,1)),"")</f>
        <v>44093.126493055555</v>
      </c>
      <c r="F8275" t="s">
        <v>21856</v>
      </c>
    </row>
    <row r="8276" spans="1:6" x14ac:dyDescent="0.25">
      <c r="A8276">
        <v>31249</v>
      </c>
      <c r="B8276" t="s">
        <v>21857</v>
      </c>
      <c r="C8276" t="s">
        <v>21858</v>
      </c>
      <c r="D8276">
        <v>1600484529</v>
      </c>
      <c r="E8276" s="2">
        <f>IF(D8276,((((D8276/60)/60)/24)+DATE(1970,1,1)),"")</f>
        <v>44093.126493055555</v>
      </c>
      <c r="F8276" t="s">
        <v>21859</v>
      </c>
    </row>
    <row r="8277" spans="1:6" x14ac:dyDescent="0.25">
      <c r="A8277">
        <v>31250</v>
      </c>
      <c r="B8277" t="s">
        <v>21860</v>
      </c>
      <c r="C8277" t="s">
        <v>21861</v>
      </c>
      <c r="D8277">
        <v>1600484529</v>
      </c>
      <c r="E8277" s="2">
        <f>IF(D8277,((((D8277/60)/60)/24)+DATE(1970,1,1)),"")</f>
        <v>44093.126493055555</v>
      </c>
      <c r="F8277" t="s">
        <v>21862</v>
      </c>
    </row>
    <row r="8278" spans="1:6" x14ac:dyDescent="0.25">
      <c r="A8278">
        <v>31251</v>
      </c>
      <c r="B8278" t="s">
        <v>21863</v>
      </c>
      <c r="C8278" t="s">
        <v>21864</v>
      </c>
      <c r="D8278">
        <v>1600484529</v>
      </c>
      <c r="E8278" s="2">
        <f>IF(D8278,((((D8278/60)/60)/24)+DATE(1970,1,1)),"")</f>
        <v>44093.126493055555</v>
      </c>
      <c r="F8278" t="s">
        <v>21865</v>
      </c>
    </row>
    <row r="8279" spans="1:6" x14ac:dyDescent="0.25">
      <c r="A8279">
        <v>31252</v>
      </c>
      <c r="B8279" t="s">
        <v>21866</v>
      </c>
      <c r="C8279" t="s">
        <v>21867</v>
      </c>
      <c r="D8279">
        <v>1600484529</v>
      </c>
      <c r="E8279" s="2">
        <f>IF(D8279,((((D8279/60)/60)/24)+DATE(1970,1,1)),"")</f>
        <v>44093.126493055555</v>
      </c>
      <c r="F8279" t="s">
        <v>21868</v>
      </c>
    </row>
    <row r="8280" spans="1:6" x14ac:dyDescent="0.25">
      <c r="A8280">
        <v>31253</v>
      </c>
      <c r="B8280" t="s">
        <v>21869</v>
      </c>
      <c r="C8280" t="s">
        <v>21870</v>
      </c>
      <c r="D8280">
        <v>1600484529</v>
      </c>
      <c r="E8280" s="2">
        <f>IF(D8280,((((D8280/60)/60)/24)+DATE(1970,1,1)),"")</f>
        <v>44093.126493055555</v>
      </c>
      <c r="F8280" t="s">
        <v>21871</v>
      </c>
    </row>
    <row r="8281" spans="1:6" x14ac:dyDescent="0.25">
      <c r="A8281">
        <v>31254</v>
      </c>
      <c r="B8281" t="s">
        <v>21872</v>
      </c>
      <c r="C8281" t="s">
        <v>21873</v>
      </c>
      <c r="D8281">
        <v>1600484529</v>
      </c>
      <c r="E8281" s="2">
        <f>IF(D8281,((((D8281/60)/60)/24)+DATE(1970,1,1)),"")</f>
        <v>44093.126493055555</v>
      </c>
      <c r="F8281" t="s">
        <v>21874</v>
      </c>
    </row>
    <row r="8282" spans="1:6" x14ac:dyDescent="0.25">
      <c r="A8282">
        <v>31255</v>
      </c>
      <c r="B8282" t="s">
        <v>21875</v>
      </c>
      <c r="C8282" t="s">
        <v>21876</v>
      </c>
      <c r="D8282">
        <v>1600484529</v>
      </c>
      <c r="E8282" s="2">
        <f>IF(D8282,((((D8282/60)/60)/24)+DATE(1970,1,1)),"")</f>
        <v>44093.126493055555</v>
      </c>
      <c r="F8282" t="s">
        <v>21877</v>
      </c>
    </row>
    <row r="8283" spans="1:6" x14ac:dyDescent="0.25">
      <c r="A8283">
        <v>31256</v>
      </c>
      <c r="B8283" t="s">
        <v>21878</v>
      </c>
      <c r="C8283" t="s">
        <v>21879</v>
      </c>
      <c r="D8283">
        <v>1600484529</v>
      </c>
      <c r="E8283" s="2">
        <f>IF(D8283,((((D8283/60)/60)/24)+DATE(1970,1,1)),"")</f>
        <v>44093.126493055555</v>
      </c>
      <c r="F8283" t="s">
        <v>21880</v>
      </c>
    </row>
    <row r="8284" spans="1:6" x14ac:dyDescent="0.25">
      <c r="A8284">
        <v>31257</v>
      </c>
      <c r="B8284" t="s">
        <v>21881</v>
      </c>
      <c r="C8284" t="s">
        <v>21882</v>
      </c>
      <c r="D8284">
        <v>1600484529</v>
      </c>
      <c r="E8284" s="2">
        <f>IF(D8284,((((D8284/60)/60)/24)+DATE(1970,1,1)),"")</f>
        <v>44093.126493055555</v>
      </c>
      <c r="F8284" t="s">
        <v>21883</v>
      </c>
    </row>
    <row r="8285" spans="1:6" x14ac:dyDescent="0.25">
      <c r="A8285">
        <v>31258</v>
      </c>
      <c r="B8285" t="s">
        <v>21884</v>
      </c>
      <c r="C8285" t="s">
        <v>21885</v>
      </c>
      <c r="D8285">
        <v>1600484529</v>
      </c>
      <c r="E8285" s="2">
        <f>IF(D8285,((((D8285/60)/60)/24)+DATE(1970,1,1)),"")</f>
        <v>44093.126493055555</v>
      </c>
      <c r="F8285" t="s">
        <v>21886</v>
      </c>
    </row>
    <row r="8286" spans="1:6" x14ac:dyDescent="0.25">
      <c r="A8286">
        <v>31259</v>
      </c>
      <c r="B8286" t="s">
        <v>21887</v>
      </c>
      <c r="C8286" t="s">
        <v>21888</v>
      </c>
      <c r="D8286">
        <v>1600484529</v>
      </c>
      <c r="E8286" s="2">
        <f>IF(D8286,((((D8286/60)/60)/24)+DATE(1970,1,1)),"")</f>
        <v>44093.126493055555</v>
      </c>
      <c r="F8286" t="s">
        <v>21889</v>
      </c>
    </row>
    <row r="8287" spans="1:6" x14ac:dyDescent="0.25">
      <c r="A8287">
        <v>31260</v>
      </c>
      <c r="B8287" t="s">
        <v>21890</v>
      </c>
      <c r="C8287" t="s">
        <v>21891</v>
      </c>
      <c r="D8287">
        <v>1600484529</v>
      </c>
      <c r="E8287" s="2">
        <f>IF(D8287,((((D8287/60)/60)/24)+DATE(1970,1,1)),"")</f>
        <v>44093.126493055555</v>
      </c>
      <c r="F8287" t="s">
        <v>21892</v>
      </c>
    </row>
    <row r="8288" spans="1:6" x14ac:dyDescent="0.25">
      <c r="A8288">
        <v>31261</v>
      </c>
      <c r="B8288" t="s">
        <v>21893</v>
      </c>
      <c r="C8288" t="s">
        <v>21894</v>
      </c>
      <c r="D8288">
        <v>1600484529</v>
      </c>
      <c r="E8288" s="2">
        <f>IF(D8288,((((D8288/60)/60)/24)+DATE(1970,1,1)),"")</f>
        <v>44093.126493055555</v>
      </c>
      <c r="F8288" t="s">
        <v>21895</v>
      </c>
    </row>
    <row r="8289" spans="1:6" x14ac:dyDescent="0.25">
      <c r="A8289">
        <v>31262</v>
      </c>
      <c r="B8289" t="s">
        <v>21896</v>
      </c>
      <c r="C8289" t="s">
        <v>21897</v>
      </c>
      <c r="D8289">
        <v>1600484529</v>
      </c>
      <c r="E8289" s="2">
        <f>IF(D8289,((((D8289/60)/60)/24)+DATE(1970,1,1)),"")</f>
        <v>44093.126493055555</v>
      </c>
      <c r="F8289" t="s">
        <v>21898</v>
      </c>
    </row>
    <row r="8290" spans="1:6" x14ac:dyDescent="0.25">
      <c r="A8290">
        <v>31263</v>
      </c>
      <c r="B8290" t="s">
        <v>21899</v>
      </c>
      <c r="C8290" t="s">
        <v>21900</v>
      </c>
      <c r="D8290">
        <v>1600484529</v>
      </c>
      <c r="E8290" s="2">
        <f>IF(D8290,((((D8290/60)/60)/24)+DATE(1970,1,1)),"")</f>
        <v>44093.126493055555</v>
      </c>
      <c r="F8290" t="s">
        <v>21901</v>
      </c>
    </row>
    <row r="8291" spans="1:6" x14ac:dyDescent="0.25">
      <c r="A8291">
        <v>31264</v>
      </c>
      <c r="B8291" t="s">
        <v>21902</v>
      </c>
      <c r="C8291" t="s">
        <v>21903</v>
      </c>
      <c r="D8291">
        <v>1600484529</v>
      </c>
      <c r="E8291" s="2">
        <f>IF(D8291,((((D8291/60)/60)/24)+DATE(1970,1,1)),"")</f>
        <v>44093.126493055555</v>
      </c>
      <c r="F8291" t="s">
        <v>21904</v>
      </c>
    </row>
    <row r="8292" spans="1:6" x14ac:dyDescent="0.25">
      <c r="A8292">
        <v>31265</v>
      </c>
      <c r="B8292" t="s">
        <v>21905</v>
      </c>
      <c r="C8292" t="s">
        <v>21906</v>
      </c>
      <c r="D8292">
        <v>1600484529</v>
      </c>
      <c r="E8292" s="2">
        <f>IF(D8292,((((D8292/60)/60)/24)+DATE(1970,1,1)),"")</f>
        <v>44093.126493055555</v>
      </c>
      <c r="F8292" t="s">
        <v>21907</v>
      </c>
    </row>
    <row r="8293" spans="1:6" x14ac:dyDescent="0.25">
      <c r="A8293">
        <v>31266</v>
      </c>
      <c r="B8293" t="s">
        <v>21908</v>
      </c>
      <c r="C8293" t="s">
        <v>21909</v>
      </c>
      <c r="D8293">
        <v>1600484529</v>
      </c>
      <c r="E8293" s="2">
        <f>IF(D8293,((((D8293/60)/60)/24)+DATE(1970,1,1)),"")</f>
        <v>44093.126493055555</v>
      </c>
      <c r="F8293" t="s">
        <v>21910</v>
      </c>
    </row>
    <row r="8294" spans="1:6" x14ac:dyDescent="0.25">
      <c r="A8294">
        <v>31267</v>
      </c>
      <c r="B8294" t="s">
        <v>21911</v>
      </c>
      <c r="C8294" t="s">
        <v>21912</v>
      </c>
      <c r="D8294">
        <v>1600484529</v>
      </c>
      <c r="E8294" s="2">
        <f>IF(D8294,((((D8294/60)/60)/24)+DATE(1970,1,1)),"")</f>
        <v>44093.126493055555</v>
      </c>
      <c r="F8294" t="s">
        <v>21913</v>
      </c>
    </row>
    <row r="8295" spans="1:6" x14ac:dyDescent="0.25">
      <c r="A8295">
        <v>31268</v>
      </c>
      <c r="B8295" t="s">
        <v>21914</v>
      </c>
      <c r="C8295" t="s">
        <v>21915</v>
      </c>
      <c r="D8295">
        <v>1600484529</v>
      </c>
      <c r="E8295" s="2">
        <f>IF(D8295,((((D8295/60)/60)/24)+DATE(1970,1,1)),"")</f>
        <v>44093.126493055555</v>
      </c>
      <c r="F8295" t="s">
        <v>21916</v>
      </c>
    </row>
    <row r="8296" spans="1:6" x14ac:dyDescent="0.25">
      <c r="A8296">
        <v>31269</v>
      </c>
      <c r="B8296" t="s">
        <v>21917</v>
      </c>
      <c r="C8296" t="s">
        <v>21918</v>
      </c>
      <c r="D8296">
        <v>1600484529</v>
      </c>
      <c r="E8296" s="2">
        <f>IF(D8296,((((D8296/60)/60)/24)+DATE(1970,1,1)),"")</f>
        <v>44093.126493055555</v>
      </c>
      <c r="F8296" t="s">
        <v>21919</v>
      </c>
    </row>
    <row r="8297" spans="1:6" x14ac:dyDescent="0.25">
      <c r="A8297">
        <v>31270</v>
      </c>
      <c r="B8297" t="s">
        <v>21920</v>
      </c>
      <c r="C8297" t="s">
        <v>21921</v>
      </c>
      <c r="D8297">
        <v>1600484529</v>
      </c>
      <c r="E8297" s="2">
        <f>IF(D8297,((((D8297/60)/60)/24)+DATE(1970,1,1)),"")</f>
        <v>44093.126493055555</v>
      </c>
      <c r="F8297" t="s">
        <v>21922</v>
      </c>
    </row>
    <row r="8298" spans="1:6" x14ac:dyDescent="0.25">
      <c r="A8298">
        <v>31271</v>
      </c>
      <c r="B8298" t="s">
        <v>21923</v>
      </c>
      <c r="C8298" t="s">
        <v>21924</v>
      </c>
      <c r="D8298">
        <v>1600484529</v>
      </c>
      <c r="E8298" s="2">
        <f>IF(D8298,((((D8298/60)/60)/24)+DATE(1970,1,1)),"")</f>
        <v>44093.126493055555</v>
      </c>
      <c r="F8298" t="s">
        <v>21925</v>
      </c>
    </row>
    <row r="8299" spans="1:6" x14ac:dyDescent="0.25">
      <c r="A8299">
        <v>31272</v>
      </c>
      <c r="B8299" t="s">
        <v>21926</v>
      </c>
      <c r="C8299" t="s">
        <v>21927</v>
      </c>
      <c r="D8299">
        <v>1600484529</v>
      </c>
      <c r="E8299" s="2">
        <f>IF(D8299,((((D8299/60)/60)/24)+DATE(1970,1,1)),"")</f>
        <v>44093.126493055555</v>
      </c>
      <c r="F8299" t="s">
        <v>21928</v>
      </c>
    </row>
    <row r="8300" spans="1:6" x14ac:dyDescent="0.25">
      <c r="A8300">
        <v>31273</v>
      </c>
      <c r="B8300" t="s">
        <v>21929</v>
      </c>
      <c r="C8300" t="s">
        <v>21930</v>
      </c>
      <c r="D8300">
        <v>1600484529</v>
      </c>
      <c r="E8300" s="2">
        <f>IF(D8300,((((D8300/60)/60)/24)+DATE(1970,1,1)),"")</f>
        <v>44093.126493055555</v>
      </c>
      <c r="F8300" t="s">
        <v>21931</v>
      </c>
    </row>
    <row r="8301" spans="1:6" x14ac:dyDescent="0.25">
      <c r="A8301">
        <v>31274</v>
      </c>
      <c r="B8301" t="s">
        <v>21932</v>
      </c>
      <c r="C8301" t="s">
        <v>21933</v>
      </c>
      <c r="D8301">
        <v>1600398129</v>
      </c>
      <c r="E8301" s="2">
        <f>IF(D8301,((((D8301/60)/60)/24)+DATE(1970,1,1)),"")</f>
        <v>44092.126493055555</v>
      </c>
      <c r="F8301" t="s">
        <v>21934</v>
      </c>
    </row>
    <row r="8302" spans="1:6" x14ac:dyDescent="0.25">
      <c r="A8302">
        <v>31275</v>
      </c>
      <c r="B8302" t="s">
        <v>21935</v>
      </c>
      <c r="C8302" t="s">
        <v>21936</v>
      </c>
      <c r="D8302">
        <v>1600398129</v>
      </c>
      <c r="E8302" s="2">
        <f>IF(D8302,((((D8302/60)/60)/24)+DATE(1970,1,1)),"")</f>
        <v>44092.126493055555</v>
      </c>
      <c r="F8302" t="s">
        <v>21937</v>
      </c>
    </row>
    <row r="8303" spans="1:6" x14ac:dyDescent="0.25">
      <c r="A8303">
        <v>31276</v>
      </c>
      <c r="B8303" t="s">
        <v>21938</v>
      </c>
      <c r="C8303" t="s">
        <v>21939</v>
      </c>
      <c r="D8303">
        <v>1600398129</v>
      </c>
      <c r="E8303" s="2">
        <f>IF(D8303,((((D8303/60)/60)/24)+DATE(1970,1,1)),"")</f>
        <v>44092.126493055555</v>
      </c>
      <c r="F8303" t="s">
        <v>21940</v>
      </c>
    </row>
    <row r="8304" spans="1:6" x14ac:dyDescent="0.25">
      <c r="A8304">
        <v>31277</v>
      </c>
      <c r="B8304" t="s">
        <v>21941</v>
      </c>
      <c r="C8304" t="s">
        <v>21942</v>
      </c>
      <c r="D8304">
        <v>1600398129</v>
      </c>
      <c r="E8304" s="2">
        <f>IF(D8304,((((D8304/60)/60)/24)+DATE(1970,1,1)),"")</f>
        <v>44092.126493055555</v>
      </c>
      <c r="F8304" t="s">
        <v>21943</v>
      </c>
    </row>
    <row r="8305" spans="1:6" x14ac:dyDescent="0.25">
      <c r="A8305">
        <v>31278</v>
      </c>
      <c r="B8305" t="s">
        <v>21944</v>
      </c>
      <c r="C8305" t="s">
        <v>21945</v>
      </c>
      <c r="D8305">
        <v>1600398129</v>
      </c>
      <c r="E8305" s="2">
        <f>IF(D8305,((((D8305/60)/60)/24)+DATE(1970,1,1)),"")</f>
        <v>44092.126493055555</v>
      </c>
      <c r="F8305" t="s">
        <v>21946</v>
      </c>
    </row>
    <row r="8306" spans="1:6" x14ac:dyDescent="0.25">
      <c r="A8306">
        <v>31279</v>
      </c>
      <c r="B8306" t="s">
        <v>21947</v>
      </c>
      <c r="C8306" t="s">
        <v>21948</v>
      </c>
      <c r="D8306">
        <v>1600398129</v>
      </c>
      <c r="E8306" s="2">
        <f>IF(D8306,((((D8306/60)/60)/24)+DATE(1970,1,1)),"")</f>
        <v>44092.126493055555</v>
      </c>
      <c r="F8306" t="s">
        <v>21949</v>
      </c>
    </row>
    <row r="8307" spans="1:6" x14ac:dyDescent="0.25">
      <c r="A8307">
        <v>31280</v>
      </c>
      <c r="B8307" t="s">
        <v>21950</v>
      </c>
      <c r="C8307" t="s">
        <v>21951</v>
      </c>
      <c r="D8307">
        <v>1600398129</v>
      </c>
      <c r="E8307" s="2">
        <f>IF(D8307,((((D8307/60)/60)/24)+DATE(1970,1,1)),"")</f>
        <v>44092.126493055555</v>
      </c>
      <c r="F8307" t="s">
        <v>21952</v>
      </c>
    </row>
    <row r="8308" spans="1:6" x14ac:dyDescent="0.25">
      <c r="A8308">
        <v>31281</v>
      </c>
      <c r="B8308" t="s">
        <v>21953</v>
      </c>
      <c r="C8308" t="s">
        <v>21954</v>
      </c>
      <c r="D8308">
        <v>1600398129</v>
      </c>
      <c r="E8308" s="2">
        <f>IF(D8308,((((D8308/60)/60)/24)+DATE(1970,1,1)),"")</f>
        <v>44092.126493055555</v>
      </c>
      <c r="F8308" t="s">
        <v>21955</v>
      </c>
    </row>
    <row r="8309" spans="1:6" x14ac:dyDescent="0.25">
      <c r="A8309">
        <v>31282</v>
      </c>
      <c r="B8309" t="s">
        <v>21956</v>
      </c>
      <c r="C8309" t="s">
        <v>21957</v>
      </c>
      <c r="D8309">
        <v>1600398129</v>
      </c>
      <c r="E8309" s="2">
        <f>IF(D8309,((((D8309/60)/60)/24)+DATE(1970,1,1)),"")</f>
        <v>44092.126493055555</v>
      </c>
      <c r="F8309" t="s">
        <v>21958</v>
      </c>
    </row>
    <row r="8310" spans="1:6" x14ac:dyDescent="0.25">
      <c r="A8310">
        <v>31283</v>
      </c>
      <c r="B8310" t="s">
        <v>21959</v>
      </c>
      <c r="C8310" t="s">
        <v>21960</v>
      </c>
      <c r="D8310">
        <v>1600398129</v>
      </c>
      <c r="E8310" s="2">
        <f>IF(D8310,((((D8310/60)/60)/24)+DATE(1970,1,1)),"")</f>
        <v>44092.126493055555</v>
      </c>
      <c r="F8310" t="s">
        <v>21961</v>
      </c>
    </row>
    <row r="8311" spans="1:6" x14ac:dyDescent="0.25">
      <c r="A8311">
        <v>31284</v>
      </c>
      <c r="B8311" t="s">
        <v>21962</v>
      </c>
      <c r="C8311" t="s">
        <v>21963</v>
      </c>
      <c r="D8311">
        <v>1600398129</v>
      </c>
      <c r="E8311" s="2">
        <f>IF(D8311,((((D8311/60)/60)/24)+DATE(1970,1,1)),"")</f>
        <v>44092.126493055555</v>
      </c>
      <c r="F8311" t="s">
        <v>21964</v>
      </c>
    </row>
    <row r="8312" spans="1:6" x14ac:dyDescent="0.25">
      <c r="A8312">
        <v>31285</v>
      </c>
      <c r="B8312" t="s">
        <v>21965</v>
      </c>
      <c r="C8312" t="s">
        <v>21966</v>
      </c>
      <c r="D8312">
        <v>1600398129</v>
      </c>
      <c r="E8312" s="2">
        <f>IF(D8312,((((D8312/60)/60)/24)+DATE(1970,1,1)),"")</f>
        <v>44092.126493055555</v>
      </c>
      <c r="F8312" t="s">
        <v>21967</v>
      </c>
    </row>
    <row r="8313" spans="1:6" x14ac:dyDescent="0.25">
      <c r="A8313">
        <v>31286</v>
      </c>
      <c r="B8313" t="s">
        <v>21968</v>
      </c>
      <c r="C8313" t="s">
        <v>21969</v>
      </c>
      <c r="D8313">
        <v>1600311729</v>
      </c>
      <c r="E8313" s="2">
        <f>IF(D8313,((((D8313/60)/60)/24)+DATE(1970,1,1)),"")</f>
        <v>44091.126493055555</v>
      </c>
      <c r="F8313" t="s">
        <v>21970</v>
      </c>
    </row>
    <row r="8314" spans="1:6" x14ac:dyDescent="0.25">
      <c r="A8314">
        <v>31287</v>
      </c>
      <c r="B8314" t="s">
        <v>21971</v>
      </c>
      <c r="C8314" t="s">
        <v>21972</v>
      </c>
      <c r="D8314">
        <v>1600311729</v>
      </c>
      <c r="E8314" s="2">
        <f>IF(D8314,((((D8314/60)/60)/24)+DATE(1970,1,1)),"")</f>
        <v>44091.126493055555</v>
      </c>
      <c r="F8314" t="s">
        <v>21973</v>
      </c>
    </row>
    <row r="8315" spans="1:6" x14ac:dyDescent="0.25">
      <c r="A8315">
        <v>31288</v>
      </c>
      <c r="B8315" t="s">
        <v>21974</v>
      </c>
      <c r="C8315" t="s">
        <v>21975</v>
      </c>
      <c r="D8315">
        <v>1600311729</v>
      </c>
      <c r="E8315" s="2">
        <f>IF(D8315,((((D8315/60)/60)/24)+DATE(1970,1,1)),"")</f>
        <v>44091.126493055555</v>
      </c>
      <c r="F8315" t="s">
        <v>21976</v>
      </c>
    </row>
    <row r="8316" spans="1:6" x14ac:dyDescent="0.25">
      <c r="A8316">
        <v>31289</v>
      </c>
      <c r="B8316" t="s">
        <v>21977</v>
      </c>
      <c r="C8316" t="s">
        <v>21978</v>
      </c>
      <c r="D8316">
        <v>1600311729</v>
      </c>
      <c r="E8316" s="2">
        <f>IF(D8316,((((D8316/60)/60)/24)+DATE(1970,1,1)),"")</f>
        <v>44091.126493055555</v>
      </c>
      <c r="F8316" t="s">
        <v>21979</v>
      </c>
    </row>
    <row r="8317" spans="1:6" x14ac:dyDescent="0.25">
      <c r="A8317">
        <v>31290</v>
      </c>
      <c r="B8317" t="s">
        <v>21980</v>
      </c>
      <c r="C8317" t="s">
        <v>21981</v>
      </c>
      <c r="D8317">
        <v>1600311729</v>
      </c>
      <c r="E8317" s="2">
        <f>IF(D8317,((((D8317/60)/60)/24)+DATE(1970,1,1)),"")</f>
        <v>44091.126493055555</v>
      </c>
      <c r="F8317" t="s">
        <v>21982</v>
      </c>
    </row>
    <row r="8318" spans="1:6" x14ac:dyDescent="0.25">
      <c r="A8318">
        <v>31291</v>
      </c>
      <c r="B8318" t="s">
        <v>21983</v>
      </c>
      <c r="C8318" t="s">
        <v>21984</v>
      </c>
      <c r="D8318">
        <v>1600311729</v>
      </c>
      <c r="E8318" s="2">
        <f>IF(D8318,((((D8318/60)/60)/24)+DATE(1970,1,1)),"")</f>
        <v>44091.126493055555</v>
      </c>
      <c r="F8318" t="s">
        <v>21985</v>
      </c>
    </row>
    <row r="8319" spans="1:6" x14ac:dyDescent="0.25">
      <c r="A8319">
        <v>31292</v>
      </c>
      <c r="B8319" t="s">
        <v>15419</v>
      </c>
      <c r="C8319" t="s">
        <v>21986</v>
      </c>
      <c r="D8319">
        <v>1600311729</v>
      </c>
      <c r="E8319" s="2">
        <f>IF(D8319,((((D8319/60)/60)/24)+DATE(1970,1,1)),"")</f>
        <v>44091.126493055555</v>
      </c>
      <c r="F8319" t="s">
        <v>21987</v>
      </c>
    </row>
    <row r="8320" spans="1:6" x14ac:dyDescent="0.25">
      <c r="A8320">
        <v>31293</v>
      </c>
      <c r="B8320" t="s">
        <v>21988</v>
      </c>
      <c r="C8320" t="s">
        <v>21989</v>
      </c>
      <c r="D8320">
        <v>1600311729</v>
      </c>
      <c r="E8320" s="2">
        <f>IF(D8320,((((D8320/60)/60)/24)+DATE(1970,1,1)),"")</f>
        <v>44091.126493055555</v>
      </c>
      <c r="F8320" t="s">
        <v>21990</v>
      </c>
    </row>
    <row r="8321" spans="1:6" x14ac:dyDescent="0.25">
      <c r="A8321">
        <v>31294</v>
      </c>
      <c r="B8321" t="s">
        <v>21991</v>
      </c>
      <c r="C8321" t="s">
        <v>21992</v>
      </c>
      <c r="D8321">
        <v>1600311729</v>
      </c>
      <c r="E8321" s="2">
        <f>IF(D8321,((((D8321/60)/60)/24)+DATE(1970,1,1)),"")</f>
        <v>44091.126493055555</v>
      </c>
      <c r="F8321" t="s">
        <v>21993</v>
      </c>
    </row>
    <row r="8322" spans="1:6" x14ac:dyDescent="0.25">
      <c r="A8322">
        <v>31295</v>
      </c>
      <c r="B8322" t="s">
        <v>21994</v>
      </c>
      <c r="C8322" t="s">
        <v>21995</v>
      </c>
      <c r="D8322">
        <v>1600311729</v>
      </c>
      <c r="E8322" s="2">
        <f>IF(D8322,((((D8322/60)/60)/24)+DATE(1970,1,1)),"")</f>
        <v>44091.126493055555</v>
      </c>
      <c r="F8322" t="s">
        <v>21996</v>
      </c>
    </row>
    <row r="8323" spans="1:6" x14ac:dyDescent="0.25">
      <c r="A8323">
        <v>31296</v>
      </c>
      <c r="B8323" t="s">
        <v>21997</v>
      </c>
      <c r="C8323" t="s">
        <v>21998</v>
      </c>
      <c r="D8323">
        <v>1600311729</v>
      </c>
      <c r="E8323" s="2">
        <f>IF(D8323,((((D8323/60)/60)/24)+DATE(1970,1,1)),"")</f>
        <v>44091.126493055555</v>
      </c>
      <c r="F8323" t="s">
        <v>21999</v>
      </c>
    </row>
    <row r="8324" spans="1:6" x14ac:dyDescent="0.25">
      <c r="A8324">
        <v>31297</v>
      </c>
      <c r="B8324" t="s">
        <v>22000</v>
      </c>
      <c r="C8324" t="s">
        <v>22001</v>
      </c>
      <c r="D8324">
        <v>1600311729</v>
      </c>
      <c r="E8324" s="2">
        <f>IF(D8324,((((D8324/60)/60)/24)+DATE(1970,1,1)),"")</f>
        <v>44091.126493055555</v>
      </c>
      <c r="F8324" t="s">
        <v>22002</v>
      </c>
    </row>
    <row r="8325" spans="1:6" x14ac:dyDescent="0.25">
      <c r="A8325">
        <v>31298</v>
      </c>
      <c r="B8325" t="s">
        <v>22003</v>
      </c>
      <c r="C8325" t="s">
        <v>22004</v>
      </c>
      <c r="D8325">
        <v>1600311729</v>
      </c>
      <c r="E8325" s="2">
        <f>IF(D8325,((((D8325/60)/60)/24)+DATE(1970,1,1)),"")</f>
        <v>44091.126493055555</v>
      </c>
      <c r="F8325" t="s">
        <v>22005</v>
      </c>
    </row>
    <row r="8326" spans="1:6" x14ac:dyDescent="0.25">
      <c r="A8326">
        <v>31299</v>
      </c>
      <c r="B8326" t="s">
        <v>22006</v>
      </c>
      <c r="C8326" t="s">
        <v>22007</v>
      </c>
      <c r="D8326">
        <v>1600311729</v>
      </c>
      <c r="E8326" s="2">
        <f>IF(D8326,((((D8326/60)/60)/24)+DATE(1970,1,1)),"")</f>
        <v>44091.126493055555</v>
      </c>
      <c r="F8326" t="s">
        <v>22008</v>
      </c>
    </row>
    <row r="8327" spans="1:6" x14ac:dyDescent="0.25">
      <c r="A8327">
        <v>31300</v>
      </c>
      <c r="B8327" t="s">
        <v>22009</v>
      </c>
      <c r="C8327" t="s">
        <v>22010</v>
      </c>
      <c r="D8327">
        <v>1600311729</v>
      </c>
      <c r="E8327" s="2">
        <f>IF(D8327,((((D8327/60)/60)/24)+DATE(1970,1,1)),"")</f>
        <v>44091.126493055555</v>
      </c>
      <c r="F8327" t="s">
        <v>22011</v>
      </c>
    </row>
    <row r="8328" spans="1:6" x14ac:dyDescent="0.25">
      <c r="A8328">
        <v>31301</v>
      </c>
      <c r="B8328" t="s">
        <v>22012</v>
      </c>
      <c r="C8328" t="s">
        <v>22013</v>
      </c>
      <c r="D8328">
        <v>1600311729</v>
      </c>
      <c r="E8328" s="2">
        <f>IF(D8328,((((D8328/60)/60)/24)+DATE(1970,1,1)),"")</f>
        <v>44091.126493055555</v>
      </c>
      <c r="F8328" t="s">
        <v>22014</v>
      </c>
    </row>
    <row r="8329" spans="1:6" x14ac:dyDescent="0.25">
      <c r="A8329">
        <v>31302</v>
      </c>
      <c r="B8329" t="s">
        <v>22015</v>
      </c>
      <c r="C8329" t="s">
        <v>22016</v>
      </c>
      <c r="D8329">
        <v>1600311729</v>
      </c>
      <c r="E8329" s="2">
        <f>IF(D8329,((((D8329/60)/60)/24)+DATE(1970,1,1)),"")</f>
        <v>44091.126493055555</v>
      </c>
      <c r="F8329" t="s">
        <v>22017</v>
      </c>
    </row>
    <row r="8330" spans="1:6" x14ac:dyDescent="0.25">
      <c r="A8330">
        <v>31303</v>
      </c>
      <c r="B8330" t="s">
        <v>22018</v>
      </c>
      <c r="C8330" t="s">
        <v>22019</v>
      </c>
      <c r="D8330">
        <v>1600311729</v>
      </c>
      <c r="E8330" s="2">
        <f>IF(D8330,((((D8330/60)/60)/24)+DATE(1970,1,1)),"")</f>
        <v>44091.126493055555</v>
      </c>
      <c r="F8330" t="s">
        <v>22020</v>
      </c>
    </row>
    <row r="8331" spans="1:6" x14ac:dyDescent="0.25">
      <c r="A8331">
        <v>31304</v>
      </c>
      <c r="B8331" t="s">
        <v>22021</v>
      </c>
      <c r="C8331" t="s">
        <v>22022</v>
      </c>
      <c r="D8331">
        <v>1600311729</v>
      </c>
      <c r="E8331" s="2">
        <f>IF(D8331,((((D8331/60)/60)/24)+DATE(1970,1,1)),"")</f>
        <v>44091.126493055555</v>
      </c>
      <c r="F8331" t="s">
        <v>22023</v>
      </c>
    </row>
    <row r="8332" spans="1:6" x14ac:dyDescent="0.25">
      <c r="A8332">
        <v>31305</v>
      </c>
      <c r="B8332" t="s">
        <v>22024</v>
      </c>
      <c r="C8332" t="s">
        <v>22025</v>
      </c>
      <c r="D8332">
        <v>1600311729</v>
      </c>
      <c r="E8332" s="2">
        <f>IF(D8332,((((D8332/60)/60)/24)+DATE(1970,1,1)),"")</f>
        <v>44091.126493055555</v>
      </c>
      <c r="F8332" t="s">
        <v>22026</v>
      </c>
    </row>
    <row r="8333" spans="1:6" x14ac:dyDescent="0.25">
      <c r="A8333">
        <v>31306</v>
      </c>
      <c r="B8333" t="s">
        <v>22027</v>
      </c>
      <c r="C8333" t="s">
        <v>22028</v>
      </c>
      <c r="D8333">
        <v>1600311729</v>
      </c>
      <c r="E8333" s="2">
        <f>IF(D8333,((((D8333/60)/60)/24)+DATE(1970,1,1)),"")</f>
        <v>44091.126493055555</v>
      </c>
      <c r="F8333" t="s">
        <v>22029</v>
      </c>
    </row>
    <row r="8334" spans="1:6" x14ac:dyDescent="0.25">
      <c r="A8334">
        <v>31307</v>
      </c>
      <c r="B8334" t="s">
        <v>22030</v>
      </c>
      <c r="C8334" t="s">
        <v>22031</v>
      </c>
      <c r="D8334">
        <v>1600311729</v>
      </c>
      <c r="E8334" s="2">
        <f>IF(D8334,((((D8334/60)/60)/24)+DATE(1970,1,1)),"")</f>
        <v>44091.126493055555</v>
      </c>
      <c r="F8334" t="s">
        <v>22032</v>
      </c>
    </row>
    <row r="8335" spans="1:6" x14ac:dyDescent="0.25">
      <c r="A8335">
        <v>31308</v>
      </c>
      <c r="B8335" t="s">
        <v>22033</v>
      </c>
      <c r="C8335" t="s">
        <v>22034</v>
      </c>
      <c r="D8335">
        <v>1600311729</v>
      </c>
      <c r="E8335" s="2">
        <f>IF(D8335,((((D8335/60)/60)/24)+DATE(1970,1,1)),"")</f>
        <v>44091.126493055555</v>
      </c>
      <c r="F8335" t="s">
        <v>22035</v>
      </c>
    </row>
    <row r="8336" spans="1:6" x14ac:dyDescent="0.25">
      <c r="A8336">
        <v>31309</v>
      </c>
      <c r="B8336" t="s">
        <v>22036</v>
      </c>
      <c r="C8336" t="s">
        <v>22037</v>
      </c>
      <c r="D8336">
        <v>1600311729</v>
      </c>
      <c r="E8336" s="2">
        <f>IF(D8336,((((D8336/60)/60)/24)+DATE(1970,1,1)),"")</f>
        <v>44091.126493055555</v>
      </c>
      <c r="F8336" t="s">
        <v>22038</v>
      </c>
    </row>
    <row r="8337" spans="1:6" x14ac:dyDescent="0.25">
      <c r="A8337">
        <v>31310</v>
      </c>
      <c r="B8337" t="s">
        <v>22039</v>
      </c>
      <c r="C8337" t="s">
        <v>22040</v>
      </c>
      <c r="D8337">
        <v>1600311729</v>
      </c>
      <c r="E8337" s="2">
        <f>IF(D8337,((((D8337/60)/60)/24)+DATE(1970,1,1)),"")</f>
        <v>44091.126493055555</v>
      </c>
      <c r="F8337" t="s">
        <v>22041</v>
      </c>
    </row>
    <row r="8338" spans="1:6" x14ac:dyDescent="0.25">
      <c r="A8338">
        <v>31311</v>
      </c>
      <c r="B8338" t="s">
        <v>22042</v>
      </c>
      <c r="C8338" t="s">
        <v>22043</v>
      </c>
      <c r="D8338">
        <v>1600311729</v>
      </c>
      <c r="E8338" s="2">
        <f>IF(D8338,((((D8338/60)/60)/24)+DATE(1970,1,1)),"")</f>
        <v>44091.126493055555</v>
      </c>
      <c r="F8338" t="s">
        <v>22044</v>
      </c>
    </row>
    <row r="8339" spans="1:6" x14ac:dyDescent="0.25">
      <c r="A8339">
        <v>31312</v>
      </c>
      <c r="B8339" t="s">
        <v>22045</v>
      </c>
      <c r="C8339" t="s">
        <v>22046</v>
      </c>
      <c r="D8339">
        <v>1600311729</v>
      </c>
      <c r="E8339" s="2">
        <f>IF(D8339,((((D8339/60)/60)/24)+DATE(1970,1,1)),"")</f>
        <v>44091.126493055555</v>
      </c>
      <c r="F8339" t="s">
        <v>22047</v>
      </c>
    </row>
    <row r="8340" spans="1:6" x14ac:dyDescent="0.25">
      <c r="A8340">
        <v>31313</v>
      </c>
      <c r="B8340" t="s">
        <v>22048</v>
      </c>
      <c r="C8340" t="s">
        <v>22049</v>
      </c>
      <c r="D8340">
        <v>1600311729</v>
      </c>
      <c r="E8340" s="2">
        <f>IF(D8340,((((D8340/60)/60)/24)+DATE(1970,1,1)),"")</f>
        <v>44091.126493055555</v>
      </c>
      <c r="F8340" t="s">
        <v>22050</v>
      </c>
    </row>
    <row r="8341" spans="1:6" x14ac:dyDescent="0.25">
      <c r="A8341">
        <v>31314</v>
      </c>
      <c r="B8341" t="s">
        <v>22051</v>
      </c>
      <c r="C8341" t="s">
        <v>22052</v>
      </c>
      <c r="D8341">
        <v>1600311729</v>
      </c>
      <c r="E8341" s="2">
        <f>IF(D8341,((((D8341/60)/60)/24)+DATE(1970,1,1)),"")</f>
        <v>44091.126493055555</v>
      </c>
      <c r="F8341" t="s">
        <v>22053</v>
      </c>
    </row>
    <row r="8342" spans="1:6" x14ac:dyDescent="0.25">
      <c r="A8342">
        <v>31315</v>
      </c>
      <c r="B8342" t="s">
        <v>22054</v>
      </c>
      <c r="C8342" t="s">
        <v>22055</v>
      </c>
      <c r="D8342">
        <v>1600311729</v>
      </c>
      <c r="E8342" s="2">
        <f>IF(D8342,((((D8342/60)/60)/24)+DATE(1970,1,1)),"")</f>
        <v>44091.126493055555</v>
      </c>
      <c r="F8342" t="s">
        <v>22056</v>
      </c>
    </row>
    <row r="8343" spans="1:6" x14ac:dyDescent="0.25">
      <c r="A8343">
        <v>31316</v>
      </c>
      <c r="B8343" t="s">
        <v>22057</v>
      </c>
      <c r="C8343" t="s">
        <v>22058</v>
      </c>
      <c r="D8343">
        <v>1600311729</v>
      </c>
      <c r="E8343" s="2">
        <f>IF(D8343,((((D8343/60)/60)/24)+DATE(1970,1,1)),"")</f>
        <v>44091.126493055555</v>
      </c>
      <c r="F8343" t="s">
        <v>22059</v>
      </c>
    </row>
    <row r="8344" spans="1:6" x14ac:dyDescent="0.25">
      <c r="A8344">
        <v>31317</v>
      </c>
      <c r="B8344" t="s">
        <v>22060</v>
      </c>
      <c r="C8344" t="s">
        <v>22061</v>
      </c>
      <c r="D8344">
        <v>1600311729</v>
      </c>
      <c r="E8344" s="2">
        <f>IF(D8344,((((D8344/60)/60)/24)+DATE(1970,1,1)),"")</f>
        <v>44091.126493055555</v>
      </c>
      <c r="F8344" t="s">
        <v>22062</v>
      </c>
    </row>
    <row r="8345" spans="1:6" x14ac:dyDescent="0.25">
      <c r="A8345">
        <v>31318</v>
      </c>
      <c r="B8345" t="s">
        <v>22063</v>
      </c>
      <c r="C8345" t="s">
        <v>22064</v>
      </c>
      <c r="D8345">
        <v>1600311729</v>
      </c>
      <c r="E8345" s="2">
        <f>IF(D8345,((((D8345/60)/60)/24)+DATE(1970,1,1)),"")</f>
        <v>44091.126493055555</v>
      </c>
      <c r="F8345" t="s">
        <v>22065</v>
      </c>
    </row>
    <row r="8346" spans="1:6" x14ac:dyDescent="0.25">
      <c r="A8346">
        <v>31319</v>
      </c>
      <c r="B8346" t="s">
        <v>22066</v>
      </c>
      <c r="C8346" t="s">
        <v>22067</v>
      </c>
      <c r="D8346">
        <v>1600311729</v>
      </c>
      <c r="E8346" s="2">
        <f>IF(D8346,((((D8346/60)/60)/24)+DATE(1970,1,1)),"")</f>
        <v>44091.126493055555</v>
      </c>
      <c r="F8346" t="s">
        <v>22068</v>
      </c>
    </row>
    <row r="8347" spans="1:6" x14ac:dyDescent="0.25">
      <c r="A8347">
        <v>31320</v>
      </c>
      <c r="B8347" t="s">
        <v>22069</v>
      </c>
      <c r="C8347" t="s">
        <v>22070</v>
      </c>
      <c r="D8347">
        <v>1600311729</v>
      </c>
      <c r="E8347" s="2">
        <f>IF(D8347,((((D8347/60)/60)/24)+DATE(1970,1,1)),"")</f>
        <v>44091.126493055555</v>
      </c>
      <c r="F8347" t="s">
        <v>22071</v>
      </c>
    </row>
    <row r="8348" spans="1:6" x14ac:dyDescent="0.25">
      <c r="A8348">
        <v>31321</v>
      </c>
      <c r="B8348" t="s">
        <v>22072</v>
      </c>
      <c r="C8348" t="s">
        <v>22073</v>
      </c>
      <c r="D8348">
        <v>1600311729</v>
      </c>
      <c r="E8348" s="2">
        <f>IF(D8348,((((D8348/60)/60)/24)+DATE(1970,1,1)),"")</f>
        <v>44091.126493055555</v>
      </c>
      <c r="F8348" t="s">
        <v>22074</v>
      </c>
    </row>
    <row r="8349" spans="1:6" x14ac:dyDescent="0.25">
      <c r="A8349">
        <v>31322</v>
      </c>
      <c r="B8349" t="s">
        <v>22075</v>
      </c>
      <c r="C8349" t="s">
        <v>22076</v>
      </c>
      <c r="D8349">
        <v>1600311729</v>
      </c>
      <c r="E8349" s="2">
        <f>IF(D8349,((((D8349/60)/60)/24)+DATE(1970,1,1)),"")</f>
        <v>44091.126493055555</v>
      </c>
      <c r="F8349" t="s">
        <v>22077</v>
      </c>
    </row>
    <row r="8350" spans="1:6" x14ac:dyDescent="0.25">
      <c r="A8350">
        <v>31323</v>
      </c>
      <c r="B8350" t="s">
        <v>22078</v>
      </c>
      <c r="C8350" t="s">
        <v>22079</v>
      </c>
      <c r="D8350">
        <v>1600311729</v>
      </c>
      <c r="E8350" s="2">
        <f>IF(D8350,((((D8350/60)/60)/24)+DATE(1970,1,1)),"")</f>
        <v>44091.126493055555</v>
      </c>
      <c r="F8350" t="s">
        <v>22080</v>
      </c>
    </row>
    <row r="8351" spans="1:6" x14ac:dyDescent="0.25">
      <c r="A8351">
        <v>31324</v>
      </c>
      <c r="B8351" t="s">
        <v>22081</v>
      </c>
      <c r="C8351" t="s">
        <v>22082</v>
      </c>
      <c r="D8351">
        <v>1600311729</v>
      </c>
      <c r="E8351" s="2">
        <f>IF(D8351,((((D8351/60)/60)/24)+DATE(1970,1,1)),"")</f>
        <v>44091.126493055555</v>
      </c>
      <c r="F8351" t="s">
        <v>22083</v>
      </c>
    </row>
    <row r="8352" spans="1:6" x14ac:dyDescent="0.25">
      <c r="A8352">
        <v>31325</v>
      </c>
      <c r="B8352" t="s">
        <v>22084</v>
      </c>
      <c r="C8352" t="s">
        <v>22085</v>
      </c>
      <c r="D8352">
        <v>1600311729</v>
      </c>
      <c r="E8352" s="2">
        <f>IF(D8352,((((D8352/60)/60)/24)+DATE(1970,1,1)),"")</f>
        <v>44091.126493055555</v>
      </c>
      <c r="F8352" t="s">
        <v>22086</v>
      </c>
    </row>
    <row r="8353" spans="1:6" x14ac:dyDescent="0.25">
      <c r="A8353">
        <v>31326</v>
      </c>
      <c r="B8353" t="s">
        <v>22087</v>
      </c>
      <c r="C8353" t="s">
        <v>22088</v>
      </c>
      <c r="D8353">
        <v>1600311729</v>
      </c>
      <c r="E8353" s="2">
        <f>IF(D8353,((((D8353/60)/60)/24)+DATE(1970,1,1)),"")</f>
        <v>44091.126493055555</v>
      </c>
      <c r="F8353" t="s">
        <v>22089</v>
      </c>
    </row>
    <row r="8354" spans="1:6" x14ac:dyDescent="0.25">
      <c r="A8354">
        <v>31327</v>
      </c>
      <c r="B8354" t="s">
        <v>22090</v>
      </c>
      <c r="C8354" t="s">
        <v>22091</v>
      </c>
      <c r="D8354">
        <v>1600311729</v>
      </c>
      <c r="E8354" s="2">
        <f>IF(D8354,((((D8354/60)/60)/24)+DATE(1970,1,1)),"")</f>
        <v>44091.126493055555</v>
      </c>
      <c r="F8354" t="s">
        <v>22092</v>
      </c>
    </row>
    <row r="8355" spans="1:6" x14ac:dyDescent="0.25">
      <c r="A8355">
        <v>31328</v>
      </c>
      <c r="B8355" t="s">
        <v>22093</v>
      </c>
      <c r="C8355" t="s">
        <v>22094</v>
      </c>
      <c r="D8355">
        <v>1600311729</v>
      </c>
      <c r="E8355" s="2">
        <f>IF(D8355,((((D8355/60)/60)/24)+DATE(1970,1,1)),"")</f>
        <v>44091.126493055555</v>
      </c>
      <c r="F8355" t="s">
        <v>22095</v>
      </c>
    </row>
    <row r="8356" spans="1:6" x14ac:dyDescent="0.25">
      <c r="A8356">
        <v>31329</v>
      </c>
      <c r="B8356" t="s">
        <v>22096</v>
      </c>
      <c r="C8356" t="s">
        <v>22097</v>
      </c>
      <c r="D8356">
        <v>1600311729</v>
      </c>
      <c r="E8356" s="2">
        <f>IF(D8356,((((D8356/60)/60)/24)+DATE(1970,1,1)),"")</f>
        <v>44091.126493055555</v>
      </c>
      <c r="F8356" t="s">
        <v>22098</v>
      </c>
    </row>
    <row r="8357" spans="1:6" x14ac:dyDescent="0.25">
      <c r="A8357">
        <v>31330</v>
      </c>
      <c r="B8357" t="s">
        <v>22099</v>
      </c>
      <c r="C8357" t="s">
        <v>22100</v>
      </c>
      <c r="D8357">
        <v>1600311729</v>
      </c>
      <c r="E8357" s="2">
        <f>IF(D8357,((((D8357/60)/60)/24)+DATE(1970,1,1)),"")</f>
        <v>44091.126493055555</v>
      </c>
      <c r="F8357" t="s">
        <v>22101</v>
      </c>
    </row>
    <row r="8358" spans="1:6" x14ac:dyDescent="0.25">
      <c r="A8358">
        <v>31331</v>
      </c>
      <c r="B8358" t="s">
        <v>22102</v>
      </c>
      <c r="C8358" t="s">
        <v>22103</v>
      </c>
      <c r="D8358">
        <v>1600311729</v>
      </c>
      <c r="E8358" s="2">
        <f>IF(D8358,((((D8358/60)/60)/24)+DATE(1970,1,1)),"")</f>
        <v>44091.126493055555</v>
      </c>
      <c r="F8358" t="s">
        <v>22104</v>
      </c>
    </row>
    <row r="8359" spans="1:6" x14ac:dyDescent="0.25">
      <c r="A8359">
        <v>31332</v>
      </c>
      <c r="B8359" t="s">
        <v>22105</v>
      </c>
      <c r="C8359" t="s">
        <v>22106</v>
      </c>
      <c r="D8359">
        <v>1600311729</v>
      </c>
      <c r="E8359" s="2">
        <f>IF(D8359,((((D8359/60)/60)/24)+DATE(1970,1,1)),"")</f>
        <v>44091.126493055555</v>
      </c>
      <c r="F8359" t="s">
        <v>22107</v>
      </c>
    </row>
    <row r="8360" spans="1:6" x14ac:dyDescent="0.25">
      <c r="A8360">
        <v>31333</v>
      </c>
      <c r="B8360" t="s">
        <v>22108</v>
      </c>
      <c r="C8360" t="s">
        <v>22109</v>
      </c>
      <c r="D8360">
        <v>1600311729</v>
      </c>
      <c r="E8360" s="2">
        <f>IF(D8360,((((D8360/60)/60)/24)+DATE(1970,1,1)),"")</f>
        <v>44091.126493055555</v>
      </c>
      <c r="F8360" t="s">
        <v>22110</v>
      </c>
    </row>
    <row r="8361" spans="1:6" x14ac:dyDescent="0.25">
      <c r="A8361">
        <v>31334</v>
      </c>
      <c r="B8361" t="s">
        <v>22111</v>
      </c>
      <c r="C8361" t="s">
        <v>22112</v>
      </c>
      <c r="D8361">
        <v>1600311729</v>
      </c>
      <c r="E8361" s="2">
        <f>IF(D8361,((((D8361/60)/60)/24)+DATE(1970,1,1)),"")</f>
        <v>44091.126493055555</v>
      </c>
      <c r="F8361" t="s">
        <v>22113</v>
      </c>
    </row>
    <row r="8362" spans="1:6" x14ac:dyDescent="0.25">
      <c r="A8362">
        <v>31335</v>
      </c>
      <c r="B8362" t="s">
        <v>22114</v>
      </c>
      <c r="C8362" t="s">
        <v>22115</v>
      </c>
      <c r="D8362">
        <v>1600311729</v>
      </c>
      <c r="E8362" s="2">
        <f>IF(D8362,((((D8362/60)/60)/24)+DATE(1970,1,1)),"")</f>
        <v>44091.126493055555</v>
      </c>
      <c r="F8362" t="s">
        <v>22116</v>
      </c>
    </row>
    <row r="8363" spans="1:6" x14ac:dyDescent="0.25">
      <c r="A8363">
        <v>31336</v>
      </c>
      <c r="B8363" t="s">
        <v>22117</v>
      </c>
      <c r="C8363" t="s">
        <v>22118</v>
      </c>
      <c r="D8363">
        <v>1600311729</v>
      </c>
      <c r="E8363" s="2">
        <f>IF(D8363,((((D8363/60)/60)/24)+DATE(1970,1,1)),"")</f>
        <v>44091.126493055555</v>
      </c>
      <c r="F8363" t="s">
        <v>22119</v>
      </c>
    </row>
    <row r="8364" spans="1:6" x14ac:dyDescent="0.25">
      <c r="A8364">
        <v>31337</v>
      </c>
      <c r="B8364" t="s">
        <v>22120</v>
      </c>
      <c r="C8364" t="s">
        <v>22121</v>
      </c>
      <c r="D8364">
        <v>1600311729</v>
      </c>
      <c r="E8364" s="2">
        <f>IF(D8364,((((D8364/60)/60)/24)+DATE(1970,1,1)),"")</f>
        <v>44091.126493055555</v>
      </c>
      <c r="F8364" t="s">
        <v>22122</v>
      </c>
    </row>
    <row r="8365" spans="1:6" x14ac:dyDescent="0.25">
      <c r="A8365">
        <v>31338</v>
      </c>
      <c r="B8365" t="s">
        <v>22123</v>
      </c>
      <c r="C8365" t="s">
        <v>22124</v>
      </c>
      <c r="D8365">
        <v>1600138929</v>
      </c>
      <c r="E8365" s="2">
        <f>IF(D8365,((((D8365/60)/60)/24)+DATE(1970,1,1)),"")</f>
        <v>44089.126493055555</v>
      </c>
      <c r="F8365" t="s">
        <v>22125</v>
      </c>
    </row>
    <row r="8366" spans="1:6" x14ac:dyDescent="0.25">
      <c r="A8366">
        <v>31339</v>
      </c>
      <c r="B8366" t="s">
        <v>22126</v>
      </c>
      <c r="C8366" t="s">
        <v>22127</v>
      </c>
      <c r="D8366">
        <v>1600138929</v>
      </c>
      <c r="E8366" s="2">
        <f>IF(D8366,((((D8366/60)/60)/24)+DATE(1970,1,1)),"")</f>
        <v>44089.126493055555</v>
      </c>
      <c r="F8366" t="s">
        <v>22128</v>
      </c>
    </row>
    <row r="8367" spans="1:6" x14ac:dyDescent="0.25">
      <c r="A8367">
        <v>31340</v>
      </c>
      <c r="B8367" t="s">
        <v>22129</v>
      </c>
      <c r="C8367" t="s">
        <v>22130</v>
      </c>
      <c r="D8367">
        <v>1600138929</v>
      </c>
      <c r="E8367" s="2">
        <f>IF(D8367,((((D8367/60)/60)/24)+DATE(1970,1,1)),"")</f>
        <v>44089.126493055555</v>
      </c>
      <c r="F8367" t="s">
        <v>22131</v>
      </c>
    </row>
    <row r="8368" spans="1:6" x14ac:dyDescent="0.25">
      <c r="A8368">
        <v>31341</v>
      </c>
      <c r="B8368" t="s">
        <v>22132</v>
      </c>
      <c r="C8368" t="s">
        <v>22133</v>
      </c>
      <c r="D8368">
        <v>1600138929</v>
      </c>
      <c r="E8368" s="2">
        <f>IF(D8368,((((D8368/60)/60)/24)+DATE(1970,1,1)),"")</f>
        <v>44089.126493055555</v>
      </c>
      <c r="F8368" t="s">
        <v>22134</v>
      </c>
    </row>
    <row r="8369" spans="1:6" x14ac:dyDescent="0.25">
      <c r="A8369">
        <v>31342</v>
      </c>
      <c r="B8369" t="s">
        <v>22135</v>
      </c>
      <c r="C8369" t="s">
        <v>22136</v>
      </c>
      <c r="D8369">
        <v>1600138929</v>
      </c>
      <c r="E8369" s="2">
        <f>IF(D8369,((((D8369/60)/60)/24)+DATE(1970,1,1)),"")</f>
        <v>44089.126493055555</v>
      </c>
      <c r="F8369" t="s">
        <v>22137</v>
      </c>
    </row>
    <row r="8370" spans="1:6" x14ac:dyDescent="0.25">
      <c r="A8370">
        <v>31343</v>
      </c>
      <c r="B8370" t="s">
        <v>22138</v>
      </c>
      <c r="C8370" t="s">
        <v>22139</v>
      </c>
      <c r="D8370">
        <v>1600138929</v>
      </c>
      <c r="E8370" s="2">
        <f>IF(D8370,((((D8370/60)/60)/24)+DATE(1970,1,1)),"")</f>
        <v>44089.126493055555</v>
      </c>
      <c r="F8370" t="s">
        <v>22140</v>
      </c>
    </row>
    <row r="8371" spans="1:6" x14ac:dyDescent="0.25">
      <c r="A8371">
        <v>31344</v>
      </c>
      <c r="B8371" t="s">
        <v>22141</v>
      </c>
      <c r="C8371" t="s">
        <v>22142</v>
      </c>
      <c r="D8371">
        <v>1600138930</v>
      </c>
      <c r="E8371" s="2">
        <f>IF(D8371,((((D8371/60)/60)/24)+DATE(1970,1,1)),"")</f>
        <v>44089.126504629632</v>
      </c>
      <c r="F8371" t="s">
        <v>22143</v>
      </c>
    </row>
    <row r="8372" spans="1:6" x14ac:dyDescent="0.25">
      <c r="A8372">
        <v>31345</v>
      </c>
      <c r="B8372" t="s">
        <v>22144</v>
      </c>
      <c r="C8372" t="s">
        <v>22145</v>
      </c>
      <c r="D8372">
        <v>1600138930</v>
      </c>
      <c r="E8372" s="2">
        <f>IF(D8372,((((D8372/60)/60)/24)+DATE(1970,1,1)),"")</f>
        <v>44089.126504629632</v>
      </c>
      <c r="F8372" t="s">
        <v>22146</v>
      </c>
    </row>
    <row r="8373" spans="1:6" x14ac:dyDescent="0.25">
      <c r="A8373">
        <v>31346</v>
      </c>
      <c r="B8373" t="s">
        <v>22147</v>
      </c>
      <c r="C8373" t="s">
        <v>22148</v>
      </c>
      <c r="D8373">
        <v>1600138930</v>
      </c>
      <c r="E8373" s="2">
        <f>IF(D8373,((((D8373/60)/60)/24)+DATE(1970,1,1)),"")</f>
        <v>44089.126504629632</v>
      </c>
      <c r="F8373" t="s">
        <v>22149</v>
      </c>
    </row>
    <row r="8374" spans="1:6" x14ac:dyDescent="0.25">
      <c r="A8374">
        <v>31347</v>
      </c>
      <c r="B8374" t="s">
        <v>22150</v>
      </c>
      <c r="C8374" t="s">
        <v>22151</v>
      </c>
      <c r="D8374">
        <v>1600138930</v>
      </c>
      <c r="E8374" s="2">
        <f>IF(D8374,((((D8374/60)/60)/24)+DATE(1970,1,1)),"")</f>
        <v>44089.126504629632</v>
      </c>
      <c r="F8374" t="s">
        <v>22152</v>
      </c>
    </row>
    <row r="8375" spans="1:6" x14ac:dyDescent="0.25">
      <c r="A8375">
        <v>31348</v>
      </c>
      <c r="B8375" t="s">
        <v>22153</v>
      </c>
      <c r="C8375" t="s">
        <v>22154</v>
      </c>
      <c r="D8375">
        <v>1600138930</v>
      </c>
      <c r="E8375" s="2">
        <f>IF(D8375,((((D8375/60)/60)/24)+DATE(1970,1,1)),"")</f>
        <v>44089.126504629632</v>
      </c>
      <c r="F8375" t="s">
        <v>22155</v>
      </c>
    </row>
    <row r="8376" spans="1:6" x14ac:dyDescent="0.25">
      <c r="A8376">
        <v>31349</v>
      </c>
      <c r="B8376" t="s">
        <v>22156</v>
      </c>
      <c r="C8376" t="s">
        <v>22157</v>
      </c>
      <c r="D8376">
        <v>1600138930</v>
      </c>
      <c r="E8376" s="2">
        <f>IF(D8376,((((D8376/60)/60)/24)+DATE(1970,1,1)),"")</f>
        <v>44089.126504629632</v>
      </c>
      <c r="F8376" t="s">
        <v>22158</v>
      </c>
    </row>
    <row r="8377" spans="1:6" x14ac:dyDescent="0.25">
      <c r="A8377">
        <v>31350</v>
      </c>
      <c r="B8377" t="s">
        <v>22159</v>
      </c>
      <c r="C8377" t="s">
        <v>22160</v>
      </c>
      <c r="D8377">
        <v>1600138930</v>
      </c>
      <c r="E8377" s="2">
        <f>IF(D8377,((((D8377/60)/60)/24)+DATE(1970,1,1)),"")</f>
        <v>44089.126504629632</v>
      </c>
      <c r="F8377" t="s">
        <v>22161</v>
      </c>
    </row>
    <row r="8378" spans="1:6" x14ac:dyDescent="0.25">
      <c r="A8378">
        <v>31351</v>
      </c>
      <c r="B8378" t="s">
        <v>22162</v>
      </c>
      <c r="C8378" t="s">
        <v>22163</v>
      </c>
      <c r="D8378">
        <v>1600138930</v>
      </c>
      <c r="E8378" s="2">
        <f>IF(D8378,((((D8378/60)/60)/24)+DATE(1970,1,1)),"")</f>
        <v>44089.126504629632</v>
      </c>
      <c r="F8378" t="s">
        <v>22164</v>
      </c>
    </row>
    <row r="8379" spans="1:6" x14ac:dyDescent="0.25">
      <c r="A8379">
        <v>31352</v>
      </c>
      <c r="B8379" t="s">
        <v>22165</v>
      </c>
      <c r="C8379" t="s">
        <v>22166</v>
      </c>
      <c r="D8379">
        <v>1600138930</v>
      </c>
      <c r="E8379" s="2">
        <f>IF(D8379,((((D8379/60)/60)/24)+DATE(1970,1,1)),"")</f>
        <v>44089.126504629632</v>
      </c>
      <c r="F8379" t="s">
        <v>22167</v>
      </c>
    </row>
    <row r="8380" spans="1:6" x14ac:dyDescent="0.25">
      <c r="A8380">
        <v>31353</v>
      </c>
      <c r="B8380" t="s">
        <v>22168</v>
      </c>
      <c r="C8380" t="s">
        <v>22169</v>
      </c>
      <c r="D8380">
        <v>1600138930</v>
      </c>
      <c r="E8380" s="2">
        <f>IF(D8380,((((D8380/60)/60)/24)+DATE(1970,1,1)),"")</f>
        <v>44089.126504629632</v>
      </c>
      <c r="F8380" t="s">
        <v>22170</v>
      </c>
    </row>
    <row r="8381" spans="1:6" x14ac:dyDescent="0.25">
      <c r="A8381">
        <v>31354</v>
      </c>
      <c r="B8381" t="s">
        <v>22171</v>
      </c>
      <c r="C8381" t="s">
        <v>22172</v>
      </c>
      <c r="D8381">
        <v>1600138930</v>
      </c>
      <c r="E8381" s="2">
        <f>IF(D8381,((((D8381/60)/60)/24)+DATE(1970,1,1)),"")</f>
        <v>44089.126504629632</v>
      </c>
      <c r="F8381" t="s">
        <v>22173</v>
      </c>
    </row>
    <row r="8382" spans="1:6" x14ac:dyDescent="0.25">
      <c r="A8382">
        <v>31355</v>
      </c>
      <c r="B8382" t="s">
        <v>22174</v>
      </c>
      <c r="C8382" t="s">
        <v>22175</v>
      </c>
      <c r="D8382">
        <v>1600052530</v>
      </c>
      <c r="E8382" s="2">
        <f>IF(D8382,((((D8382/60)/60)/24)+DATE(1970,1,1)),"")</f>
        <v>44088.126504629632</v>
      </c>
      <c r="F8382" t="s">
        <v>22176</v>
      </c>
    </row>
    <row r="8383" spans="1:6" x14ac:dyDescent="0.25">
      <c r="A8383">
        <v>31356</v>
      </c>
      <c r="B8383" t="s">
        <v>22177</v>
      </c>
      <c r="C8383" t="s">
        <v>22178</v>
      </c>
      <c r="D8383">
        <v>1600052530</v>
      </c>
      <c r="E8383" s="2">
        <f>IF(D8383,((((D8383/60)/60)/24)+DATE(1970,1,1)),"")</f>
        <v>44088.126504629632</v>
      </c>
      <c r="F8383" t="s">
        <v>22179</v>
      </c>
    </row>
    <row r="8384" spans="1:6" x14ac:dyDescent="0.25">
      <c r="A8384">
        <v>31357</v>
      </c>
      <c r="B8384" t="s">
        <v>22180</v>
      </c>
      <c r="C8384" t="s">
        <v>22181</v>
      </c>
      <c r="D8384">
        <v>1600052530</v>
      </c>
      <c r="E8384" s="2">
        <f>IF(D8384,((((D8384/60)/60)/24)+DATE(1970,1,1)),"")</f>
        <v>44088.126504629632</v>
      </c>
      <c r="F8384" t="s">
        <v>22182</v>
      </c>
    </row>
    <row r="8385" spans="1:6" x14ac:dyDescent="0.25">
      <c r="A8385">
        <v>31358</v>
      </c>
      <c r="B8385" t="s">
        <v>22183</v>
      </c>
      <c r="C8385" t="s">
        <v>22184</v>
      </c>
      <c r="D8385">
        <v>1600052530</v>
      </c>
      <c r="E8385" s="2">
        <f>IF(D8385,((((D8385/60)/60)/24)+DATE(1970,1,1)),"")</f>
        <v>44088.126504629632</v>
      </c>
      <c r="F8385" t="s">
        <v>22185</v>
      </c>
    </row>
    <row r="8386" spans="1:6" x14ac:dyDescent="0.25">
      <c r="A8386">
        <v>31359</v>
      </c>
      <c r="B8386" t="s">
        <v>22186</v>
      </c>
      <c r="C8386" t="s">
        <v>22187</v>
      </c>
      <c r="D8386">
        <v>1600052530</v>
      </c>
      <c r="E8386" s="2">
        <f>IF(D8386,((((D8386/60)/60)/24)+DATE(1970,1,1)),"")</f>
        <v>44088.126504629632</v>
      </c>
      <c r="F8386" t="s">
        <v>22188</v>
      </c>
    </row>
    <row r="8387" spans="1:6" x14ac:dyDescent="0.25">
      <c r="A8387">
        <v>31360</v>
      </c>
      <c r="B8387" t="s">
        <v>22189</v>
      </c>
      <c r="C8387" t="s">
        <v>22190</v>
      </c>
      <c r="D8387">
        <v>1600052530</v>
      </c>
      <c r="E8387" s="2">
        <f>IF(D8387,((((D8387/60)/60)/24)+DATE(1970,1,1)),"")</f>
        <v>44088.126504629632</v>
      </c>
      <c r="F8387" t="s">
        <v>22191</v>
      </c>
    </row>
    <row r="8388" spans="1:6" x14ac:dyDescent="0.25">
      <c r="A8388">
        <v>31361</v>
      </c>
      <c r="B8388" t="s">
        <v>22192</v>
      </c>
      <c r="C8388" t="s">
        <v>22193</v>
      </c>
      <c r="D8388">
        <v>1600052530</v>
      </c>
      <c r="E8388" s="2">
        <f>IF(D8388,((((D8388/60)/60)/24)+DATE(1970,1,1)),"")</f>
        <v>44088.126504629632</v>
      </c>
      <c r="F8388" t="s">
        <v>22194</v>
      </c>
    </row>
    <row r="8389" spans="1:6" x14ac:dyDescent="0.25">
      <c r="A8389">
        <v>31362</v>
      </c>
      <c r="B8389" t="s">
        <v>22195</v>
      </c>
      <c r="C8389" t="s">
        <v>22196</v>
      </c>
      <c r="D8389">
        <v>1600052530</v>
      </c>
      <c r="E8389" s="2">
        <f>IF(D8389,((((D8389/60)/60)/24)+DATE(1970,1,1)),"")</f>
        <v>44088.126504629632</v>
      </c>
      <c r="F8389" t="s">
        <v>22197</v>
      </c>
    </row>
    <row r="8390" spans="1:6" x14ac:dyDescent="0.25">
      <c r="A8390">
        <v>31363</v>
      </c>
      <c r="B8390" t="s">
        <v>22198</v>
      </c>
      <c r="C8390" t="s">
        <v>22199</v>
      </c>
      <c r="D8390">
        <v>1600052530</v>
      </c>
      <c r="E8390" s="2">
        <f>IF(D8390,((((D8390/60)/60)/24)+DATE(1970,1,1)),"")</f>
        <v>44088.126504629632</v>
      </c>
      <c r="F8390" t="s">
        <v>22200</v>
      </c>
    </row>
    <row r="8391" spans="1:6" x14ac:dyDescent="0.25">
      <c r="A8391">
        <v>31364</v>
      </c>
      <c r="B8391" t="s">
        <v>22201</v>
      </c>
      <c r="C8391" t="s">
        <v>22202</v>
      </c>
      <c r="D8391">
        <v>1600052530</v>
      </c>
      <c r="E8391" s="2">
        <f>IF(D8391,((((D8391/60)/60)/24)+DATE(1970,1,1)),"")</f>
        <v>44088.126504629632</v>
      </c>
      <c r="F8391" t="s">
        <v>22203</v>
      </c>
    </row>
    <row r="8392" spans="1:6" x14ac:dyDescent="0.25">
      <c r="A8392">
        <v>31365</v>
      </c>
      <c r="B8392" t="s">
        <v>22204</v>
      </c>
      <c r="C8392" t="s">
        <v>22205</v>
      </c>
      <c r="D8392">
        <v>1600052530</v>
      </c>
      <c r="E8392" s="2">
        <f>IF(D8392,((((D8392/60)/60)/24)+DATE(1970,1,1)),"")</f>
        <v>44088.126504629632</v>
      </c>
      <c r="F8392" t="s">
        <v>22206</v>
      </c>
    </row>
    <row r="8393" spans="1:6" x14ac:dyDescent="0.25">
      <c r="A8393">
        <v>31366</v>
      </c>
      <c r="B8393" t="s">
        <v>22207</v>
      </c>
      <c r="C8393" t="s">
        <v>22208</v>
      </c>
      <c r="D8393">
        <v>1600052530</v>
      </c>
      <c r="E8393" s="2">
        <f>IF(D8393,((((D8393/60)/60)/24)+DATE(1970,1,1)),"")</f>
        <v>44088.126504629632</v>
      </c>
      <c r="F8393" t="s">
        <v>22209</v>
      </c>
    </row>
    <row r="8394" spans="1:6" x14ac:dyDescent="0.25">
      <c r="A8394">
        <v>31367</v>
      </c>
      <c r="B8394" t="s">
        <v>22210</v>
      </c>
      <c r="C8394" t="s">
        <v>22211</v>
      </c>
      <c r="D8394">
        <v>1600052530</v>
      </c>
      <c r="E8394" s="2">
        <f>IF(D8394,((((D8394/60)/60)/24)+DATE(1970,1,1)),"")</f>
        <v>44088.126504629632</v>
      </c>
      <c r="F8394" t="s">
        <v>22212</v>
      </c>
    </row>
    <row r="8395" spans="1:6" x14ac:dyDescent="0.25">
      <c r="A8395">
        <v>31368</v>
      </c>
      <c r="B8395" t="s">
        <v>22213</v>
      </c>
      <c r="C8395" t="s">
        <v>22214</v>
      </c>
      <c r="D8395">
        <v>1600052530</v>
      </c>
      <c r="E8395" s="2">
        <f>IF(D8395,((((D8395/60)/60)/24)+DATE(1970,1,1)),"")</f>
        <v>44088.126504629632</v>
      </c>
      <c r="F8395" t="s">
        <v>22215</v>
      </c>
    </row>
    <row r="8396" spans="1:6" x14ac:dyDescent="0.25">
      <c r="A8396">
        <v>31369</v>
      </c>
      <c r="B8396" t="s">
        <v>22216</v>
      </c>
      <c r="C8396" t="s">
        <v>22217</v>
      </c>
      <c r="D8396">
        <v>1600052530</v>
      </c>
      <c r="E8396" s="2">
        <f>IF(D8396,((((D8396/60)/60)/24)+DATE(1970,1,1)),"")</f>
        <v>44088.126504629632</v>
      </c>
      <c r="F8396" t="s">
        <v>22218</v>
      </c>
    </row>
    <row r="8397" spans="1:6" x14ac:dyDescent="0.25">
      <c r="A8397">
        <v>31370</v>
      </c>
      <c r="B8397" t="s">
        <v>22219</v>
      </c>
      <c r="C8397" t="s">
        <v>22220</v>
      </c>
      <c r="D8397">
        <v>1600052530</v>
      </c>
      <c r="E8397" s="2">
        <f>IF(D8397,((((D8397/60)/60)/24)+DATE(1970,1,1)),"")</f>
        <v>44088.126504629632</v>
      </c>
      <c r="F8397" t="s">
        <v>22221</v>
      </c>
    </row>
    <row r="8398" spans="1:6" x14ac:dyDescent="0.25">
      <c r="A8398">
        <v>31371</v>
      </c>
      <c r="B8398" t="s">
        <v>22222</v>
      </c>
      <c r="C8398" t="s">
        <v>22223</v>
      </c>
      <c r="D8398">
        <v>1600052530</v>
      </c>
      <c r="E8398" s="2">
        <f>IF(D8398,((((D8398/60)/60)/24)+DATE(1970,1,1)),"")</f>
        <v>44088.126504629632</v>
      </c>
      <c r="F8398" t="s">
        <v>22224</v>
      </c>
    </row>
    <row r="8399" spans="1:6" x14ac:dyDescent="0.25">
      <c r="A8399">
        <v>31372</v>
      </c>
      <c r="B8399" t="s">
        <v>22225</v>
      </c>
      <c r="C8399" t="s">
        <v>22226</v>
      </c>
      <c r="D8399">
        <v>1600052530</v>
      </c>
      <c r="E8399" s="2">
        <f>IF(D8399,((((D8399/60)/60)/24)+DATE(1970,1,1)),"")</f>
        <v>44088.126504629632</v>
      </c>
      <c r="F8399" t="s">
        <v>22227</v>
      </c>
    </row>
    <row r="8400" spans="1:6" x14ac:dyDescent="0.25">
      <c r="A8400">
        <v>31373</v>
      </c>
      <c r="B8400" t="s">
        <v>22228</v>
      </c>
      <c r="C8400" t="s">
        <v>22229</v>
      </c>
      <c r="D8400">
        <v>1600052530</v>
      </c>
      <c r="E8400" s="2">
        <f>IF(D8400,((((D8400/60)/60)/24)+DATE(1970,1,1)),"")</f>
        <v>44088.126504629632</v>
      </c>
      <c r="F8400" t="s">
        <v>22230</v>
      </c>
    </row>
    <row r="8401" spans="1:6" x14ac:dyDescent="0.25">
      <c r="A8401">
        <v>31374</v>
      </c>
      <c r="B8401" t="s">
        <v>22231</v>
      </c>
      <c r="C8401" t="s">
        <v>22232</v>
      </c>
      <c r="D8401">
        <v>1600052530</v>
      </c>
      <c r="E8401" s="2">
        <f>IF(D8401,((((D8401/60)/60)/24)+DATE(1970,1,1)),"")</f>
        <v>44088.126504629632</v>
      </c>
      <c r="F8401" t="s">
        <v>22233</v>
      </c>
    </row>
    <row r="8402" spans="1:6" x14ac:dyDescent="0.25">
      <c r="A8402">
        <v>31375</v>
      </c>
      <c r="B8402" t="s">
        <v>22234</v>
      </c>
      <c r="C8402" t="s">
        <v>22235</v>
      </c>
      <c r="D8402">
        <v>1599966130</v>
      </c>
      <c r="E8402" s="2">
        <f>IF(D8402,((((D8402/60)/60)/24)+DATE(1970,1,1)),"")</f>
        <v>44087.126504629632</v>
      </c>
      <c r="F8402" t="s">
        <v>22236</v>
      </c>
    </row>
    <row r="8403" spans="1:6" x14ac:dyDescent="0.25">
      <c r="A8403">
        <v>31376</v>
      </c>
      <c r="B8403" t="s">
        <v>22237</v>
      </c>
      <c r="C8403" t="s">
        <v>22238</v>
      </c>
      <c r="D8403">
        <v>1599966130</v>
      </c>
      <c r="E8403" s="2">
        <f>IF(D8403,((((D8403/60)/60)/24)+DATE(1970,1,1)),"")</f>
        <v>44087.126504629632</v>
      </c>
      <c r="F8403" t="s">
        <v>22239</v>
      </c>
    </row>
    <row r="8404" spans="1:6" x14ac:dyDescent="0.25">
      <c r="A8404">
        <v>31377</v>
      </c>
      <c r="B8404" t="s">
        <v>22240</v>
      </c>
      <c r="C8404" t="s">
        <v>22241</v>
      </c>
      <c r="D8404">
        <v>1599966130</v>
      </c>
      <c r="E8404" s="2">
        <f>IF(D8404,((((D8404/60)/60)/24)+DATE(1970,1,1)),"")</f>
        <v>44087.126504629632</v>
      </c>
      <c r="F8404" t="s">
        <v>22242</v>
      </c>
    </row>
    <row r="8405" spans="1:6" x14ac:dyDescent="0.25">
      <c r="A8405">
        <v>31378</v>
      </c>
      <c r="B8405" t="s">
        <v>22243</v>
      </c>
      <c r="C8405" t="s">
        <v>22244</v>
      </c>
      <c r="D8405">
        <v>1599966130</v>
      </c>
      <c r="E8405" s="2">
        <f>IF(D8405,((((D8405/60)/60)/24)+DATE(1970,1,1)),"")</f>
        <v>44087.126504629632</v>
      </c>
      <c r="F8405" t="s">
        <v>22245</v>
      </c>
    </row>
    <row r="8406" spans="1:6" x14ac:dyDescent="0.25">
      <c r="A8406">
        <v>31379</v>
      </c>
      <c r="B8406" t="s">
        <v>22246</v>
      </c>
      <c r="C8406" t="s">
        <v>22247</v>
      </c>
      <c r="D8406">
        <v>1599966130</v>
      </c>
      <c r="E8406" s="2">
        <f>IF(D8406,((((D8406/60)/60)/24)+DATE(1970,1,1)),"")</f>
        <v>44087.126504629632</v>
      </c>
      <c r="F8406" t="s">
        <v>22248</v>
      </c>
    </row>
    <row r="8407" spans="1:6" x14ac:dyDescent="0.25">
      <c r="A8407">
        <v>31380</v>
      </c>
      <c r="B8407" t="s">
        <v>22249</v>
      </c>
      <c r="C8407" t="s">
        <v>22250</v>
      </c>
      <c r="D8407">
        <v>1599966130</v>
      </c>
      <c r="E8407" s="2">
        <f>IF(D8407,((((D8407/60)/60)/24)+DATE(1970,1,1)),"")</f>
        <v>44087.126504629632</v>
      </c>
      <c r="F8407" t="s">
        <v>22251</v>
      </c>
    </row>
    <row r="8408" spans="1:6" x14ac:dyDescent="0.25">
      <c r="A8408">
        <v>31381</v>
      </c>
      <c r="B8408" t="s">
        <v>22252</v>
      </c>
      <c r="C8408" t="s">
        <v>22253</v>
      </c>
      <c r="D8408">
        <v>1599966130</v>
      </c>
      <c r="E8408" s="2">
        <f>IF(D8408,((((D8408/60)/60)/24)+DATE(1970,1,1)),"")</f>
        <v>44087.126504629632</v>
      </c>
      <c r="F8408" t="s">
        <v>22254</v>
      </c>
    </row>
    <row r="8409" spans="1:6" x14ac:dyDescent="0.25">
      <c r="A8409">
        <v>31382</v>
      </c>
      <c r="B8409" t="s">
        <v>22255</v>
      </c>
      <c r="C8409" t="s">
        <v>22256</v>
      </c>
      <c r="D8409">
        <v>1599966130</v>
      </c>
      <c r="E8409" s="2">
        <f>IF(D8409,((((D8409/60)/60)/24)+DATE(1970,1,1)),"")</f>
        <v>44087.126504629632</v>
      </c>
      <c r="F8409" t="s">
        <v>22257</v>
      </c>
    </row>
    <row r="8410" spans="1:6" x14ac:dyDescent="0.25">
      <c r="A8410">
        <v>31383</v>
      </c>
      <c r="B8410" t="s">
        <v>22258</v>
      </c>
      <c r="C8410" t="s">
        <v>22259</v>
      </c>
      <c r="D8410">
        <v>1599966130</v>
      </c>
      <c r="E8410" s="2">
        <f>IF(D8410,((((D8410/60)/60)/24)+DATE(1970,1,1)),"")</f>
        <v>44087.126504629632</v>
      </c>
      <c r="F8410" t="s">
        <v>22260</v>
      </c>
    </row>
    <row r="8411" spans="1:6" x14ac:dyDescent="0.25">
      <c r="A8411">
        <v>31384</v>
      </c>
      <c r="B8411" t="s">
        <v>22261</v>
      </c>
      <c r="C8411" t="s">
        <v>22262</v>
      </c>
      <c r="D8411">
        <v>1599966130</v>
      </c>
      <c r="E8411" s="2">
        <f>IF(D8411,((((D8411/60)/60)/24)+DATE(1970,1,1)),"")</f>
        <v>44087.126504629632</v>
      </c>
      <c r="F8411" t="s">
        <v>22263</v>
      </c>
    </row>
    <row r="8412" spans="1:6" x14ac:dyDescent="0.25">
      <c r="A8412">
        <v>31385</v>
      </c>
      <c r="B8412" t="s">
        <v>22264</v>
      </c>
      <c r="C8412" t="s">
        <v>22265</v>
      </c>
      <c r="D8412">
        <v>1599966130</v>
      </c>
      <c r="E8412" s="2">
        <f>IF(D8412,((((D8412/60)/60)/24)+DATE(1970,1,1)),"")</f>
        <v>44087.126504629632</v>
      </c>
      <c r="F8412" t="s">
        <v>22266</v>
      </c>
    </row>
    <row r="8413" spans="1:6" x14ac:dyDescent="0.25">
      <c r="A8413">
        <v>31386</v>
      </c>
      <c r="B8413" t="s">
        <v>22267</v>
      </c>
      <c r="C8413" t="s">
        <v>22268</v>
      </c>
      <c r="D8413">
        <v>1599966130</v>
      </c>
      <c r="E8413" s="2">
        <f>IF(D8413,((((D8413/60)/60)/24)+DATE(1970,1,1)),"")</f>
        <v>44087.126504629632</v>
      </c>
      <c r="F8413" t="s">
        <v>22269</v>
      </c>
    </row>
    <row r="8414" spans="1:6" x14ac:dyDescent="0.25">
      <c r="A8414">
        <v>31387</v>
      </c>
      <c r="B8414" t="s">
        <v>22270</v>
      </c>
      <c r="C8414" t="s">
        <v>22271</v>
      </c>
      <c r="D8414">
        <v>1599966130</v>
      </c>
      <c r="E8414" s="2">
        <f>IF(D8414,((((D8414/60)/60)/24)+DATE(1970,1,1)),"")</f>
        <v>44087.126504629632</v>
      </c>
      <c r="F8414" t="s">
        <v>22272</v>
      </c>
    </row>
    <row r="8415" spans="1:6" x14ac:dyDescent="0.25">
      <c r="A8415">
        <v>31388</v>
      </c>
      <c r="B8415" t="s">
        <v>22273</v>
      </c>
      <c r="C8415" t="s">
        <v>22274</v>
      </c>
      <c r="D8415">
        <v>1599966130</v>
      </c>
      <c r="E8415" s="2">
        <f>IF(D8415,((((D8415/60)/60)/24)+DATE(1970,1,1)),"")</f>
        <v>44087.126504629632</v>
      </c>
      <c r="F8415" t="s">
        <v>22275</v>
      </c>
    </row>
    <row r="8416" spans="1:6" x14ac:dyDescent="0.25">
      <c r="A8416">
        <v>31389</v>
      </c>
      <c r="B8416" t="s">
        <v>22276</v>
      </c>
      <c r="C8416" t="s">
        <v>22277</v>
      </c>
      <c r="D8416">
        <v>1599966130</v>
      </c>
      <c r="E8416" s="2">
        <f>IF(D8416,((((D8416/60)/60)/24)+DATE(1970,1,1)),"")</f>
        <v>44087.126504629632</v>
      </c>
      <c r="F8416" t="s">
        <v>22278</v>
      </c>
    </row>
    <row r="8417" spans="1:6" x14ac:dyDescent="0.25">
      <c r="A8417">
        <v>31390</v>
      </c>
      <c r="B8417" t="s">
        <v>22279</v>
      </c>
      <c r="C8417" t="s">
        <v>22280</v>
      </c>
      <c r="D8417">
        <v>1599966130</v>
      </c>
      <c r="E8417" s="2">
        <f>IF(D8417,((((D8417/60)/60)/24)+DATE(1970,1,1)),"")</f>
        <v>44087.126504629632</v>
      </c>
      <c r="F8417" t="s">
        <v>22281</v>
      </c>
    </row>
    <row r="8418" spans="1:6" x14ac:dyDescent="0.25">
      <c r="A8418">
        <v>31391</v>
      </c>
      <c r="B8418" t="s">
        <v>22282</v>
      </c>
      <c r="C8418" t="s">
        <v>22283</v>
      </c>
      <c r="D8418">
        <v>1599966130</v>
      </c>
      <c r="E8418" s="2">
        <f>IF(D8418,((((D8418/60)/60)/24)+DATE(1970,1,1)),"")</f>
        <v>44087.126504629632</v>
      </c>
      <c r="F8418" t="s">
        <v>22284</v>
      </c>
    </row>
    <row r="8419" spans="1:6" x14ac:dyDescent="0.25">
      <c r="A8419">
        <v>31392</v>
      </c>
      <c r="B8419" t="s">
        <v>22285</v>
      </c>
      <c r="C8419" t="s">
        <v>22286</v>
      </c>
      <c r="D8419">
        <v>1599879730</v>
      </c>
      <c r="E8419" s="2">
        <f>IF(D8419,((((D8419/60)/60)/24)+DATE(1970,1,1)),"")</f>
        <v>44086.126504629632</v>
      </c>
      <c r="F8419" t="s">
        <v>22287</v>
      </c>
    </row>
    <row r="8420" spans="1:6" x14ac:dyDescent="0.25">
      <c r="A8420">
        <v>31393</v>
      </c>
      <c r="B8420" t="s">
        <v>22288</v>
      </c>
      <c r="C8420" t="s">
        <v>22289</v>
      </c>
      <c r="D8420">
        <v>1599879730</v>
      </c>
      <c r="E8420" s="2">
        <f>IF(D8420,((((D8420/60)/60)/24)+DATE(1970,1,1)),"")</f>
        <v>44086.126504629632</v>
      </c>
      <c r="F8420" t="s">
        <v>22290</v>
      </c>
    </row>
    <row r="8421" spans="1:6" x14ac:dyDescent="0.25">
      <c r="A8421">
        <v>31394</v>
      </c>
      <c r="B8421" t="s">
        <v>22291</v>
      </c>
      <c r="C8421" t="s">
        <v>22292</v>
      </c>
      <c r="D8421">
        <v>1599879730</v>
      </c>
      <c r="E8421" s="2">
        <f>IF(D8421,((((D8421/60)/60)/24)+DATE(1970,1,1)),"")</f>
        <v>44086.126504629632</v>
      </c>
      <c r="F8421" t="s">
        <v>22293</v>
      </c>
    </row>
    <row r="8422" spans="1:6" x14ac:dyDescent="0.25">
      <c r="A8422">
        <v>31395</v>
      </c>
      <c r="B8422" t="s">
        <v>22294</v>
      </c>
      <c r="C8422" t="s">
        <v>22295</v>
      </c>
      <c r="D8422">
        <v>1599879730</v>
      </c>
      <c r="E8422" s="2">
        <f>IF(D8422,((((D8422/60)/60)/24)+DATE(1970,1,1)),"")</f>
        <v>44086.126504629632</v>
      </c>
      <c r="F8422" t="s">
        <v>22296</v>
      </c>
    </row>
    <row r="8423" spans="1:6" x14ac:dyDescent="0.25">
      <c r="A8423">
        <v>31396</v>
      </c>
      <c r="B8423" t="s">
        <v>22297</v>
      </c>
      <c r="C8423" t="s">
        <v>22298</v>
      </c>
      <c r="D8423">
        <v>1599879730</v>
      </c>
      <c r="E8423" s="2">
        <f>IF(D8423,((((D8423/60)/60)/24)+DATE(1970,1,1)),"")</f>
        <v>44086.126504629632</v>
      </c>
      <c r="F8423" t="s">
        <v>22299</v>
      </c>
    </row>
    <row r="8424" spans="1:6" x14ac:dyDescent="0.25">
      <c r="A8424">
        <v>31397</v>
      </c>
      <c r="B8424" t="s">
        <v>22300</v>
      </c>
      <c r="C8424" t="s">
        <v>22301</v>
      </c>
      <c r="D8424">
        <v>1599879730</v>
      </c>
      <c r="E8424" s="2">
        <f>IF(D8424,((((D8424/60)/60)/24)+DATE(1970,1,1)),"")</f>
        <v>44086.126504629632</v>
      </c>
      <c r="F8424" t="s">
        <v>22302</v>
      </c>
    </row>
    <row r="8425" spans="1:6" x14ac:dyDescent="0.25">
      <c r="A8425">
        <v>31398</v>
      </c>
      <c r="B8425" t="s">
        <v>22303</v>
      </c>
      <c r="C8425" t="s">
        <v>22304</v>
      </c>
      <c r="D8425">
        <v>1599879730</v>
      </c>
      <c r="E8425" s="2">
        <f>IF(D8425,((((D8425/60)/60)/24)+DATE(1970,1,1)),"")</f>
        <v>44086.126504629632</v>
      </c>
      <c r="F8425" t="s">
        <v>22305</v>
      </c>
    </row>
    <row r="8426" spans="1:6" x14ac:dyDescent="0.25">
      <c r="A8426">
        <v>31399</v>
      </c>
      <c r="B8426" t="s">
        <v>22306</v>
      </c>
      <c r="C8426" t="s">
        <v>22307</v>
      </c>
      <c r="D8426">
        <v>1599879730</v>
      </c>
      <c r="E8426" s="2">
        <f>IF(D8426,((((D8426/60)/60)/24)+DATE(1970,1,1)),"")</f>
        <v>44086.126504629632</v>
      </c>
      <c r="F8426" t="s">
        <v>22308</v>
      </c>
    </row>
    <row r="8427" spans="1:6" x14ac:dyDescent="0.25">
      <c r="A8427">
        <v>31400</v>
      </c>
      <c r="B8427" t="s">
        <v>22309</v>
      </c>
      <c r="C8427" t="s">
        <v>22310</v>
      </c>
      <c r="D8427">
        <v>1599879730</v>
      </c>
      <c r="E8427" s="2">
        <f>IF(D8427,((((D8427/60)/60)/24)+DATE(1970,1,1)),"")</f>
        <v>44086.126504629632</v>
      </c>
      <c r="F8427" t="s">
        <v>22311</v>
      </c>
    </row>
    <row r="8428" spans="1:6" x14ac:dyDescent="0.25">
      <c r="A8428">
        <v>31401</v>
      </c>
      <c r="B8428" t="s">
        <v>22312</v>
      </c>
      <c r="C8428" t="s">
        <v>22313</v>
      </c>
      <c r="D8428">
        <v>1599879730</v>
      </c>
      <c r="E8428" s="2">
        <f>IF(D8428,((((D8428/60)/60)/24)+DATE(1970,1,1)),"")</f>
        <v>44086.126504629632</v>
      </c>
      <c r="F8428" t="s">
        <v>22314</v>
      </c>
    </row>
    <row r="8429" spans="1:6" x14ac:dyDescent="0.25">
      <c r="A8429">
        <v>31402</v>
      </c>
      <c r="B8429" t="s">
        <v>22315</v>
      </c>
      <c r="C8429" t="s">
        <v>22316</v>
      </c>
      <c r="D8429">
        <v>1599879730</v>
      </c>
      <c r="E8429" s="2">
        <f>IF(D8429,((((D8429/60)/60)/24)+DATE(1970,1,1)),"")</f>
        <v>44086.126504629632</v>
      </c>
      <c r="F8429" t="s">
        <v>22317</v>
      </c>
    </row>
    <row r="8430" spans="1:6" x14ac:dyDescent="0.25">
      <c r="A8430">
        <v>31403</v>
      </c>
      <c r="B8430" t="s">
        <v>22318</v>
      </c>
      <c r="C8430" t="s">
        <v>22319</v>
      </c>
      <c r="D8430">
        <v>1599879730</v>
      </c>
      <c r="E8430" s="2">
        <f>IF(D8430,((((D8430/60)/60)/24)+DATE(1970,1,1)),"")</f>
        <v>44086.126504629632</v>
      </c>
      <c r="F8430" t="s">
        <v>22320</v>
      </c>
    </row>
    <row r="8431" spans="1:6" x14ac:dyDescent="0.25">
      <c r="A8431">
        <v>31404</v>
      </c>
      <c r="B8431" t="s">
        <v>22321</v>
      </c>
      <c r="C8431" t="s">
        <v>22322</v>
      </c>
      <c r="D8431">
        <v>1599879730</v>
      </c>
      <c r="E8431" s="2">
        <f>IF(D8431,((((D8431/60)/60)/24)+DATE(1970,1,1)),"")</f>
        <v>44086.126504629632</v>
      </c>
      <c r="F8431" t="s">
        <v>22323</v>
      </c>
    </row>
    <row r="8432" spans="1:6" x14ac:dyDescent="0.25">
      <c r="A8432">
        <v>31405</v>
      </c>
      <c r="B8432" t="s">
        <v>22324</v>
      </c>
      <c r="C8432" t="s">
        <v>22325</v>
      </c>
      <c r="D8432">
        <v>1599879730</v>
      </c>
      <c r="E8432" s="2">
        <f>IF(D8432,((((D8432/60)/60)/24)+DATE(1970,1,1)),"")</f>
        <v>44086.126504629632</v>
      </c>
      <c r="F8432" t="s">
        <v>22326</v>
      </c>
    </row>
    <row r="8433" spans="1:6" x14ac:dyDescent="0.25">
      <c r="A8433">
        <v>31406</v>
      </c>
      <c r="B8433" t="s">
        <v>22327</v>
      </c>
      <c r="C8433" t="s">
        <v>22328</v>
      </c>
      <c r="D8433">
        <v>1599879730</v>
      </c>
      <c r="E8433" s="2">
        <f>IF(D8433,((((D8433/60)/60)/24)+DATE(1970,1,1)),"")</f>
        <v>44086.126504629632</v>
      </c>
      <c r="F8433" t="s">
        <v>22329</v>
      </c>
    </row>
    <row r="8434" spans="1:6" x14ac:dyDescent="0.25">
      <c r="A8434">
        <v>31407</v>
      </c>
      <c r="B8434" t="s">
        <v>22330</v>
      </c>
      <c r="C8434" t="s">
        <v>22331</v>
      </c>
      <c r="D8434">
        <v>1599879730</v>
      </c>
      <c r="E8434" s="2">
        <f>IF(D8434,((((D8434/60)/60)/24)+DATE(1970,1,1)),"")</f>
        <v>44086.126504629632</v>
      </c>
      <c r="F8434" t="s">
        <v>22332</v>
      </c>
    </row>
    <row r="8435" spans="1:6" x14ac:dyDescent="0.25">
      <c r="A8435">
        <v>31408</v>
      </c>
      <c r="B8435" t="s">
        <v>22333</v>
      </c>
      <c r="C8435" t="s">
        <v>22334</v>
      </c>
      <c r="D8435">
        <v>1599879730</v>
      </c>
      <c r="E8435" s="2">
        <f>IF(D8435,((((D8435/60)/60)/24)+DATE(1970,1,1)),"")</f>
        <v>44086.126504629632</v>
      </c>
      <c r="F8435" t="s">
        <v>22335</v>
      </c>
    </row>
    <row r="8436" spans="1:6" x14ac:dyDescent="0.25">
      <c r="A8436">
        <v>31409</v>
      </c>
      <c r="B8436" t="s">
        <v>22336</v>
      </c>
      <c r="C8436" t="s">
        <v>22337</v>
      </c>
      <c r="D8436">
        <v>1599879730</v>
      </c>
      <c r="E8436" s="2">
        <f>IF(D8436,((((D8436/60)/60)/24)+DATE(1970,1,1)),"")</f>
        <v>44086.126504629632</v>
      </c>
      <c r="F8436" t="s">
        <v>22338</v>
      </c>
    </row>
    <row r="8437" spans="1:6" x14ac:dyDescent="0.25">
      <c r="A8437">
        <v>31410</v>
      </c>
      <c r="B8437" t="s">
        <v>22339</v>
      </c>
      <c r="C8437" t="s">
        <v>22340</v>
      </c>
      <c r="D8437">
        <v>1599879730</v>
      </c>
      <c r="E8437" s="2">
        <f>IF(D8437,((((D8437/60)/60)/24)+DATE(1970,1,1)),"")</f>
        <v>44086.126504629632</v>
      </c>
      <c r="F8437" t="s">
        <v>22341</v>
      </c>
    </row>
    <row r="8438" spans="1:6" x14ac:dyDescent="0.25">
      <c r="A8438">
        <v>31411</v>
      </c>
      <c r="B8438" t="s">
        <v>22342</v>
      </c>
      <c r="C8438" t="s">
        <v>22343</v>
      </c>
      <c r="D8438">
        <v>1599879730</v>
      </c>
      <c r="E8438" s="2">
        <f>IF(D8438,((((D8438/60)/60)/24)+DATE(1970,1,1)),"")</f>
        <v>44086.126504629632</v>
      </c>
      <c r="F8438" t="s">
        <v>22344</v>
      </c>
    </row>
    <row r="8439" spans="1:6" x14ac:dyDescent="0.25">
      <c r="A8439">
        <v>31412</v>
      </c>
      <c r="B8439" t="s">
        <v>22345</v>
      </c>
      <c r="C8439" t="s">
        <v>22346</v>
      </c>
      <c r="D8439">
        <v>1599879730</v>
      </c>
      <c r="E8439" s="2">
        <f>IF(D8439,((((D8439/60)/60)/24)+DATE(1970,1,1)),"")</f>
        <v>44086.126504629632</v>
      </c>
      <c r="F8439" t="s">
        <v>22347</v>
      </c>
    </row>
    <row r="8440" spans="1:6" x14ac:dyDescent="0.25">
      <c r="A8440">
        <v>31413</v>
      </c>
      <c r="B8440" t="s">
        <v>22348</v>
      </c>
      <c r="C8440" t="s">
        <v>22349</v>
      </c>
      <c r="D8440">
        <v>1599879730</v>
      </c>
      <c r="E8440" s="2">
        <f>IF(D8440,((((D8440/60)/60)/24)+DATE(1970,1,1)),"")</f>
        <v>44086.126504629632</v>
      </c>
      <c r="F8440" t="s">
        <v>22350</v>
      </c>
    </row>
    <row r="8441" spans="1:6" x14ac:dyDescent="0.25">
      <c r="A8441">
        <v>31414</v>
      </c>
      <c r="B8441" t="s">
        <v>22351</v>
      </c>
      <c r="C8441" t="s">
        <v>22352</v>
      </c>
      <c r="D8441">
        <v>1599879730</v>
      </c>
      <c r="E8441" s="2">
        <f>IF(D8441,((((D8441/60)/60)/24)+DATE(1970,1,1)),"")</f>
        <v>44086.126504629632</v>
      </c>
      <c r="F8441" t="s">
        <v>22353</v>
      </c>
    </row>
    <row r="8442" spans="1:6" x14ac:dyDescent="0.25">
      <c r="A8442">
        <v>31415</v>
      </c>
      <c r="B8442" t="s">
        <v>22354</v>
      </c>
      <c r="C8442" t="s">
        <v>22355</v>
      </c>
      <c r="D8442">
        <v>1599879730</v>
      </c>
      <c r="E8442" s="2">
        <f>IF(D8442,((((D8442/60)/60)/24)+DATE(1970,1,1)),"")</f>
        <v>44086.126504629632</v>
      </c>
      <c r="F8442" t="s">
        <v>22356</v>
      </c>
    </row>
    <row r="8443" spans="1:6" x14ac:dyDescent="0.25">
      <c r="A8443">
        <v>31416</v>
      </c>
      <c r="B8443" t="s">
        <v>22357</v>
      </c>
      <c r="C8443" t="s">
        <v>22358</v>
      </c>
      <c r="D8443">
        <v>1599879730</v>
      </c>
      <c r="E8443" s="2">
        <f>IF(D8443,((((D8443/60)/60)/24)+DATE(1970,1,1)),"")</f>
        <v>44086.126504629632</v>
      </c>
      <c r="F8443" t="s">
        <v>22359</v>
      </c>
    </row>
    <row r="8444" spans="1:6" x14ac:dyDescent="0.25">
      <c r="A8444">
        <v>31417</v>
      </c>
      <c r="B8444" t="s">
        <v>22360</v>
      </c>
      <c r="C8444" t="s">
        <v>22361</v>
      </c>
      <c r="D8444">
        <v>1599879730</v>
      </c>
      <c r="E8444" s="2">
        <f>IF(D8444,((((D8444/60)/60)/24)+DATE(1970,1,1)),"")</f>
        <v>44086.126504629632</v>
      </c>
      <c r="F8444" t="s">
        <v>22362</v>
      </c>
    </row>
    <row r="8445" spans="1:6" x14ac:dyDescent="0.25">
      <c r="A8445">
        <v>31418</v>
      </c>
      <c r="B8445" t="s">
        <v>22363</v>
      </c>
      <c r="C8445" t="s">
        <v>22364</v>
      </c>
      <c r="D8445">
        <v>1599879730</v>
      </c>
      <c r="E8445" s="2">
        <f>IF(D8445,((((D8445/60)/60)/24)+DATE(1970,1,1)),"")</f>
        <v>44086.126504629632</v>
      </c>
      <c r="F8445" t="s">
        <v>22365</v>
      </c>
    </row>
    <row r="8446" spans="1:6" x14ac:dyDescent="0.25">
      <c r="A8446">
        <v>31419</v>
      </c>
      <c r="B8446" t="s">
        <v>21776</v>
      </c>
      <c r="C8446" t="s">
        <v>22366</v>
      </c>
      <c r="D8446">
        <v>1599879730</v>
      </c>
      <c r="E8446" s="2">
        <f>IF(D8446,((((D8446/60)/60)/24)+DATE(1970,1,1)),"")</f>
        <v>44086.126504629632</v>
      </c>
      <c r="F8446" t="s">
        <v>22367</v>
      </c>
    </row>
    <row r="8447" spans="1:6" x14ac:dyDescent="0.25">
      <c r="A8447">
        <v>31420</v>
      </c>
      <c r="B8447" t="s">
        <v>22368</v>
      </c>
      <c r="C8447" t="s">
        <v>22369</v>
      </c>
      <c r="D8447">
        <v>1599879730</v>
      </c>
      <c r="E8447" s="2">
        <f>IF(D8447,((((D8447/60)/60)/24)+DATE(1970,1,1)),"")</f>
        <v>44086.126504629632</v>
      </c>
      <c r="F8447" t="s">
        <v>22370</v>
      </c>
    </row>
    <row r="8448" spans="1:6" x14ac:dyDescent="0.25">
      <c r="A8448">
        <v>31421</v>
      </c>
      <c r="B8448" t="s">
        <v>22371</v>
      </c>
      <c r="C8448" t="s">
        <v>22372</v>
      </c>
      <c r="D8448">
        <v>1599879730</v>
      </c>
      <c r="E8448" s="2">
        <f>IF(D8448,((((D8448/60)/60)/24)+DATE(1970,1,1)),"")</f>
        <v>44086.126504629632</v>
      </c>
      <c r="F8448" t="s">
        <v>22373</v>
      </c>
    </row>
    <row r="8449" spans="1:6" x14ac:dyDescent="0.25">
      <c r="A8449">
        <v>31422</v>
      </c>
      <c r="B8449" t="s">
        <v>22374</v>
      </c>
      <c r="C8449" t="s">
        <v>22375</v>
      </c>
      <c r="D8449">
        <v>1599879730</v>
      </c>
      <c r="E8449" s="2">
        <f>IF(D8449,((((D8449/60)/60)/24)+DATE(1970,1,1)),"")</f>
        <v>44086.126504629632</v>
      </c>
      <c r="F8449" t="s">
        <v>22376</v>
      </c>
    </row>
    <row r="8450" spans="1:6" x14ac:dyDescent="0.25">
      <c r="A8450">
        <v>31423</v>
      </c>
      <c r="B8450" t="s">
        <v>22377</v>
      </c>
      <c r="C8450" t="s">
        <v>22378</v>
      </c>
      <c r="D8450">
        <v>1599793330</v>
      </c>
      <c r="E8450" s="2">
        <f>IF(D8450,((((D8450/60)/60)/24)+DATE(1970,1,1)),"")</f>
        <v>44085.126504629632</v>
      </c>
      <c r="F8450" t="s">
        <v>22379</v>
      </c>
    </row>
    <row r="8451" spans="1:6" x14ac:dyDescent="0.25">
      <c r="A8451">
        <v>31424</v>
      </c>
      <c r="B8451" t="s">
        <v>22380</v>
      </c>
      <c r="C8451" t="s">
        <v>22381</v>
      </c>
      <c r="D8451">
        <v>1599793330</v>
      </c>
      <c r="E8451" s="2">
        <f>IF(D8451,((((D8451/60)/60)/24)+DATE(1970,1,1)),"")</f>
        <v>44085.126504629632</v>
      </c>
      <c r="F8451" t="s">
        <v>22382</v>
      </c>
    </row>
    <row r="8452" spans="1:6" x14ac:dyDescent="0.25">
      <c r="A8452">
        <v>31425</v>
      </c>
      <c r="B8452" t="s">
        <v>22383</v>
      </c>
      <c r="C8452" t="s">
        <v>22384</v>
      </c>
      <c r="D8452">
        <v>1599793330</v>
      </c>
      <c r="E8452" s="2">
        <f>IF(D8452,((((D8452/60)/60)/24)+DATE(1970,1,1)),"")</f>
        <v>44085.126504629632</v>
      </c>
      <c r="F8452" t="s">
        <v>22385</v>
      </c>
    </row>
    <row r="8453" spans="1:6" x14ac:dyDescent="0.25">
      <c r="A8453">
        <v>31426</v>
      </c>
      <c r="B8453" t="s">
        <v>22386</v>
      </c>
      <c r="C8453" t="s">
        <v>22387</v>
      </c>
      <c r="D8453">
        <v>1599793330</v>
      </c>
      <c r="E8453" s="2">
        <f>IF(D8453,((((D8453/60)/60)/24)+DATE(1970,1,1)),"")</f>
        <v>44085.126504629632</v>
      </c>
      <c r="F8453" t="s">
        <v>22388</v>
      </c>
    </row>
    <row r="8454" spans="1:6" x14ac:dyDescent="0.25">
      <c r="A8454">
        <v>31427</v>
      </c>
      <c r="B8454" t="s">
        <v>22389</v>
      </c>
      <c r="C8454" t="s">
        <v>22390</v>
      </c>
      <c r="D8454">
        <v>1599793330</v>
      </c>
      <c r="E8454" s="2">
        <f>IF(D8454,((((D8454/60)/60)/24)+DATE(1970,1,1)),"")</f>
        <v>44085.126504629632</v>
      </c>
      <c r="F8454" t="s">
        <v>22391</v>
      </c>
    </row>
    <row r="8455" spans="1:6" x14ac:dyDescent="0.25">
      <c r="A8455">
        <v>31428</v>
      </c>
      <c r="B8455" t="s">
        <v>22392</v>
      </c>
      <c r="C8455" t="s">
        <v>22393</v>
      </c>
      <c r="D8455">
        <v>1599793330</v>
      </c>
      <c r="E8455" s="2">
        <f>IF(D8455,((((D8455/60)/60)/24)+DATE(1970,1,1)),"")</f>
        <v>44085.126504629632</v>
      </c>
      <c r="F8455" t="s">
        <v>22394</v>
      </c>
    </row>
    <row r="8456" spans="1:6" x14ac:dyDescent="0.25">
      <c r="A8456">
        <v>31429</v>
      </c>
      <c r="B8456" t="s">
        <v>22395</v>
      </c>
      <c r="C8456" t="s">
        <v>22396</v>
      </c>
      <c r="D8456">
        <v>1599793330</v>
      </c>
      <c r="E8456" s="2">
        <f>IF(D8456,((((D8456/60)/60)/24)+DATE(1970,1,1)),"")</f>
        <v>44085.126504629632</v>
      </c>
      <c r="F8456" t="s">
        <v>22397</v>
      </c>
    </row>
    <row r="8457" spans="1:6" x14ac:dyDescent="0.25">
      <c r="A8457">
        <v>31430</v>
      </c>
      <c r="B8457" t="s">
        <v>22398</v>
      </c>
      <c r="C8457" t="s">
        <v>22399</v>
      </c>
      <c r="D8457">
        <v>1599793330</v>
      </c>
      <c r="E8457" s="2">
        <f>IF(D8457,((((D8457/60)/60)/24)+DATE(1970,1,1)),"")</f>
        <v>44085.126504629632</v>
      </c>
      <c r="F8457" t="s">
        <v>22400</v>
      </c>
    </row>
    <row r="8458" spans="1:6" x14ac:dyDescent="0.25">
      <c r="A8458">
        <v>31431</v>
      </c>
      <c r="B8458" t="s">
        <v>22401</v>
      </c>
      <c r="C8458" t="s">
        <v>22402</v>
      </c>
      <c r="D8458">
        <v>1599706930</v>
      </c>
      <c r="E8458" s="2">
        <f>IF(D8458,((((D8458/60)/60)/24)+DATE(1970,1,1)),"")</f>
        <v>44084.126504629632</v>
      </c>
      <c r="F8458" t="s">
        <v>22403</v>
      </c>
    </row>
    <row r="8459" spans="1:6" x14ac:dyDescent="0.25">
      <c r="A8459">
        <v>31432</v>
      </c>
      <c r="B8459" t="s">
        <v>22404</v>
      </c>
      <c r="C8459" t="s">
        <v>22405</v>
      </c>
      <c r="D8459">
        <v>1599706930</v>
      </c>
      <c r="E8459" s="2">
        <f>IF(D8459,((((D8459/60)/60)/24)+DATE(1970,1,1)),"")</f>
        <v>44084.126504629632</v>
      </c>
      <c r="F8459" t="s">
        <v>22406</v>
      </c>
    </row>
    <row r="8460" spans="1:6" x14ac:dyDescent="0.25">
      <c r="A8460">
        <v>31433</v>
      </c>
      <c r="B8460" t="s">
        <v>22407</v>
      </c>
      <c r="C8460" t="s">
        <v>22408</v>
      </c>
      <c r="D8460">
        <v>1599706930</v>
      </c>
      <c r="E8460" s="2">
        <f>IF(D8460,((((D8460/60)/60)/24)+DATE(1970,1,1)),"")</f>
        <v>44084.126504629632</v>
      </c>
      <c r="F8460" t="s">
        <v>22409</v>
      </c>
    </row>
    <row r="8461" spans="1:6" x14ac:dyDescent="0.25">
      <c r="A8461">
        <v>31434</v>
      </c>
      <c r="B8461" t="s">
        <v>22410</v>
      </c>
      <c r="C8461" t="s">
        <v>22411</v>
      </c>
      <c r="D8461">
        <v>1599706930</v>
      </c>
      <c r="E8461" s="2">
        <f>IF(D8461,((((D8461/60)/60)/24)+DATE(1970,1,1)),"")</f>
        <v>44084.126504629632</v>
      </c>
      <c r="F8461" t="s">
        <v>22412</v>
      </c>
    </row>
    <row r="8462" spans="1:6" x14ac:dyDescent="0.25">
      <c r="A8462">
        <v>31435</v>
      </c>
      <c r="B8462" t="s">
        <v>22413</v>
      </c>
      <c r="C8462" t="s">
        <v>22414</v>
      </c>
      <c r="D8462">
        <v>1599706930</v>
      </c>
      <c r="E8462" s="2">
        <f>IF(D8462,((((D8462/60)/60)/24)+DATE(1970,1,1)),"")</f>
        <v>44084.126504629632</v>
      </c>
      <c r="F8462" t="s">
        <v>22415</v>
      </c>
    </row>
    <row r="8463" spans="1:6" x14ac:dyDescent="0.25">
      <c r="A8463">
        <v>31436</v>
      </c>
      <c r="B8463" t="s">
        <v>22416</v>
      </c>
      <c r="C8463" t="s">
        <v>22417</v>
      </c>
      <c r="D8463">
        <v>1599706930</v>
      </c>
      <c r="E8463" s="2">
        <f>IF(D8463,((((D8463/60)/60)/24)+DATE(1970,1,1)),"")</f>
        <v>44084.126504629632</v>
      </c>
      <c r="F8463" t="s">
        <v>22418</v>
      </c>
    </row>
    <row r="8464" spans="1:6" x14ac:dyDescent="0.25">
      <c r="A8464">
        <v>31437</v>
      </c>
      <c r="B8464" t="s">
        <v>22419</v>
      </c>
      <c r="C8464" t="s">
        <v>22420</v>
      </c>
      <c r="D8464">
        <v>1599706931</v>
      </c>
      <c r="E8464" s="2">
        <f>IF(D8464,((((D8464/60)/60)/24)+DATE(1970,1,1)),"")</f>
        <v>44084.126516203702</v>
      </c>
      <c r="F8464" t="s">
        <v>22421</v>
      </c>
    </row>
    <row r="8465" spans="1:6" x14ac:dyDescent="0.25">
      <c r="A8465">
        <v>31438</v>
      </c>
      <c r="B8465" t="s">
        <v>22422</v>
      </c>
      <c r="C8465" t="s">
        <v>22423</v>
      </c>
      <c r="D8465">
        <v>1599706931</v>
      </c>
      <c r="E8465" s="2">
        <f>IF(D8465,((((D8465/60)/60)/24)+DATE(1970,1,1)),"")</f>
        <v>44084.126516203702</v>
      </c>
      <c r="F8465" t="s">
        <v>22424</v>
      </c>
    </row>
    <row r="8466" spans="1:6" x14ac:dyDescent="0.25">
      <c r="A8466">
        <v>31439</v>
      </c>
      <c r="B8466" t="s">
        <v>22425</v>
      </c>
      <c r="C8466" t="s">
        <v>22426</v>
      </c>
      <c r="D8466">
        <v>1599706931</v>
      </c>
      <c r="E8466" s="2">
        <f>IF(D8466,((((D8466/60)/60)/24)+DATE(1970,1,1)),"")</f>
        <v>44084.126516203702</v>
      </c>
      <c r="F8466" t="s">
        <v>22427</v>
      </c>
    </row>
    <row r="8467" spans="1:6" x14ac:dyDescent="0.25">
      <c r="A8467">
        <v>31440</v>
      </c>
      <c r="B8467" t="s">
        <v>22428</v>
      </c>
      <c r="C8467" t="s">
        <v>22429</v>
      </c>
      <c r="D8467">
        <v>1599706931</v>
      </c>
      <c r="E8467" s="2">
        <f>IF(D8467,((((D8467/60)/60)/24)+DATE(1970,1,1)),"")</f>
        <v>44084.126516203702</v>
      </c>
      <c r="F8467" t="s">
        <v>22430</v>
      </c>
    </row>
    <row r="8468" spans="1:6" x14ac:dyDescent="0.25">
      <c r="A8468">
        <v>31441</v>
      </c>
      <c r="B8468" t="s">
        <v>22431</v>
      </c>
      <c r="C8468" t="s">
        <v>22432</v>
      </c>
      <c r="D8468">
        <v>1599706931</v>
      </c>
      <c r="E8468" s="2">
        <f>IF(D8468,((((D8468/60)/60)/24)+DATE(1970,1,1)),"")</f>
        <v>44084.126516203702</v>
      </c>
      <c r="F8468" t="s">
        <v>22433</v>
      </c>
    </row>
    <row r="8469" spans="1:6" x14ac:dyDescent="0.25">
      <c r="A8469">
        <v>31442</v>
      </c>
      <c r="B8469" t="s">
        <v>22434</v>
      </c>
      <c r="C8469" t="s">
        <v>22435</v>
      </c>
      <c r="D8469">
        <v>1599706931</v>
      </c>
      <c r="E8469" s="2">
        <f>IF(D8469,((((D8469/60)/60)/24)+DATE(1970,1,1)),"")</f>
        <v>44084.126516203702</v>
      </c>
      <c r="F8469" t="s">
        <v>22436</v>
      </c>
    </row>
    <row r="8470" spans="1:6" x14ac:dyDescent="0.25">
      <c r="A8470">
        <v>31443</v>
      </c>
      <c r="B8470" t="s">
        <v>22437</v>
      </c>
      <c r="C8470" t="s">
        <v>22438</v>
      </c>
      <c r="D8470">
        <v>1599706931</v>
      </c>
      <c r="E8470" s="2">
        <f>IF(D8470,((((D8470/60)/60)/24)+DATE(1970,1,1)),"")</f>
        <v>44084.126516203702</v>
      </c>
      <c r="F8470" t="s">
        <v>22439</v>
      </c>
    </row>
    <row r="8471" spans="1:6" x14ac:dyDescent="0.25">
      <c r="A8471">
        <v>31444</v>
      </c>
      <c r="B8471" t="s">
        <v>22440</v>
      </c>
      <c r="C8471" t="s">
        <v>22441</v>
      </c>
      <c r="D8471">
        <v>1599706931</v>
      </c>
      <c r="E8471" s="2">
        <f>IF(D8471,((((D8471/60)/60)/24)+DATE(1970,1,1)),"")</f>
        <v>44084.126516203702</v>
      </c>
      <c r="F8471" t="s">
        <v>22442</v>
      </c>
    </row>
    <row r="8472" spans="1:6" x14ac:dyDescent="0.25">
      <c r="A8472">
        <v>31445</v>
      </c>
      <c r="B8472" t="s">
        <v>22443</v>
      </c>
      <c r="C8472" t="s">
        <v>22444</v>
      </c>
      <c r="D8472">
        <v>1599706931</v>
      </c>
      <c r="E8472" s="2">
        <f>IF(D8472,((((D8472/60)/60)/24)+DATE(1970,1,1)),"")</f>
        <v>44084.126516203702</v>
      </c>
      <c r="F8472" t="s">
        <v>22445</v>
      </c>
    </row>
    <row r="8473" spans="1:6" x14ac:dyDescent="0.25">
      <c r="A8473">
        <v>31446</v>
      </c>
      <c r="B8473" t="s">
        <v>22446</v>
      </c>
      <c r="C8473" t="s">
        <v>22447</v>
      </c>
      <c r="D8473">
        <v>1599706931</v>
      </c>
      <c r="E8473" s="2">
        <f>IF(D8473,((((D8473/60)/60)/24)+DATE(1970,1,1)),"")</f>
        <v>44084.126516203702</v>
      </c>
      <c r="F8473" t="s">
        <v>22448</v>
      </c>
    </row>
    <row r="8474" spans="1:6" x14ac:dyDescent="0.25">
      <c r="A8474">
        <v>31447</v>
      </c>
      <c r="B8474" t="s">
        <v>22449</v>
      </c>
      <c r="C8474" t="s">
        <v>22450</v>
      </c>
      <c r="D8474">
        <v>1599706931</v>
      </c>
      <c r="E8474" s="2">
        <f>IF(D8474,((((D8474/60)/60)/24)+DATE(1970,1,1)),"")</f>
        <v>44084.126516203702</v>
      </c>
      <c r="F8474" t="s">
        <v>22451</v>
      </c>
    </row>
    <row r="8475" spans="1:6" x14ac:dyDescent="0.25">
      <c r="A8475">
        <v>31448</v>
      </c>
      <c r="B8475" t="s">
        <v>22452</v>
      </c>
      <c r="C8475" t="s">
        <v>22453</v>
      </c>
      <c r="D8475">
        <v>1599706931</v>
      </c>
      <c r="E8475" s="2">
        <f>IF(D8475,((((D8475/60)/60)/24)+DATE(1970,1,1)),"")</f>
        <v>44084.126516203702</v>
      </c>
      <c r="F8475" t="s">
        <v>22454</v>
      </c>
    </row>
    <row r="8476" spans="1:6" x14ac:dyDescent="0.25">
      <c r="A8476">
        <v>31449</v>
      </c>
      <c r="B8476" t="s">
        <v>22455</v>
      </c>
      <c r="C8476" t="s">
        <v>22456</v>
      </c>
      <c r="D8476">
        <v>1599706931</v>
      </c>
      <c r="E8476" s="2">
        <f>IF(D8476,((((D8476/60)/60)/24)+DATE(1970,1,1)),"")</f>
        <v>44084.126516203702</v>
      </c>
      <c r="F8476" t="s">
        <v>22457</v>
      </c>
    </row>
    <row r="8477" spans="1:6" x14ac:dyDescent="0.25">
      <c r="A8477">
        <v>31450</v>
      </c>
      <c r="B8477" t="s">
        <v>22458</v>
      </c>
      <c r="C8477" t="s">
        <v>22459</v>
      </c>
      <c r="D8477">
        <v>1599706931</v>
      </c>
      <c r="E8477" s="2">
        <f>IF(D8477,((((D8477/60)/60)/24)+DATE(1970,1,1)),"")</f>
        <v>44084.126516203702</v>
      </c>
      <c r="F8477" t="s">
        <v>22460</v>
      </c>
    </row>
    <row r="8478" spans="1:6" x14ac:dyDescent="0.25">
      <c r="A8478">
        <v>31451</v>
      </c>
      <c r="B8478" t="s">
        <v>22461</v>
      </c>
      <c r="C8478" t="s">
        <v>22462</v>
      </c>
      <c r="D8478">
        <v>1599706931</v>
      </c>
      <c r="E8478" s="2">
        <f>IF(D8478,((((D8478/60)/60)/24)+DATE(1970,1,1)),"")</f>
        <v>44084.126516203702</v>
      </c>
      <c r="F8478" t="s">
        <v>22463</v>
      </c>
    </row>
    <row r="8479" spans="1:6" x14ac:dyDescent="0.25">
      <c r="A8479">
        <v>31452</v>
      </c>
      <c r="B8479" t="s">
        <v>22464</v>
      </c>
      <c r="C8479" t="s">
        <v>22465</v>
      </c>
      <c r="D8479">
        <v>1599706931</v>
      </c>
      <c r="E8479" s="2">
        <f>IF(D8479,((((D8479/60)/60)/24)+DATE(1970,1,1)),"")</f>
        <v>44084.126516203702</v>
      </c>
      <c r="F8479" t="s">
        <v>22466</v>
      </c>
    </row>
    <row r="8480" spans="1:6" x14ac:dyDescent="0.25">
      <c r="A8480">
        <v>31453</v>
      </c>
      <c r="B8480" t="s">
        <v>22467</v>
      </c>
      <c r="C8480" t="s">
        <v>22468</v>
      </c>
      <c r="D8480">
        <v>1599706931</v>
      </c>
      <c r="E8480" s="2">
        <f>IF(D8480,((((D8480/60)/60)/24)+DATE(1970,1,1)),"")</f>
        <v>44084.126516203702</v>
      </c>
      <c r="F8480" t="s">
        <v>22469</v>
      </c>
    </row>
    <row r="8481" spans="1:6" x14ac:dyDescent="0.25">
      <c r="A8481">
        <v>31454</v>
      </c>
      <c r="B8481" t="s">
        <v>22470</v>
      </c>
      <c r="C8481" t="s">
        <v>22471</v>
      </c>
      <c r="D8481">
        <v>1599706931</v>
      </c>
      <c r="E8481" s="2">
        <f>IF(D8481,((((D8481/60)/60)/24)+DATE(1970,1,1)),"")</f>
        <v>44084.126516203702</v>
      </c>
      <c r="F8481" t="s">
        <v>22472</v>
      </c>
    </row>
    <row r="8482" spans="1:6" x14ac:dyDescent="0.25">
      <c r="A8482">
        <v>31455</v>
      </c>
      <c r="B8482" t="s">
        <v>22473</v>
      </c>
      <c r="C8482" t="s">
        <v>22474</v>
      </c>
      <c r="D8482">
        <v>1599706931</v>
      </c>
      <c r="E8482" s="2">
        <f>IF(D8482,((((D8482/60)/60)/24)+DATE(1970,1,1)),"")</f>
        <v>44084.126516203702</v>
      </c>
      <c r="F8482" t="s">
        <v>22475</v>
      </c>
    </row>
    <row r="8483" spans="1:6" x14ac:dyDescent="0.25">
      <c r="A8483">
        <v>31456</v>
      </c>
      <c r="B8483" t="s">
        <v>22476</v>
      </c>
      <c r="C8483" t="s">
        <v>22477</v>
      </c>
      <c r="D8483">
        <v>1599706931</v>
      </c>
      <c r="E8483" s="2">
        <f>IF(D8483,((((D8483/60)/60)/24)+DATE(1970,1,1)),"")</f>
        <v>44084.126516203702</v>
      </c>
      <c r="F8483" t="s">
        <v>22478</v>
      </c>
    </row>
    <row r="8484" spans="1:6" x14ac:dyDescent="0.25">
      <c r="A8484">
        <v>31457</v>
      </c>
      <c r="B8484" t="s">
        <v>22479</v>
      </c>
      <c r="C8484" t="s">
        <v>22480</v>
      </c>
      <c r="D8484">
        <v>1599706931</v>
      </c>
      <c r="E8484" s="2">
        <f>IF(D8484,((((D8484/60)/60)/24)+DATE(1970,1,1)),"")</f>
        <v>44084.126516203702</v>
      </c>
      <c r="F8484" t="s">
        <v>22481</v>
      </c>
    </row>
    <row r="8485" spans="1:6" x14ac:dyDescent="0.25">
      <c r="A8485">
        <v>31458</v>
      </c>
      <c r="B8485" t="s">
        <v>22482</v>
      </c>
      <c r="C8485" t="s">
        <v>22483</v>
      </c>
      <c r="D8485">
        <v>1599706931</v>
      </c>
      <c r="E8485" s="2">
        <f>IF(D8485,((((D8485/60)/60)/24)+DATE(1970,1,1)),"")</f>
        <v>44084.126516203702</v>
      </c>
      <c r="F8485" t="s">
        <v>22484</v>
      </c>
    </row>
    <row r="8486" spans="1:6" x14ac:dyDescent="0.25">
      <c r="A8486">
        <v>31459</v>
      </c>
      <c r="B8486" t="s">
        <v>22485</v>
      </c>
      <c r="C8486" t="s">
        <v>22486</v>
      </c>
      <c r="D8486">
        <v>1599706931</v>
      </c>
      <c r="E8486" s="2">
        <f>IF(D8486,((((D8486/60)/60)/24)+DATE(1970,1,1)),"")</f>
        <v>44084.126516203702</v>
      </c>
      <c r="F8486" t="s">
        <v>22487</v>
      </c>
    </row>
    <row r="8487" spans="1:6" x14ac:dyDescent="0.25">
      <c r="A8487">
        <v>31460</v>
      </c>
      <c r="B8487" t="s">
        <v>22488</v>
      </c>
      <c r="C8487" t="s">
        <v>22489</v>
      </c>
      <c r="D8487">
        <v>1599706931</v>
      </c>
      <c r="E8487" s="2">
        <f>IF(D8487,((((D8487/60)/60)/24)+DATE(1970,1,1)),"")</f>
        <v>44084.126516203702</v>
      </c>
      <c r="F8487" t="s">
        <v>22490</v>
      </c>
    </row>
    <row r="8488" spans="1:6" x14ac:dyDescent="0.25">
      <c r="A8488">
        <v>31461</v>
      </c>
      <c r="B8488" t="s">
        <v>22491</v>
      </c>
      <c r="C8488" t="s">
        <v>22492</v>
      </c>
      <c r="D8488">
        <v>1599706931</v>
      </c>
      <c r="E8488" s="2">
        <f>IF(D8488,((((D8488/60)/60)/24)+DATE(1970,1,1)),"")</f>
        <v>44084.126516203702</v>
      </c>
      <c r="F8488" t="s">
        <v>22493</v>
      </c>
    </row>
    <row r="8489" spans="1:6" x14ac:dyDescent="0.25">
      <c r="A8489">
        <v>31462</v>
      </c>
      <c r="B8489" t="s">
        <v>22494</v>
      </c>
      <c r="C8489" t="s">
        <v>22495</v>
      </c>
      <c r="D8489">
        <v>1599706931</v>
      </c>
      <c r="E8489" s="2">
        <f>IF(D8489,((((D8489/60)/60)/24)+DATE(1970,1,1)),"")</f>
        <v>44084.126516203702</v>
      </c>
      <c r="F8489" t="s">
        <v>22496</v>
      </c>
    </row>
    <row r="8490" spans="1:6" x14ac:dyDescent="0.25">
      <c r="A8490">
        <v>31463</v>
      </c>
      <c r="B8490" t="s">
        <v>22497</v>
      </c>
      <c r="C8490" t="s">
        <v>22498</v>
      </c>
      <c r="D8490">
        <v>1599706931</v>
      </c>
      <c r="E8490" s="2">
        <f>IF(D8490,((((D8490/60)/60)/24)+DATE(1970,1,1)),"")</f>
        <v>44084.126516203702</v>
      </c>
      <c r="F8490" t="s">
        <v>22499</v>
      </c>
    </row>
    <row r="8491" spans="1:6" x14ac:dyDescent="0.25">
      <c r="A8491">
        <v>31464</v>
      </c>
      <c r="B8491" t="s">
        <v>22500</v>
      </c>
      <c r="C8491" t="s">
        <v>22501</v>
      </c>
      <c r="D8491">
        <v>1599620531</v>
      </c>
      <c r="E8491" s="2">
        <f>IF(D8491,((((D8491/60)/60)/24)+DATE(1970,1,1)),"")</f>
        <v>44083.126516203702</v>
      </c>
      <c r="F8491" t="s">
        <v>22502</v>
      </c>
    </row>
    <row r="8492" spans="1:6" x14ac:dyDescent="0.25">
      <c r="A8492">
        <v>31465</v>
      </c>
      <c r="B8492" t="s">
        <v>22503</v>
      </c>
      <c r="C8492" t="s">
        <v>22504</v>
      </c>
      <c r="D8492">
        <v>1599620531</v>
      </c>
      <c r="E8492" s="2">
        <f>IF(D8492,((((D8492/60)/60)/24)+DATE(1970,1,1)),"")</f>
        <v>44083.126516203702</v>
      </c>
      <c r="F8492" t="s">
        <v>22505</v>
      </c>
    </row>
    <row r="8493" spans="1:6" x14ac:dyDescent="0.25">
      <c r="A8493">
        <v>31466</v>
      </c>
      <c r="B8493" t="s">
        <v>22506</v>
      </c>
      <c r="C8493" t="s">
        <v>22507</v>
      </c>
      <c r="D8493">
        <v>1599620531</v>
      </c>
      <c r="E8493" s="2">
        <f>IF(D8493,((((D8493/60)/60)/24)+DATE(1970,1,1)),"")</f>
        <v>44083.126516203702</v>
      </c>
      <c r="F8493" t="s">
        <v>22508</v>
      </c>
    </row>
    <row r="8494" spans="1:6" x14ac:dyDescent="0.25">
      <c r="A8494">
        <v>31467</v>
      </c>
      <c r="B8494" t="s">
        <v>22509</v>
      </c>
      <c r="C8494" t="s">
        <v>22510</v>
      </c>
      <c r="D8494">
        <v>1599620531</v>
      </c>
      <c r="E8494" s="2">
        <f>IF(D8494,((((D8494/60)/60)/24)+DATE(1970,1,1)),"")</f>
        <v>44083.126516203702</v>
      </c>
      <c r="F8494" t="s">
        <v>22511</v>
      </c>
    </row>
    <row r="8495" spans="1:6" x14ac:dyDescent="0.25">
      <c r="A8495">
        <v>31468</v>
      </c>
      <c r="B8495" t="s">
        <v>22512</v>
      </c>
      <c r="C8495" t="s">
        <v>22513</v>
      </c>
      <c r="D8495">
        <v>1599620531</v>
      </c>
      <c r="E8495" s="2">
        <f>IF(D8495,((((D8495/60)/60)/24)+DATE(1970,1,1)),"")</f>
        <v>44083.126516203702</v>
      </c>
      <c r="F8495" t="s">
        <v>22514</v>
      </c>
    </row>
    <row r="8496" spans="1:6" x14ac:dyDescent="0.25">
      <c r="A8496">
        <v>31469</v>
      </c>
      <c r="B8496" t="s">
        <v>22515</v>
      </c>
      <c r="C8496" t="s">
        <v>22516</v>
      </c>
      <c r="D8496">
        <v>1599620531</v>
      </c>
      <c r="E8496" s="2">
        <f>IF(D8496,((((D8496/60)/60)/24)+DATE(1970,1,1)),"")</f>
        <v>44083.126516203702</v>
      </c>
      <c r="F8496" t="s">
        <v>22517</v>
      </c>
    </row>
    <row r="8497" spans="1:6" x14ac:dyDescent="0.25">
      <c r="A8497">
        <v>31470</v>
      </c>
      <c r="B8497" t="s">
        <v>22518</v>
      </c>
      <c r="C8497" t="s">
        <v>22519</v>
      </c>
      <c r="D8497">
        <v>1599620531</v>
      </c>
      <c r="E8497" s="2">
        <f>IF(D8497,((((D8497/60)/60)/24)+DATE(1970,1,1)),"")</f>
        <v>44083.126516203702</v>
      </c>
      <c r="F8497" t="s">
        <v>22520</v>
      </c>
    </row>
    <row r="8498" spans="1:6" x14ac:dyDescent="0.25">
      <c r="A8498">
        <v>31471</v>
      </c>
      <c r="B8498" t="s">
        <v>22521</v>
      </c>
      <c r="C8498" t="s">
        <v>22522</v>
      </c>
      <c r="D8498">
        <v>1599620531</v>
      </c>
      <c r="E8498" s="2">
        <f>IF(D8498,((((D8498/60)/60)/24)+DATE(1970,1,1)),"")</f>
        <v>44083.126516203702</v>
      </c>
      <c r="F8498" t="s">
        <v>22523</v>
      </c>
    </row>
    <row r="8499" spans="1:6" x14ac:dyDescent="0.25">
      <c r="A8499">
        <v>31472</v>
      </c>
      <c r="B8499" t="s">
        <v>22524</v>
      </c>
      <c r="C8499" t="s">
        <v>22525</v>
      </c>
      <c r="D8499">
        <v>1599620531</v>
      </c>
      <c r="E8499" s="2">
        <f>IF(D8499,((((D8499/60)/60)/24)+DATE(1970,1,1)),"")</f>
        <v>44083.126516203702</v>
      </c>
      <c r="F8499" t="s">
        <v>22526</v>
      </c>
    </row>
    <row r="8500" spans="1:6" x14ac:dyDescent="0.25">
      <c r="A8500">
        <v>31473</v>
      </c>
      <c r="B8500" t="s">
        <v>22527</v>
      </c>
      <c r="C8500" t="s">
        <v>22528</v>
      </c>
      <c r="D8500">
        <v>1599620531</v>
      </c>
      <c r="E8500" s="2">
        <f>IF(D8500,((((D8500/60)/60)/24)+DATE(1970,1,1)),"")</f>
        <v>44083.126516203702</v>
      </c>
      <c r="F8500" t="s">
        <v>22529</v>
      </c>
    </row>
    <row r="8501" spans="1:6" x14ac:dyDescent="0.25">
      <c r="A8501">
        <v>31474</v>
      </c>
      <c r="B8501" t="s">
        <v>22530</v>
      </c>
      <c r="C8501" t="s">
        <v>22531</v>
      </c>
      <c r="D8501">
        <v>1599620531</v>
      </c>
      <c r="E8501" s="2">
        <f>IF(D8501,((((D8501/60)/60)/24)+DATE(1970,1,1)),"")</f>
        <v>44083.126516203702</v>
      </c>
      <c r="F8501" t="s">
        <v>22532</v>
      </c>
    </row>
    <row r="8502" spans="1:6" x14ac:dyDescent="0.25">
      <c r="A8502">
        <v>31475</v>
      </c>
      <c r="B8502" t="s">
        <v>22533</v>
      </c>
      <c r="C8502" t="s">
        <v>22534</v>
      </c>
      <c r="D8502">
        <v>1599620531</v>
      </c>
      <c r="E8502" s="2">
        <f>IF(D8502,((((D8502/60)/60)/24)+DATE(1970,1,1)),"")</f>
        <v>44083.126516203702</v>
      </c>
      <c r="F8502" t="s">
        <v>22535</v>
      </c>
    </row>
    <row r="8503" spans="1:6" x14ac:dyDescent="0.25">
      <c r="A8503">
        <v>31476</v>
      </c>
      <c r="B8503" t="s">
        <v>22536</v>
      </c>
      <c r="C8503" t="s">
        <v>22537</v>
      </c>
      <c r="D8503">
        <v>1599620531</v>
      </c>
      <c r="E8503" s="2">
        <f>IF(D8503,((((D8503/60)/60)/24)+DATE(1970,1,1)),"")</f>
        <v>44083.126516203702</v>
      </c>
      <c r="F8503" t="s">
        <v>22538</v>
      </c>
    </row>
    <row r="8504" spans="1:6" x14ac:dyDescent="0.25">
      <c r="A8504">
        <v>31477</v>
      </c>
      <c r="B8504" t="s">
        <v>22539</v>
      </c>
      <c r="C8504" t="s">
        <v>22540</v>
      </c>
      <c r="D8504">
        <v>1599620531</v>
      </c>
      <c r="E8504" s="2">
        <f>IF(D8504,((((D8504/60)/60)/24)+DATE(1970,1,1)),"")</f>
        <v>44083.126516203702</v>
      </c>
      <c r="F8504" t="s">
        <v>22541</v>
      </c>
    </row>
    <row r="8505" spans="1:6" x14ac:dyDescent="0.25">
      <c r="A8505">
        <v>31478</v>
      </c>
      <c r="B8505" t="s">
        <v>22542</v>
      </c>
      <c r="C8505" t="s">
        <v>22543</v>
      </c>
      <c r="D8505">
        <v>1599620531</v>
      </c>
      <c r="E8505" s="2">
        <f>IF(D8505,((((D8505/60)/60)/24)+DATE(1970,1,1)),"")</f>
        <v>44083.126516203702</v>
      </c>
      <c r="F8505" t="s">
        <v>22544</v>
      </c>
    </row>
    <row r="8506" spans="1:6" x14ac:dyDescent="0.25">
      <c r="A8506">
        <v>31479</v>
      </c>
      <c r="B8506" t="s">
        <v>22545</v>
      </c>
      <c r="C8506" t="s">
        <v>22546</v>
      </c>
      <c r="D8506">
        <v>1599620531</v>
      </c>
      <c r="E8506" s="2">
        <f>IF(D8506,((((D8506/60)/60)/24)+DATE(1970,1,1)),"")</f>
        <v>44083.126516203702</v>
      </c>
      <c r="F8506" t="s">
        <v>22547</v>
      </c>
    </row>
    <row r="8507" spans="1:6" x14ac:dyDescent="0.25">
      <c r="A8507">
        <v>31480</v>
      </c>
      <c r="B8507" t="s">
        <v>22548</v>
      </c>
      <c r="C8507" t="s">
        <v>22549</v>
      </c>
      <c r="D8507">
        <v>1599620531</v>
      </c>
      <c r="E8507" s="2">
        <f>IF(D8507,((((D8507/60)/60)/24)+DATE(1970,1,1)),"")</f>
        <v>44083.126516203702</v>
      </c>
      <c r="F8507" t="s">
        <v>22550</v>
      </c>
    </row>
    <row r="8508" spans="1:6" x14ac:dyDescent="0.25">
      <c r="A8508">
        <v>31481</v>
      </c>
      <c r="B8508" t="s">
        <v>22551</v>
      </c>
      <c r="C8508" t="s">
        <v>22552</v>
      </c>
      <c r="D8508">
        <v>1599620531</v>
      </c>
      <c r="E8508" s="2">
        <f>IF(D8508,((((D8508/60)/60)/24)+DATE(1970,1,1)),"")</f>
        <v>44083.126516203702</v>
      </c>
      <c r="F8508" t="s">
        <v>22553</v>
      </c>
    </row>
    <row r="8509" spans="1:6" x14ac:dyDescent="0.25">
      <c r="A8509">
        <v>31482</v>
      </c>
      <c r="B8509" t="s">
        <v>22554</v>
      </c>
      <c r="C8509" t="s">
        <v>22555</v>
      </c>
      <c r="D8509">
        <v>1599620531</v>
      </c>
      <c r="E8509" s="2">
        <f>IF(D8509,((((D8509/60)/60)/24)+DATE(1970,1,1)),"")</f>
        <v>44083.126516203702</v>
      </c>
      <c r="F8509" t="s">
        <v>22556</v>
      </c>
    </row>
    <row r="8510" spans="1:6" x14ac:dyDescent="0.25">
      <c r="A8510">
        <v>31483</v>
      </c>
      <c r="B8510" t="s">
        <v>22557</v>
      </c>
      <c r="C8510" t="s">
        <v>22558</v>
      </c>
      <c r="D8510">
        <v>1599620531</v>
      </c>
      <c r="E8510" s="2">
        <f>IF(D8510,((((D8510/60)/60)/24)+DATE(1970,1,1)),"")</f>
        <v>44083.126516203702</v>
      </c>
      <c r="F8510" t="s">
        <v>22559</v>
      </c>
    </row>
    <row r="8511" spans="1:6" x14ac:dyDescent="0.25">
      <c r="A8511">
        <v>31484</v>
      </c>
      <c r="B8511" t="s">
        <v>22560</v>
      </c>
      <c r="C8511" t="s">
        <v>22561</v>
      </c>
      <c r="D8511">
        <v>1599534131</v>
      </c>
      <c r="E8511" s="2">
        <f>IF(D8511,((((D8511/60)/60)/24)+DATE(1970,1,1)),"")</f>
        <v>44082.126516203702</v>
      </c>
      <c r="F8511" t="s">
        <v>22562</v>
      </c>
    </row>
    <row r="8512" spans="1:6" x14ac:dyDescent="0.25">
      <c r="A8512">
        <v>31485</v>
      </c>
      <c r="B8512" t="s">
        <v>22563</v>
      </c>
      <c r="C8512" t="s">
        <v>22564</v>
      </c>
      <c r="D8512">
        <v>1599534131</v>
      </c>
      <c r="E8512" s="2">
        <f>IF(D8512,((((D8512/60)/60)/24)+DATE(1970,1,1)),"")</f>
        <v>44082.126516203702</v>
      </c>
      <c r="F8512" t="s">
        <v>22565</v>
      </c>
    </row>
    <row r="8513" spans="1:6" x14ac:dyDescent="0.25">
      <c r="A8513">
        <v>31486</v>
      </c>
      <c r="B8513" t="s">
        <v>22566</v>
      </c>
      <c r="C8513" t="s">
        <v>22567</v>
      </c>
      <c r="D8513">
        <v>1599534131</v>
      </c>
      <c r="E8513" s="2">
        <f>IF(D8513,((((D8513/60)/60)/24)+DATE(1970,1,1)),"")</f>
        <v>44082.126516203702</v>
      </c>
      <c r="F8513" t="s">
        <v>22568</v>
      </c>
    </row>
    <row r="8514" spans="1:6" x14ac:dyDescent="0.25">
      <c r="A8514">
        <v>31487</v>
      </c>
      <c r="B8514" t="s">
        <v>22569</v>
      </c>
      <c r="C8514" t="s">
        <v>22570</v>
      </c>
      <c r="D8514">
        <v>1599534131</v>
      </c>
      <c r="E8514" s="2">
        <f>IF(D8514,((((D8514/60)/60)/24)+DATE(1970,1,1)),"")</f>
        <v>44082.126516203702</v>
      </c>
      <c r="F8514" t="s">
        <v>22571</v>
      </c>
    </row>
    <row r="8515" spans="1:6" x14ac:dyDescent="0.25">
      <c r="A8515">
        <v>31488</v>
      </c>
      <c r="B8515" t="s">
        <v>22572</v>
      </c>
      <c r="C8515" t="s">
        <v>22573</v>
      </c>
      <c r="D8515">
        <v>1599534131</v>
      </c>
      <c r="E8515" s="2">
        <f>IF(D8515,((((D8515/60)/60)/24)+DATE(1970,1,1)),"")</f>
        <v>44082.126516203702</v>
      </c>
      <c r="F8515" t="s">
        <v>22574</v>
      </c>
    </row>
    <row r="8516" spans="1:6" x14ac:dyDescent="0.25">
      <c r="A8516">
        <v>31489</v>
      </c>
      <c r="B8516" t="s">
        <v>22575</v>
      </c>
      <c r="C8516" t="s">
        <v>22576</v>
      </c>
      <c r="D8516">
        <v>1599534131</v>
      </c>
      <c r="E8516" s="2">
        <f>IF(D8516,((((D8516/60)/60)/24)+DATE(1970,1,1)),"")</f>
        <v>44082.126516203702</v>
      </c>
      <c r="F8516" t="s">
        <v>22577</v>
      </c>
    </row>
    <row r="8517" spans="1:6" x14ac:dyDescent="0.25">
      <c r="A8517">
        <v>31490</v>
      </c>
      <c r="B8517" t="s">
        <v>22578</v>
      </c>
      <c r="C8517" t="s">
        <v>22579</v>
      </c>
      <c r="D8517">
        <v>1599534131</v>
      </c>
      <c r="E8517" s="2">
        <f>IF(D8517,((((D8517/60)/60)/24)+DATE(1970,1,1)),"")</f>
        <v>44082.126516203702</v>
      </c>
      <c r="F8517" t="s">
        <v>22580</v>
      </c>
    </row>
    <row r="8518" spans="1:6" x14ac:dyDescent="0.25">
      <c r="A8518">
        <v>31491</v>
      </c>
      <c r="B8518" t="s">
        <v>22581</v>
      </c>
      <c r="C8518" t="s">
        <v>22582</v>
      </c>
      <c r="D8518">
        <v>1599534131</v>
      </c>
      <c r="E8518" s="2">
        <f>IF(D8518,((((D8518/60)/60)/24)+DATE(1970,1,1)),"")</f>
        <v>44082.126516203702</v>
      </c>
      <c r="F8518" t="s">
        <v>22583</v>
      </c>
    </row>
    <row r="8519" spans="1:6" x14ac:dyDescent="0.25">
      <c r="A8519">
        <v>31492</v>
      </c>
      <c r="B8519" t="s">
        <v>22584</v>
      </c>
      <c r="C8519" t="s">
        <v>22585</v>
      </c>
      <c r="D8519">
        <v>1599534131</v>
      </c>
      <c r="E8519" s="2">
        <f>IF(D8519,((((D8519/60)/60)/24)+DATE(1970,1,1)),"")</f>
        <v>44082.126516203702</v>
      </c>
      <c r="F8519" t="s">
        <v>22586</v>
      </c>
    </row>
    <row r="8520" spans="1:6" x14ac:dyDescent="0.25">
      <c r="A8520">
        <v>31493</v>
      </c>
      <c r="B8520" t="s">
        <v>22587</v>
      </c>
      <c r="C8520" t="s">
        <v>22588</v>
      </c>
      <c r="D8520">
        <v>1599534131</v>
      </c>
      <c r="E8520" s="2">
        <f>IF(D8520,((((D8520/60)/60)/24)+DATE(1970,1,1)),"")</f>
        <v>44082.126516203702</v>
      </c>
      <c r="F8520" t="s">
        <v>22589</v>
      </c>
    </row>
    <row r="8521" spans="1:6" x14ac:dyDescent="0.25">
      <c r="A8521">
        <v>31494</v>
      </c>
      <c r="B8521" t="s">
        <v>22590</v>
      </c>
      <c r="C8521" t="s">
        <v>22591</v>
      </c>
      <c r="D8521">
        <v>1599534131</v>
      </c>
      <c r="E8521" s="2">
        <f>IF(D8521,((((D8521/60)/60)/24)+DATE(1970,1,1)),"")</f>
        <v>44082.126516203702</v>
      </c>
      <c r="F8521" t="s">
        <v>22592</v>
      </c>
    </row>
    <row r="8522" spans="1:6" x14ac:dyDescent="0.25">
      <c r="A8522">
        <v>31495</v>
      </c>
      <c r="B8522" t="s">
        <v>22593</v>
      </c>
      <c r="C8522" t="s">
        <v>22594</v>
      </c>
      <c r="D8522">
        <v>1599534131</v>
      </c>
      <c r="E8522" s="2">
        <f>IF(D8522,((((D8522/60)/60)/24)+DATE(1970,1,1)),"")</f>
        <v>44082.126516203702</v>
      </c>
      <c r="F8522" t="s">
        <v>22595</v>
      </c>
    </row>
    <row r="8523" spans="1:6" x14ac:dyDescent="0.25">
      <c r="A8523">
        <v>31496</v>
      </c>
      <c r="B8523" t="s">
        <v>22596</v>
      </c>
      <c r="C8523" t="s">
        <v>22597</v>
      </c>
      <c r="D8523">
        <v>1599534131</v>
      </c>
      <c r="E8523" s="2">
        <f>IF(D8523,((((D8523/60)/60)/24)+DATE(1970,1,1)),"")</f>
        <v>44082.126516203702</v>
      </c>
      <c r="F8523" t="s">
        <v>22598</v>
      </c>
    </row>
    <row r="8524" spans="1:6" x14ac:dyDescent="0.25">
      <c r="A8524">
        <v>31497</v>
      </c>
      <c r="B8524" t="s">
        <v>22599</v>
      </c>
      <c r="C8524" t="s">
        <v>22600</v>
      </c>
      <c r="D8524">
        <v>1599534131</v>
      </c>
      <c r="E8524" s="2">
        <f>IF(D8524,((((D8524/60)/60)/24)+DATE(1970,1,1)),"")</f>
        <v>44082.126516203702</v>
      </c>
      <c r="F8524" t="s">
        <v>22601</v>
      </c>
    </row>
    <row r="8525" spans="1:6" x14ac:dyDescent="0.25">
      <c r="A8525">
        <v>31498</v>
      </c>
      <c r="B8525" t="s">
        <v>22602</v>
      </c>
      <c r="C8525" t="s">
        <v>22603</v>
      </c>
      <c r="D8525">
        <v>1599534131</v>
      </c>
      <c r="E8525" s="2">
        <f>IF(D8525,((((D8525/60)/60)/24)+DATE(1970,1,1)),"")</f>
        <v>44082.126516203702</v>
      </c>
      <c r="F8525" t="s">
        <v>22604</v>
      </c>
    </row>
    <row r="8526" spans="1:6" x14ac:dyDescent="0.25">
      <c r="A8526">
        <v>31499</v>
      </c>
      <c r="B8526" t="s">
        <v>22605</v>
      </c>
      <c r="C8526" t="s">
        <v>22606</v>
      </c>
      <c r="D8526">
        <v>1599534131</v>
      </c>
      <c r="E8526" s="2">
        <f>IF(D8526,((((D8526/60)/60)/24)+DATE(1970,1,1)),"")</f>
        <v>44082.126516203702</v>
      </c>
      <c r="F8526" t="s">
        <v>22607</v>
      </c>
    </row>
    <row r="8527" spans="1:6" x14ac:dyDescent="0.25">
      <c r="A8527">
        <v>31500</v>
      </c>
      <c r="B8527" t="s">
        <v>22608</v>
      </c>
      <c r="C8527" t="s">
        <v>22609</v>
      </c>
      <c r="D8527">
        <v>1599534131</v>
      </c>
      <c r="E8527" s="2">
        <f>IF(D8527,((((D8527/60)/60)/24)+DATE(1970,1,1)),"")</f>
        <v>44082.126516203702</v>
      </c>
      <c r="F8527" t="s">
        <v>22610</v>
      </c>
    </row>
    <row r="8528" spans="1:6" x14ac:dyDescent="0.25">
      <c r="A8528">
        <v>31501</v>
      </c>
      <c r="B8528" t="s">
        <v>22611</v>
      </c>
      <c r="C8528" t="s">
        <v>22612</v>
      </c>
      <c r="D8528">
        <v>1599534131</v>
      </c>
      <c r="E8528" s="2">
        <f>IF(D8528,((((D8528/60)/60)/24)+DATE(1970,1,1)),"")</f>
        <v>44082.126516203702</v>
      </c>
      <c r="F8528" t="s">
        <v>22613</v>
      </c>
    </row>
    <row r="8529" spans="1:6" x14ac:dyDescent="0.25">
      <c r="A8529">
        <v>31502</v>
      </c>
      <c r="B8529" t="s">
        <v>22614</v>
      </c>
      <c r="C8529" t="s">
        <v>22615</v>
      </c>
      <c r="D8529">
        <v>1599534131</v>
      </c>
      <c r="E8529" s="2">
        <f>IF(D8529,((((D8529/60)/60)/24)+DATE(1970,1,1)),"")</f>
        <v>44082.126516203702</v>
      </c>
      <c r="F8529" t="s">
        <v>22616</v>
      </c>
    </row>
    <row r="8530" spans="1:6" x14ac:dyDescent="0.25">
      <c r="A8530">
        <v>31503</v>
      </c>
      <c r="B8530" t="s">
        <v>22617</v>
      </c>
      <c r="C8530" t="s">
        <v>22618</v>
      </c>
      <c r="D8530">
        <v>1599534131</v>
      </c>
      <c r="E8530" s="2">
        <f>IF(D8530,((((D8530/60)/60)/24)+DATE(1970,1,1)),"")</f>
        <v>44082.126516203702</v>
      </c>
      <c r="F8530" t="s">
        <v>22619</v>
      </c>
    </row>
    <row r="8531" spans="1:6" x14ac:dyDescent="0.25">
      <c r="A8531">
        <v>31504</v>
      </c>
      <c r="B8531" t="s">
        <v>22620</v>
      </c>
      <c r="C8531" t="s">
        <v>22621</v>
      </c>
      <c r="D8531">
        <v>1599534131</v>
      </c>
      <c r="E8531" s="2">
        <f>IF(D8531,((((D8531/60)/60)/24)+DATE(1970,1,1)),"")</f>
        <v>44082.126516203702</v>
      </c>
      <c r="F8531" t="s">
        <v>22622</v>
      </c>
    </row>
    <row r="8532" spans="1:6" x14ac:dyDescent="0.25">
      <c r="A8532">
        <v>31505</v>
      </c>
      <c r="B8532" t="s">
        <v>22623</v>
      </c>
      <c r="C8532" t="s">
        <v>22624</v>
      </c>
      <c r="D8532">
        <v>1599534131</v>
      </c>
      <c r="E8532" s="2">
        <f>IF(D8532,((((D8532/60)/60)/24)+DATE(1970,1,1)),"")</f>
        <v>44082.126516203702</v>
      </c>
      <c r="F8532" t="s">
        <v>22625</v>
      </c>
    </row>
    <row r="8533" spans="1:6" x14ac:dyDescent="0.25">
      <c r="A8533">
        <v>31506</v>
      </c>
      <c r="B8533" t="s">
        <v>22626</v>
      </c>
      <c r="C8533" t="s">
        <v>22627</v>
      </c>
      <c r="D8533">
        <v>1599534131</v>
      </c>
      <c r="E8533" s="2">
        <f>IF(D8533,((((D8533/60)/60)/24)+DATE(1970,1,1)),"")</f>
        <v>44082.126516203702</v>
      </c>
      <c r="F8533" t="s">
        <v>22628</v>
      </c>
    </row>
    <row r="8534" spans="1:6" x14ac:dyDescent="0.25">
      <c r="A8534">
        <v>31507</v>
      </c>
      <c r="B8534" t="s">
        <v>22614</v>
      </c>
      <c r="C8534" t="s">
        <v>22629</v>
      </c>
      <c r="D8534">
        <v>1599534131</v>
      </c>
      <c r="E8534" s="2">
        <f>IF(D8534,((((D8534/60)/60)/24)+DATE(1970,1,1)),"")</f>
        <v>44082.126516203702</v>
      </c>
      <c r="F8534" t="s">
        <v>22630</v>
      </c>
    </row>
    <row r="8535" spans="1:6" x14ac:dyDescent="0.25">
      <c r="A8535">
        <v>31508</v>
      </c>
      <c r="B8535" t="s">
        <v>22631</v>
      </c>
      <c r="C8535" t="s">
        <v>22632</v>
      </c>
      <c r="D8535">
        <v>1599534131</v>
      </c>
      <c r="E8535" s="2">
        <f>IF(D8535,((((D8535/60)/60)/24)+DATE(1970,1,1)),"")</f>
        <v>44082.126516203702</v>
      </c>
      <c r="F8535" t="s">
        <v>22633</v>
      </c>
    </row>
    <row r="8536" spans="1:6" x14ac:dyDescent="0.25">
      <c r="A8536">
        <v>31509</v>
      </c>
      <c r="B8536" t="s">
        <v>22634</v>
      </c>
      <c r="C8536" t="s">
        <v>22635</v>
      </c>
      <c r="D8536">
        <v>1599534131</v>
      </c>
      <c r="E8536" s="2">
        <f>IF(D8536,((((D8536/60)/60)/24)+DATE(1970,1,1)),"")</f>
        <v>44082.126516203702</v>
      </c>
      <c r="F8536" t="s">
        <v>22636</v>
      </c>
    </row>
    <row r="8537" spans="1:6" x14ac:dyDescent="0.25">
      <c r="A8537">
        <v>31510</v>
      </c>
      <c r="B8537" t="s">
        <v>22637</v>
      </c>
      <c r="C8537" t="s">
        <v>22638</v>
      </c>
      <c r="D8537">
        <v>1599534131</v>
      </c>
      <c r="E8537" s="2">
        <f>IF(D8537,((((D8537/60)/60)/24)+DATE(1970,1,1)),"")</f>
        <v>44082.126516203702</v>
      </c>
      <c r="F8537" t="s">
        <v>22639</v>
      </c>
    </row>
    <row r="8538" spans="1:6" x14ac:dyDescent="0.25">
      <c r="A8538">
        <v>31511</v>
      </c>
      <c r="B8538" t="s">
        <v>22640</v>
      </c>
      <c r="C8538" t="s">
        <v>22641</v>
      </c>
      <c r="D8538">
        <v>1599534131</v>
      </c>
      <c r="E8538" s="2">
        <f>IF(D8538,((((D8538/60)/60)/24)+DATE(1970,1,1)),"")</f>
        <v>44082.126516203702</v>
      </c>
      <c r="F8538" t="s">
        <v>22642</v>
      </c>
    </row>
    <row r="8539" spans="1:6" x14ac:dyDescent="0.25">
      <c r="A8539">
        <v>31512</v>
      </c>
      <c r="B8539" t="s">
        <v>22643</v>
      </c>
      <c r="C8539" t="s">
        <v>22644</v>
      </c>
      <c r="D8539">
        <v>1599534131</v>
      </c>
      <c r="E8539" s="2">
        <f>IF(D8539,((((D8539/60)/60)/24)+DATE(1970,1,1)),"")</f>
        <v>44082.126516203702</v>
      </c>
      <c r="F8539" t="s">
        <v>22645</v>
      </c>
    </row>
    <row r="8540" spans="1:6" x14ac:dyDescent="0.25">
      <c r="A8540">
        <v>31513</v>
      </c>
      <c r="B8540" t="s">
        <v>22646</v>
      </c>
      <c r="C8540" t="s">
        <v>22647</v>
      </c>
      <c r="D8540">
        <v>1599534131</v>
      </c>
      <c r="E8540" s="2">
        <f>IF(D8540,((((D8540/60)/60)/24)+DATE(1970,1,1)),"")</f>
        <v>44082.126516203702</v>
      </c>
      <c r="F8540" t="s">
        <v>22648</v>
      </c>
    </row>
    <row r="8541" spans="1:6" x14ac:dyDescent="0.25">
      <c r="A8541">
        <v>31514</v>
      </c>
      <c r="B8541" t="s">
        <v>22649</v>
      </c>
      <c r="C8541" t="s">
        <v>22650</v>
      </c>
      <c r="D8541">
        <v>1599534131</v>
      </c>
      <c r="E8541" s="2">
        <f>IF(D8541,((((D8541/60)/60)/24)+DATE(1970,1,1)),"")</f>
        <v>44082.126516203702</v>
      </c>
      <c r="F8541" t="s">
        <v>22651</v>
      </c>
    </row>
    <row r="8542" spans="1:6" x14ac:dyDescent="0.25">
      <c r="A8542">
        <v>31515</v>
      </c>
      <c r="B8542" t="s">
        <v>22652</v>
      </c>
      <c r="C8542" t="s">
        <v>22653</v>
      </c>
      <c r="D8542">
        <v>1599447731</v>
      </c>
      <c r="E8542" s="2">
        <f>IF(D8542,((((D8542/60)/60)/24)+DATE(1970,1,1)),"")</f>
        <v>44081.126516203702</v>
      </c>
      <c r="F8542" t="s">
        <v>22654</v>
      </c>
    </row>
    <row r="8543" spans="1:6" x14ac:dyDescent="0.25">
      <c r="A8543">
        <v>31516</v>
      </c>
      <c r="B8543" t="s">
        <v>22655</v>
      </c>
      <c r="C8543" t="s">
        <v>22656</v>
      </c>
      <c r="D8543">
        <v>1599447731</v>
      </c>
      <c r="E8543" s="2">
        <f>IF(D8543,((((D8543/60)/60)/24)+DATE(1970,1,1)),"")</f>
        <v>44081.126516203702</v>
      </c>
      <c r="F8543" t="s">
        <v>22657</v>
      </c>
    </row>
    <row r="8544" spans="1:6" x14ac:dyDescent="0.25">
      <c r="A8544">
        <v>31517</v>
      </c>
      <c r="B8544" t="s">
        <v>22658</v>
      </c>
      <c r="C8544" t="s">
        <v>22659</v>
      </c>
      <c r="D8544">
        <v>1599447731</v>
      </c>
      <c r="E8544" s="2">
        <f>IF(D8544,((((D8544/60)/60)/24)+DATE(1970,1,1)),"")</f>
        <v>44081.126516203702</v>
      </c>
      <c r="F8544" t="s">
        <v>22660</v>
      </c>
    </row>
    <row r="8545" spans="1:6" x14ac:dyDescent="0.25">
      <c r="A8545">
        <v>31518</v>
      </c>
      <c r="B8545" t="s">
        <v>22661</v>
      </c>
      <c r="C8545" t="s">
        <v>22662</v>
      </c>
      <c r="D8545">
        <v>1599447731</v>
      </c>
      <c r="E8545" s="2">
        <f>IF(D8545,((((D8545/60)/60)/24)+DATE(1970,1,1)),"")</f>
        <v>44081.126516203702</v>
      </c>
      <c r="F8545" t="s">
        <v>22663</v>
      </c>
    </row>
    <row r="8546" spans="1:6" x14ac:dyDescent="0.25">
      <c r="A8546">
        <v>31519</v>
      </c>
      <c r="B8546" t="s">
        <v>22664</v>
      </c>
      <c r="C8546" t="s">
        <v>22665</v>
      </c>
      <c r="D8546">
        <v>1599447731</v>
      </c>
      <c r="E8546" s="2">
        <f>IF(D8546,((((D8546/60)/60)/24)+DATE(1970,1,1)),"")</f>
        <v>44081.126516203702</v>
      </c>
      <c r="F8546" t="s">
        <v>22666</v>
      </c>
    </row>
    <row r="8547" spans="1:6" x14ac:dyDescent="0.25">
      <c r="A8547">
        <v>31520</v>
      </c>
      <c r="B8547" t="s">
        <v>22667</v>
      </c>
      <c r="C8547" t="s">
        <v>22668</v>
      </c>
      <c r="D8547">
        <v>1599361331</v>
      </c>
      <c r="E8547" s="2">
        <f>IF(D8547,((((D8547/60)/60)/24)+DATE(1970,1,1)),"")</f>
        <v>44080.126516203702</v>
      </c>
      <c r="F8547" t="s">
        <v>22669</v>
      </c>
    </row>
    <row r="8548" spans="1:6" x14ac:dyDescent="0.25">
      <c r="A8548">
        <v>31521</v>
      </c>
      <c r="B8548" t="s">
        <v>22670</v>
      </c>
      <c r="C8548" t="s">
        <v>22671</v>
      </c>
      <c r="D8548">
        <v>1599361331</v>
      </c>
      <c r="E8548" s="2">
        <f>IF(D8548,((((D8548/60)/60)/24)+DATE(1970,1,1)),"")</f>
        <v>44080.126516203702</v>
      </c>
      <c r="F8548" t="s">
        <v>22672</v>
      </c>
    </row>
    <row r="8549" spans="1:6" x14ac:dyDescent="0.25">
      <c r="A8549">
        <v>31522</v>
      </c>
      <c r="B8549" t="s">
        <v>22673</v>
      </c>
      <c r="C8549" t="s">
        <v>22674</v>
      </c>
      <c r="D8549">
        <v>1599361331</v>
      </c>
      <c r="E8549" s="2">
        <f>IF(D8549,((((D8549/60)/60)/24)+DATE(1970,1,1)),"")</f>
        <v>44080.126516203702</v>
      </c>
      <c r="F8549" t="s">
        <v>22675</v>
      </c>
    </row>
    <row r="8550" spans="1:6" x14ac:dyDescent="0.25">
      <c r="A8550">
        <v>31523</v>
      </c>
      <c r="B8550" t="s">
        <v>22676</v>
      </c>
      <c r="C8550" t="s">
        <v>22677</v>
      </c>
      <c r="D8550">
        <v>1599361331</v>
      </c>
      <c r="E8550" s="2">
        <f>IF(D8550,((((D8550/60)/60)/24)+DATE(1970,1,1)),"")</f>
        <v>44080.126516203702</v>
      </c>
      <c r="F8550" t="s">
        <v>22678</v>
      </c>
    </row>
    <row r="8551" spans="1:6" x14ac:dyDescent="0.25">
      <c r="A8551">
        <v>31524</v>
      </c>
      <c r="B8551" t="s">
        <v>22679</v>
      </c>
      <c r="C8551" t="s">
        <v>22680</v>
      </c>
      <c r="D8551">
        <v>1599361331</v>
      </c>
      <c r="E8551" s="2">
        <f>IF(D8551,((((D8551/60)/60)/24)+DATE(1970,1,1)),"")</f>
        <v>44080.126516203702</v>
      </c>
      <c r="F8551" t="s">
        <v>22681</v>
      </c>
    </row>
    <row r="8552" spans="1:6" x14ac:dyDescent="0.25">
      <c r="A8552">
        <v>31525</v>
      </c>
      <c r="B8552" t="s">
        <v>22682</v>
      </c>
      <c r="C8552" t="s">
        <v>22683</v>
      </c>
      <c r="D8552">
        <v>1599361331</v>
      </c>
      <c r="E8552" s="2">
        <f>IF(D8552,((((D8552/60)/60)/24)+DATE(1970,1,1)),"")</f>
        <v>44080.126516203702</v>
      </c>
      <c r="F8552" t="s">
        <v>22684</v>
      </c>
    </row>
    <row r="8553" spans="1:6" x14ac:dyDescent="0.25">
      <c r="A8553">
        <v>31526</v>
      </c>
      <c r="B8553" t="s">
        <v>22685</v>
      </c>
      <c r="C8553" t="s">
        <v>22686</v>
      </c>
      <c r="D8553">
        <v>1599361331</v>
      </c>
      <c r="E8553" s="2">
        <f>IF(D8553,((((D8553/60)/60)/24)+DATE(1970,1,1)),"")</f>
        <v>44080.126516203702</v>
      </c>
      <c r="F8553" t="s">
        <v>22687</v>
      </c>
    </row>
    <row r="8554" spans="1:6" x14ac:dyDescent="0.25">
      <c r="A8554">
        <v>31527</v>
      </c>
      <c r="B8554" t="s">
        <v>22688</v>
      </c>
      <c r="C8554" t="s">
        <v>22689</v>
      </c>
      <c r="D8554">
        <v>1599361331</v>
      </c>
      <c r="E8554" s="2">
        <f>IF(D8554,((((D8554/60)/60)/24)+DATE(1970,1,1)),"")</f>
        <v>44080.126516203702</v>
      </c>
      <c r="F8554" t="s">
        <v>22690</v>
      </c>
    </row>
    <row r="8555" spans="1:6" x14ac:dyDescent="0.25">
      <c r="A8555">
        <v>31528</v>
      </c>
      <c r="B8555" t="s">
        <v>22691</v>
      </c>
      <c r="C8555" t="s">
        <v>22692</v>
      </c>
      <c r="D8555">
        <v>1599361331</v>
      </c>
      <c r="E8555" s="2">
        <f>IF(D8555,((((D8555/60)/60)/24)+DATE(1970,1,1)),"")</f>
        <v>44080.126516203702</v>
      </c>
      <c r="F8555" t="s">
        <v>22693</v>
      </c>
    </row>
    <row r="8556" spans="1:6" x14ac:dyDescent="0.25">
      <c r="A8556">
        <v>31529</v>
      </c>
      <c r="B8556" t="s">
        <v>22694</v>
      </c>
      <c r="C8556" t="s">
        <v>22695</v>
      </c>
      <c r="D8556">
        <v>1599361331</v>
      </c>
      <c r="E8556" s="2">
        <f>IF(D8556,((((D8556/60)/60)/24)+DATE(1970,1,1)),"")</f>
        <v>44080.126516203702</v>
      </c>
      <c r="F8556" t="s">
        <v>22696</v>
      </c>
    </row>
    <row r="8557" spans="1:6" x14ac:dyDescent="0.25">
      <c r="A8557">
        <v>31530</v>
      </c>
      <c r="B8557" t="s">
        <v>22697</v>
      </c>
      <c r="C8557" t="s">
        <v>22698</v>
      </c>
      <c r="D8557">
        <v>1599361331</v>
      </c>
      <c r="E8557" s="2">
        <f>IF(D8557,((((D8557/60)/60)/24)+DATE(1970,1,1)),"")</f>
        <v>44080.126516203702</v>
      </c>
      <c r="F8557" t="s">
        <v>22699</v>
      </c>
    </row>
    <row r="8558" spans="1:6" x14ac:dyDescent="0.25">
      <c r="A8558">
        <v>31531</v>
      </c>
      <c r="B8558" t="s">
        <v>22700</v>
      </c>
      <c r="C8558" t="s">
        <v>22701</v>
      </c>
      <c r="D8558">
        <v>1599361331</v>
      </c>
      <c r="E8558" s="2">
        <f>IF(D8558,((((D8558/60)/60)/24)+DATE(1970,1,1)),"")</f>
        <v>44080.126516203702</v>
      </c>
      <c r="F8558" t="s">
        <v>22702</v>
      </c>
    </row>
    <row r="8559" spans="1:6" x14ac:dyDescent="0.25">
      <c r="A8559">
        <v>31532</v>
      </c>
      <c r="B8559" t="s">
        <v>22703</v>
      </c>
      <c r="C8559" t="s">
        <v>22704</v>
      </c>
      <c r="D8559">
        <v>1599361331</v>
      </c>
      <c r="E8559" s="2">
        <f>IF(D8559,((((D8559/60)/60)/24)+DATE(1970,1,1)),"")</f>
        <v>44080.126516203702</v>
      </c>
      <c r="F8559" t="s">
        <v>22705</v>
      </c>
    </row>
    <row r="8560" spans="1:6" x14ac:dyDescent="0.25">
      <c r="A8560">
        <v>31533</v>
      </c>
      <c r="B8560" t="s">
        <v>22706</v>
      </c>
      <c r="C8560" t="s">
        <v>22707</v>
      </c>
      <c r="D8560">
        <v>1599361331</v>
      </c>
      <c r="E8560" s="2">
        <f>IF(D8560,((((D8560/60)/60)/24)+DATE(1970,1,1)),"")</f>
        <v>44080.126516203702</v>
      </c>
      <c r="F8560" t="s">
        <v>22708</v>
      </c>
    </row>
    <row r="8561" spans="1:6" x14ac:dyDescent="0.25">
      <c r="A8561">
        <v>31534</v>
      </c>
      <c r="B8561" t="s">
        <v>22709</v>
      </c>
      <c r="C8561" t="s">
        <v>22710</v>
      </c>
      <c r="D8561">
        <v>1599361331</v>
      </c>
      <c r="E8561" s="2">
        <f>IF(D8561,((((D8561/60)/60)/24)+DATE(1970,1,1)),"")</f>
        <v>44080.126516203702</v>
      </c>
      <c r="F8561" t="s">
        <v>22711</v>
      </c>
    </row>
    <row r="8562" spans="1:6" x14ac:dyDescent="0.25">
      <c r="A8562">
        <v>31535</v>
      </c>
      <c r="B8562" t="s">
        <v>22712</v>
      </c>
      <c r="C8562" t="s">
        <v>22713</v>
      </c>
      <c r="D8562">
        <v>1599361331</v>
      </c>
      <c r="E8562" s="2">
        <f>IF(D8562,((((D8562/60)/60)/24)+DATE(1970,1,1)),"")</f>
        <v>44080.126516203702</v>
      </c>
      <c r="F8562" t="s">
        <v>22714</v>
      </c>
    </row>
    <row r="8563" spans="1:6" x14ac:dyDescent="0.25">
      <c r="A8563">
        <v>31536</v>
      </c>
      <c r="B8563" t="s">
        <v>22715</v>
      </c>
      <c r="C8563" t="s">
        <v>22716</v>
      </c>
      <c r="D8563">
        <v>1599361331</v>
      </c>
      <c r="E8563" s="2">
        <f>IF(D8563,((((D8563/60)/60)/24)+DATE(1970,1,1)),"")</f>
        <v>44080.126516203702</v>
      </c>
      <c r="F8563" t="s">
        <v>22717</v>
      </c>
    </row>
    <row r="8564" spans="1:6" x14ac:dyDescent="0.25">
      <c r="A8564">
        <v>31537</v>
      </c>
      <c r="B8564" t="s">
        <v>22718</v>
      </c>
      <c r="C8564" t="s">
        <v>22719</v>
      </c>
      <c r="D8564">
        <v>1599361331</v>
      </c>
      <c r="E8564" s="2">
        <f>IF(D8564,((((D8564/60)/60)/24)+DATE(1970,1,1)),"")</f>
        <v>44080.126516203702</v>
      </c>
      <c r="F8564" t="s">
        <v>22720</v>
      </c>
    </row>
    <row r="8565" spans="1:6" x14ac:dyDescent="0.25">
      <c r="A8565">
        <v>31538</v>
      </c>
      <c r="B8565" t="s">
        <v>22721</v>
      </c>
      <c r="C8565" t="s">
        <v>22722</v>
      </c>
      <c r="D8565">
        <v>1599361331</v>
      </c>
      <c r="E8565" s="2">
        <f>IF(D8565,((((D8565/60)/60)/24)+DATE(1970,1,1)),"")</f>
        <v>44080.126516203702</v>
      </c>
      <c r="F8565" t="s">
        <v>22723</v>
      </c>
    </row>
    <row r="8566" spans="1:6" x14ac:dyDescent="0.25">
      <c r="A8566">
        <v>31539</v>
      </c>
      <c r="B8566" t="s">
        <v>22724</v>
      </c>
      <c r="C8566" t="s">
        <v>22725</v>
      </c>
      <c r="D8566">
        <v>1599361331</v>
      </c>
      <c r="E8566" s="2">
        <f>IF(D8566,((((D8566/60)/60)/24)+DATE(1970,1,1)),"")</f>
        <v>44080.126516203702</v>
      </c>
      <c r="F8566" t="s">
        <v>22726</v>
      </c>
    </row>
    <row r="8567" spans="1:6" x14ac:dyDescent="0.25">
      <c r="A8567">
        <v>31540</v>
      </c>
      <c r="B8567" t="s">
        <v>22727</v>
      </c>
      <c r="C8567" t="s">
        <v>22728</v>
      </c>
      <c r="D8567">
        <v>1599361331</v>
      </c>
      <c r="E8567" s="2">
        <f>IF(D8567,((((D8567/60)/60)/24)+DATE(1970,1,1)),"")</f>
        <v>44080.126516203702</v>
      </c>
      <c r="F8567" t="s">
        <v>22729</v>
      </c>
    </row>
    <row r="8568" spans="1:6" x14ac:dyDescent="0.25">
      <c r="A8568">
        <v>31541</v>
      </c>
      <c r="B8568" t="s">
        <v>22730</v>
      </c>
      <c r="C8568" t="s">
        <v>22731</v>
      </c>
      <c r="D8568">
        <v>1599361331</v>
      </c>
      <c r="E8568" s="2">
        <f>IF(D8568,((((D8568/60)/60)/24)+DATE(1970,1,1)),"")</f>
        <v>44080.126516203702</v>
      </c>
      <c r="F8568" t="s">
        <v>22732</v>
      </c>
    </row>
    <row r="8569" spans="1:6" x14ac:dyDescent="0.25">
      <c r="A8569">
        <v>31542</v>
      </c>
      <c r="B8569" t="s">
        <v>22733</v>
      </c>
      <c r="C8569" t="s">
        <v>22734</v>
      </c>
      <c r="D8569">
        <v>1599361331</v>
      </c>
      <c r="E8569" s="2">
        <f>IF(D8569,((((D8569/60)/60)/24)+DATE(1970,1,1)),"")</f>
        <v>44080.126516203702</v>
      </c>
      <c r="F8569" t="s">
        <v>22735</v>
      </c>
    </row>
    <row r="8570" spans="1:6" x14ac:dyDescent="0.25">
      <c r="A8570">
        <v>31543</v>
      </c>
      <c r="B8570" t="s">
        <v>22736</v>
      </c>
      <c r="C8570" t="s">
        <v>22737</v>
      </c>
      <c r="D8570">
        <v>1599361331</v>
      </c>
      <c r="E8570" s="2">
        <f>IF(D8570,((((D8570/60)/60)/24)+DATE(1970,1,1)),"")</f>
        <v>44080.126516203702</v>
      </c>
      <c r="F8570" t="s">
        <v>22738</v>
      </c>
    </row>
    <row r="8571" spans="1:6" x14ac:dyDescent="0.25">
      <c r="A8571">
        <v>31544</v>
      </c>
      <c r="B8571" t="s">
        <v>22739</v>
      </c>
      <c r="C8571" t="s">
        <v>22740</v>
      </c>
      <c r="D8571">
        <v>1599361331</v>
      </c>
      <c r="E8571" s="2">
        <f>IF(D8571,((((D8571/60)/60)/24)+DATE(1970,1,1)),"")</f>
        <v>44080.126516203702</v>
      </c>
      <c r="F8571" t="s">
        <v>22741</v>
      </c>
    </row>
    <row r="8572" spans="1:6" x14ac:dyDescent="0.25">
      <c r="A8572">
        <v>31545</v>
      </c>
      <c r="B8572" t="s">
        <v>22742</v>
      </c>
      <c r="C8572" t="s">
        <v>22743</v>
      </c>
      <c r="D8572">
        <v>1599274931</v>
      </c>
      <c r="E8572" s="2">
        <f>IF(D8572,((((D8572/60)/60)/24)+DATE(1970,1,1)),"")</f>
        <v>44079.126516203702</v>
      </c>
      <c r="F8572" t="s">
        <v>22744</v>
      </c>
    </row>
    <row r="8573" spans="1:6" x14ac:dyDescent="0.25">
      <c r="A8573">
        <v>31546</v>
      </c>
      <c r="B8573" t="s">
        <v>22745</v>
      </c>
      <c r="C8573" t="s">
        <v>22746</v>
      </c>
      <c r="D8573">
        <v>1599274931</v>
      </c>
      <c r="E8573" s="2">
        <f>IF(D8573,((((D8573/60)/60)/24)+DATE(1970,1,1)),"")</f>
        <v>44079.126516203702</v>
      </c>
      <c r="F8573" t="s">
        <v>22747</v>
      </c>
    </row>
    <row r="8574" spans="1:6" x14ac:dyDescent="0.25">
      <c r="A8574">
        <v>31547</v>
      </c>
      <c r="B8574" t="s">
        <v>22748</v>
      </c>
      <c r="C8574" t="s">
        <v>22749</v>
      </c>
      <c r="D8574">
        <v>1599274931</v>
      </c>
      <c r="E8574" s="2">
        <f>IF(D8574,((((D8574/60)/60)/24)+DATE(1970,1,1)),"")</f>
        <v>44079.126516203702</v>
      </c>
      <c r="F8574" t="s">
        <v>22750</v>
      </c>
    </row>
    <row r="8575" spans="1:6" x14ac:dyDescent="0.25">
      <c r="A8575">
        <v>31548</v>
      </c>
      <c r="B8575" t="s">
        <v>22751</v>
      </c>
      <c r="C8575" t="s">
        <v>22752</v>
      </c>
      <c r="D8575">
        <v>1599274931</v>
      </c>
      <c r="E8575" s="2">
        <f>IF(D8575,((((D8575/60)/60)/24)+DATE(1970,1,1)),"")</f>
        <v>44079.126516203702</v>
      </c>
      <c r="F8575" t="s">
        <v>22753</v>
      </c>
    </row>
    <row r="8576" spans="1:6" x14ac:dyDescent="0.25">
      <c r="A8576">
        <v>31549</v>
      </c>
      <c r="B8576" t="s">
        <v>22754</v>
      </c>
      <c r="C8576" t="s">
        <v>22755</v>
      </c>
      <c r="D8576">
        <v>1599274931</v>
      </c>
      <c r="E8576" s="2">
        <f>IF(D8576,((((D8576/60)/60)/24)+DATE(1970,1,1)),"")</f>
        <v>44079.126516203702</v>
      </c>
      <c r="F8576" t="s">
        <v>22756</v>
      </c>
    </row>
    <row r="8577" spans="1:6" x14ac:dyDescent="0.25">
      <c r="A8577">
        <v>31550</v>
      </c>
      <c r="B8577" t="s">
        <v>22757</v>
      </c>
      <c r="C8577" t="s">
        <v>22758</v>
      </c>
      <c r="D8577">
        <v>1599274931</v>
      </c>
      <c r="E8577" s="2">
        <f>IF(D8577,((((D8577/60)/60)/24)+DATE(1970,1,1)),"")</f>
        <v>44079.126516203702</v>
      </c>
      <c r="F8577" t="s">
        <v>22759</v>
      </c>
    </row>
    <row r="8578" spans="1:6" x14ac:dyDescent="0.25">
      <c r="A8578">
        <v>31551</v>
      </c>
      <c r="B8578" t="s">
        <v>22760</v>
      </c>
      <c r="C8578" t="s">
        <v>22761</v>
      </c>
      <c r="D8578">
        <v>1599274931</v>
      </c>
      <c r="E8578" s="2">
        <f>IF(D8578,((((D8578/60)/60)/24)+DATE(1970,1,1)),"")</f>
        <v>44079.126516203702</v>
      </c>
      <c r="F8578" t="s">
        <v>22762</v>
      </c>
    </row>
    <row r="8579" spans="1:6" x14ac:dyDescent="0.25">
      <c r="A8579">
        <v>31552</v>
      </c>
      <c r="B8579" t="s">
        <v>22763</v>
      </c>
      <c r="C8579" t="s">
        <v>22764</v>
      </c>
      <c r="D8579">
        <v>1599274931</v>
      </c>
      <c r="E8579" s="2">
        <f>IF(D8579,((((D8579/60)/60)/24)+DATE(1970,1,1)),"")</f>
        <v>44079.126516203702</v>
      </c>
      <c r="F8579" t="s">
        <v>22765</v>
      </c>
    </row>
    <row r="8580" spans="1:6" x14ac:dyDescent="0.25">
      <c r="A8580">
        <v>31553</v>
      </c>
      <c r="B8580" t="s">
        <v>22766</v>
      </c>
      <c r="C8580" t="s">
        <v>22767</v>
      </c>
      <c r="D8580">
        <v>1599274931</v>
      </c>
      <c r="E8580" s="2">
        <f>IF(D8580,((((D8580/60)/60)/24)+DATE(1970,1,1)),"")</f>
        <v>44079.126516203702</v>
      </c>
      <c r="F8580" t="s">
        <v>22768</v>
      </c>
    </row>
    <row r="8581" spans="1:6" x14ac:dyDescent="0.25">
      <c r="A8581">
        <v>31554</v>
      </c>
      <c r="B8581" t="s">
        <v>22769</v>
      </c>
      <c r="C8581" t="s">
        <v>22770</v>
      </c>
      <c r="D8581">
        <v>1599274931</v>
      </c>
      <c r="E8581" s="2">
        <f>IF(D8581,((((D8581/60)/60)/24)+DATE(1970,1,1)),"")</f>
        <v>44079.126516203702</v>
      </c>
      <c r="F8581" t="s">
        <v>22771</v>
      </c>
    </row>
    <row r="8582" spans="1:6" x14ac:dyDescent="0.25">
      <c r="A8582">
        <v>31555</v>
      </c>
      <c r="B8582" t="s">
        <v>22772</v>
      </c>
      <c r="C8582" t="s">
        <v>22773</v>
      </c>
      <c r="D8582">
        <v>1599274931</v>
      </c>
      <c r="E8582" s="2">
        <f>IF(D8582,((((D8582/60)/60)/24)+DATE(1970,1,1)),"")</f>
        <v>44079.126516203702</v>
      </c>
      <c r="F8582" t="s">
        <v>22774</v>
      </c>
    </row>
    <row r="8583" spans="1:6" x14ac:dyDescent="0.25">
      <c r="A8583">
        <v>31556</v>
      </c>
      <c r="B8583" t="s">
        <v>22775</v>
      </c>
      <c r="C8583" t="s">
        <v>22776</v>
      </c>
      <c r="D8583">
        <v>1599274931</v>
      </c>
      <c r="E8583" s="2">
        <f>IF(D8583,((((D8583/60)/60)/24)+DATE(1970,1,1)),"")</f>
        <v>44079.126516203702</v>
      </c>
      <c r="F8583" t="s">
        <v>22777</v>
      </c>
    </row>
    <row r="8584" spans="1:6" x14ac:dyDescent="0.25">
      <c r="A8584">
        <v>31557</v>
      </c>
      <c r="B8584" t="s">
        <v>22778</v>
      </c>
      <c r="C8584" t="s">
        <v>22779</v>
      </c>
      <c r="D8584">
        <v>1599274931</v>
      </c>
      <c r="E8584" s="2">
        <f>IF(D8584,((((D8584/60)/60)/24)+DATE(1970,1,1)),"")</f>
        <v>44079.126516203702</v>
      </c>
      <c r="F8584" t="s">
        <v>22780</v>
      </c>
    </row>
    <row r="8585" spans="1:6" x14ac:dyDescent="0.25">
      <c r="A8585">
        <v>31558</v>
      </c>
      <c r="B8585" t="s">
        <v>22781</v>
      </c>
      <c r="C8585" t="s">
        <v>22782</v>
      </c>
      <c r="D8585">
        <v>1599274931</v>
      </c>
      <c r="E8585" s="2">
        <f>IF(D8585,((((D8585/60)/60)/24)+DATE(1970,1,1)),"")</f>
        <v>44079.126516203702</v>
      </c>
      <c r="F8585" t="s">
        <v>22783</v>
      </c>
    </row>
    <row r="8586" spans="1:6" x14ac:dyDescent="0.25">
      <c r="A8586">
        <v>31559</v>
      </c>
      <c r="B8586" t="s">
        <v>22784</v>
      </c>
      <c r="C8586" t="s">
        <v>22785</v>
      </c>
      <c r="D8586">
        <v>1599274931</v>
      </c>
      <c r="E8586" s="2">
        <f>IF(D8586,((((D8586/60)/60)/24)+DATE(1970,1,1)),"")</f>
        <v>44079.126516203702</v>
      </c>
      <c r="F8586" t="s">
        <v>22786</v>
      </c>
    </row>
    <row r="8587" spans="1:6" x14ac:dyDescent="0.25">
      <c r="A8587">
        <v>31560</v>
      </c>
      <c r="B8587" t="s">
        <v>22787</v>
      </c>
      <c r="C8587" t="s">
        <v>22788</v>
      </c>
      <c r="D8587">
        <v>1599188531</v>
      </c>
      <c r="E8587" s="2">
        <f>IF(D8587,((((D8587/60)/60)/24)+DATE(1970,1,1)),"")</f>
        <v>44078.126516203702</v>
      </c>
      <c r="F8587" t="s">
        <v>22789</v>
      </c>
    </row>
    <row r="8588" spans="1:6" x14ac:dyDescent="0.25">
      <c r="A8588">
        <v>31561</v>
      </c>
      <c r="B8588" t="s">
        <v>22790</v>
      </c>
      <c r="C8588" t="s">
        <v>22791</v>
      </c>
      <c r="D8588">
        <v>1599188531</v>
      </c>
      <c r="E8588" s="2">
        <f>IF(D8588,((((D8588/60)/60)/24)+DATE(1970,1,1)),"")</f>
        <v>44078.126516203702</v>
      </c>
      <c r="F8588" t="s">
        <v>22792</v>
      </c>
    </row>
    <row r="8589" spans="1:6" x14ac:dyDescent="0.25">
      <c r="A8589">
        <v>31562</v>
      </c>
      <c r="B8589" t="s">
        <v>22793</v>
      </c>
      <c r="C8589" t="s">
        <v>22794</v>
      </c>
      <c r="D8589">
        <v>1599188531</v>
      </c>
      <c r="E8589" s="2">
        <f>IF(D8589,((((D8589/60)/60)/24)+DATE(1970,1,1)),"")</f>
        <v>44078.126516203702</v>
      </c>
      <c r="F8589" t="s">
        <v>22795</v>
      </c>
    </row>
    <row r="8590" spans="1:6" x14ac:dyDescent="0.25">
      <c r="A8590">
        <v>31563</v>
      </c>
      <c r="B8590" t="s">
        <v>22796</v>
      </c>
      <c r="C8590" t="s">
        <v>22797</v>
      </c>
      <c r="D8590">
        <v>1599188531</v>
      </c>
      <c r="E8590" s="2">
        <f>IF(D8590,((((D8590/60)/60)/24)+DATE(1970,1,1)),"")</f>
        <v>44078.126516203702</v>
      </c>
      <c r="F8590" t="s">
        <v>22798</v>
      </c>
    </row>
    <row r="8591" spans="1:6" x14ac:dyDescent="0.25">
      <c r="A8591">
        <v>31564</v>
      </c>
      <c r="B8591" t="s">
        <v>22799</v>
      </c>
      <c r="C8591" t="s">
        <v>22800</v>
      </c>
      <c r="D8591">
        <v>1599188531</v>
      </c>
      <c r="E8591" s="2">
        <f>IF(D8591,((((D8591/60)/60)/24)+DATE(1970,1,1)),"")</f>
        <v>44078.126516203702</v>
      </c>
      <c r="F8591" t="s">
        <v>22801</v>
      </c>
    </row>
    <row r="8592" spans="1:6" x14ac:dyDescent="0.25">
      <c r="A8592">
        <v>31565</v>
      </c>
      <c r="B8592" t="s">
        <v>22802</v>
      </c>
      <c r="C8592" t="s">
        <v>22803</v>
      </c>
      <c r="D8592">
        <v>1599188531</v>
      </c>
      <c r="E8592" s="2">
        <f>IF(D8592,((((D8592/60)/60)/24)+DATE(1970,1,1)),"")</f>
        <v>44078.126516203702</v>
      </c>
      <c r="F8592" t="s">
        <v>22804</v>
      </c>
    </row>
    <row r="8593" spans="1:6" x14ac:dyDescent="0.25">
      <c r="A8593">
        <v>31566</v>
      </c>
      <c r="B8593" t="s">
        <v>22805</v>
      </c>
      <c r="C8593" t="s">
        <v>22806</v>
      </c>
      <c r="D8593">
        <v>1599188531</v>
      </c>
      <c r="E8593" s="2">
        <f>IF(D8593,((((D8593/60)/60)/24)+DATE(1970,1,1)),"")</f>
        <v>44078.126516203702</v>
      </c>
      <c r="F8593" t="s">
        <v>22807</v>
      </c>
    </row>
    <row r="8594" spans="1:6" x14ac:dyDescent="0.25">
      <c r="A8594">
        <v>31567</v>
      </c>
      <c r="B8594" t="s">
        <v>22808</v>
      </c>
      <c r="C8594" t="s">
        <v>22809</v>
      </c>
      <c r="D8594">
        <v>1599188531</v>
      </c>
      <c r="E8594" s="2">
        <f>IF(D8594,((((D8594/60)/60)/24)+DATE(1970,1,1)),"")</f>
        <v>44078.126516203702</v>
      </c>
      <c r="F8594" t="s">
        <v>22810</v>
      </c>
    </row>
    <row r="8595" spans="1:6" x14ac:dyDescent="0.25">
      <c r="A8595">
        <v>31568</v>
      </c>
      <c r="B8595" t="s">
        <v>22811</v>
      </c>
      <c r="C8595" t="s">
        <v>22812</v>
      </c>
      <c r="D8595">
        <v>1599188531</v>
      </c>
      <c r="E8595" s="2">
        <f>IF(D8595,((((D8595/60)/60)/24)+DATE(1970,1,1)),"")</f>
        <v>44078.126516203702</v>
      </c>
      <c r="F8595" t="s">
        <v>22813</v>
      </c>
    </row>
    <row r="8596" spans="1:6" x14ac:dyDescent="0.25">
      <c r="A8596">
        <v>31569</v>
      </c>
      <c r="B8596" t="s">
        <v>22814</v>
      </c>
      <c r="C8596" t="s">
        <v>22815</v>
      </c>
      <c r="D8596">
        <v>1599188531</v>
      </c>
      <c r="E8596" s="2">
        <f>IF(D8596,((((D8596/60)/60)/24)+DATE(1970,1,1)),"")</f>
        <v>44078.126516203702</v>
      </c>
      <c r="F8596" t="s">
        <v>22816</v>
      </c>
    </row>
    <row r="8597" spans="1:6" x14ac:dyDescent="0.25">
      <c r="A8597">
        <v>31570</v>
      </c>
      <c r="B8597" t="s">
        <v>22817</v>
      </c>
      <c r="C8597" t="s">
        <v>22818</v>
      </c>
      <c r="D8597">
        <v>1599188531</v>
      </c>
      <c r="E8597" s="2">
        <f>IF(D8597,((((D8597/60)/60)/24)+DATE(1970,1,1)),"")</f>
        <v>44078.126516203702</v>
      </c>
      <c r="F8597" t="s">
        <v>22819</v>
      </c>
    </row>
    <row r="8598" spans="1:6" x14ac:dyDescent="0.25">
      <c r="A8598">
        <v>31571</v>
      </c>
      <c r="B8598" t="s">
        <v>22820</v>
      </c>
      <c r="C8598" t="s">
        <v>22821</v>
      </c>
      <c r="D8598">
        <v>1599188531</v>
      </c>
      <c r="E8598" s="2">
        <f>IF(D8598,((((D8598/60)/60)/24)+DATE(1970,1,1)),"")</f>
        <v>44078.126516203702</v>
      </c>
      <c r="F8598" t="s">
        <v>22822</v>
      </c>
    </row>
    <row r="8599" spans="1:6" x14ac:dyDescent="0.25">
      <c r="A8599">
        <v>31572</v>
      </c>
      <c r="B8599" t="s">
        <v>22823</v>
      </c>
      <c r="C8599" t="s">
        <v>22824</v>
      </c>
      <c r="D8599">
        <v>1599188531</v>
      </c>
      <c r="E8599" s="2">
        <f>IF(D8599,((((D8599/60)/60)/24)+DATE(1970,1,1)),"")</f>
        <v>44078.126516203702</v>
      </c>
      <c r="F8599" t="s">
        <v>22825</v>
      </c>
    </row>
    <row r="8600" spans="1:6" x14ac:dyDescent="0.25">
      <c r="A8600">
        <v>31573</v>
      </c>
      <c r="B8600" t="s">
        <v>22826</v>
      </c>
      <c r="C8600" t="s">
        <v>22827</v>
      </c>
      <c r="D8600">
        <v>1599188531</v>
      </c>
      <c r="E8600" s="2">
        <f>IF(D8600,((((D8600/60)/60)/24)+DATE(1970,1,1)),"")</f>
        <v>44078.126516203702</v>
      </c>
      <c r="F8600" t="s">
        <v>22828</v>
      </c>
    </row>
    <row r="8601" spans="1:6" x14ac:dyDescent="0.25">
      <c r="A8601">
        <v>31574</v>
      </c>
      <c r="B8601" t="s">
        <v>22829</v>
      </c>
      <c r="C8601" t="s">
        <v>22830</v>
      </c>
      <c r="D8601">
        <v>1599188531</v>
      </c>
      <c r="E8601" s="2">
        <f>IF(D8601,((((D8601/60)/60)/24)+DATE(1970,1,1)),"")</f>
        <v>44078.126516203702</v>
      </c>
      <c r="F8601" t="s">
        <v>22831</v>
      </c>
    </row>
    <row r="8602" spans="1:6" x14ac:dyDescent="0.25">
      <c r="A8602">
        <v>31575</v>
      </c>
      <c r="B8602" t="s">
        <v>22832</v>
      </c>
      <c r="C8602" t="s">
        <v>22833</v>
      </c>
      <c r="D8602">
        <v>1599188531</v>
      </c>
      <c r="E8602" s="2">
        <f>IF(D8602,((((D8602/60)/60)/24)+DATE(1970,1,1)),"")</f>
        <v>44078.126516203702</v>
      </c>
      <c r="F8602" t="s">
        <v>22834</v>
      </c>
    </row>
    <row r="8603" spans="1:6" x14ac:dyDescent="0.25">
      <c r="A8603">
        <v>31576</v>
      </c>
      <c r="B8603" t="s">
        <v>22835</v>
      </c>
      <c r="C8603" t="s">
        <v>22836</v>
      </c>
      <c r="D8603">
        <v>1599188531</v>
      </c>
      <c r="E8603" s="2">
        <f>IF(D8603,((((D8603/60)/60)/24)+DATE(1970,1,1)),"")</f>
        <v>44078.126516203702</v>
      </c>
      <c r="F8603" t="s">
        <v>22837</v>
      </c>
    </row>
    <row r="8604" spans="1:6" x14ac:dyDescent="0.25">
      <c r="A8604">
        <v>31577</v>
      </c>
      <c r="B8604" t="s">
        <v>22838</v>
      </c>
      <c r="C8604" t="s">
        <v>22839</v>
      </c>
      <c r="D8604">
        <v>1599188531</v>
      </c>
      <c r="E8604" s="2">
        <f>IF(D8604,((((D8604/60)/60)/24)+DATE(1970,1,1)),"")</f>
        <v>44078.126516203702</v>
      </c>
      <c r="F8604" t="s">
        <v>22840</v>
      </c>
    </row>
    <row r="8605" spans="1:6" x14ac:dyDescent="0.25">
      <c r="A8605">
        <v>31578</v>
      </c>
      <c r="B8605" t="s">
        <v>22841</v>
      </c>
      <c r="C8605" t="s">
        <v>22842</v>
      </c>
      <c r="D8605">
        <v>1599188531</v>
      </c>
      <c r="E8605" s="2">
        <f>IF(D8605,((((D8605/60)/60)/24)+DATE(1970,1,1)),"")</f>
        <v>44078.126516203702</v>
      </c>
      <c r="F8605" t="s">
        <v>22843</v>
      </c>
    </row>
    <row r="8606" spans="1:6" x14ac:dyDescent="0.25">
      <c r="A8606">
        <v>31579</v>
      </c>
      <c r="B8606" t="s">
        <v>22844</v>
      </c>
      <c r="C8606" t="s">
        <v>22845</v>
      </c>
      <c r="D8606">
        <v>1599188531</v>
      </c>
      <c r="E8606" s="2">
        <f>IF(D8606,((((D8606/60)/60)/24)+DATE(1970,1,1)),"")</f>
        <v>44078.126516203702</v>
      </c>
      <c r="F8606" t="s">
        <v>22846</v>
      </c>
    </row>
    <row r="8607" spans="1:6" x14ac:dyDescent="0.25">
      <c r="A8607">
        <v>31580</v>
      </c>
      <c r="B8607" t="s">
        <v>22847</v>
      </c>
      <c r="C8607" t="s">
        <v>22848</v>
      </c>
      <c r="D8607">
        <v>1599188532</v>
      </c>
      <c r="E8607" s="2">
        <f>IF(D8607,((((D8607/60)/60)/24)+DATE(1970,1,1)),"")</f>
        <v>44078.126527777778</v>
      </c>
      <c r="F8607" t="s">
        <v>22849</v>
      </c>
    </row>
    <row r="8608" spans="1:6" x14ac:dyDescent="0.25">
      <c r="A8608">
        <v>31581</v>
      </c>
      <c r="B8608" t="s">
        <v>22850</v>
      </c>
      <c r="C8608" t="s">
        <v>22851</v>
      </c>
      <c r="D8608">
        <v>1599102132</v>
      </c>
      <c r="E8608" s="2">
        <f>IF(D8608,((((D8608/60)/60)/24)+DATE(1970,1,1)),"")</f>
        <v>44077.126527777778</v>
      </c>
      <c r="F8608" t="s">
        <v>22852</v>
      </c>
    </row>
    <row r="8609" spans="1:6" x14ac:dyDescent="0.25">
      <c r="A8609">
        <v>31582</v>
      </c>
      <c r="B8609" t="s">
        <v>22853</v>
      </c>
      <c r="C8609" t="s">
        <v>22854</v>
      </c>
      <c r="D8609">
        <v>1599102132</v>
      </c>
      <c r="E8609" s="2">
        <f>IF(D8609,((((D8609/60)/60)/24)+DATE(1970,1,1)),"")</f>
        <v>44077.126527777778</v>
      </c>
      <c r="F8609" t="s">
        <v>22855</v>
      </c>
    </row>
    <row r="8610" spans="1:6" x14ac:dyDescent="0.25">
      <c r="A8610">
        <v>31583</v>
      </c>
      <c r="B8610" t="s">
        <v>22856</v>
      </c>
      <c r="C8610" t="s">
        <v>22857</v>
      </c>
      <c r="D8610">
        <v>1599102132</v>
      </c>
      <c r="E8610" s="2">
        <f>IF(D8610,((((D8610/60)/60)/24)+DATE(1970,1,1)),"")</f>
        <v>44077.126527777778</v>
      </c>
      <c r="F8610" t="s">
        <v>22858</v>
      </c>
    </row>
    <row r="8611" spans="1:6" x14ac:dyDescent="0.25">
      <c r="A8611">
        <v>31584</v>
      </c>
      <c r="B8611" t="s">
        <v>22859</v>
      </c>
      <c r="C8611" t="s">
        <v>22860</v>
      </c>
      <c r="D8611">
        <v>1599102132</v>
      </c>
      <c r="E8611" s="2">
        <f>IF(D8611,((((D8611/60)/60)/24)+DATE(1970,1,1)),"")</f>
        <v>44077.126527777778</v>
      </c>
      <c r="F8611" t="s">
        <v>22861</v>
      </c>
    </row>
    <row r="8612" spans="1:6" x14ac:dyDescent="0.25">
      <c r="A8612">
        <v>31585</v>
      </c>
      <c r="B8612" t="s">
        <v>22862</v>
      </c>
      <c r="C8612" t="s">
        <v>22863</v>
      </c>
      <c r="D8612">
        <v>1599102132</v>
      </c>
      <c r="E8612" s="2">
        <f>IF(D8612,((((D8612/60)/60)/24)+DATE(1970,1,1)),"")</f>
        <v>44077.126527777778</v>
      </c>
      <c r="F8612" t="s">
        <v>22864</v>
      </c>
    </row>
    <row r="8613" spans="1:6" x14ac:dyDescent="0.25">
      <c r="A8613">
        <v>31586</v>
      </c>
      <c r="B8613" t="s">
        <v>22865</v>
      </c>
      <c r="C8613" t="s">
        <v>22866</v>
      </c>
      <c r="D8613">
        <v>1599102132</v>
      </c>
      <c r="E8613" s="2">
        <f>IF(D8613,((((D8613/60)/60)/24)+DATE(1970,1,1)),"")</f>
        <v>44077.126527777778</v>
      </c>
      <c r="F8613" t="s">
        <v>22867</v>
      </c>
    </row>
    <row r="8614" spans="1:6" x14ac:dyDescent="0.25">
      <c r="A8614">
        <v>31587</v>
      </c>
      <c r="B8614" t="s">
        <v>22868</v>
      </c>
      <c r="C8614" t="s">
        <v>22869</v>
      </c>
      <c r="D8614">
        <v>1599102132</v>
      </c>
      <c r="E8614" s="2">
        <f>IF(D8614,((((D8614/60)/60)/24)+DATE(1970,1,1)),"")</f>
        <v>44077.126527777778</v>
      </c>
      <c r="F8614" t="s">
        <v>22870</v>
      </c>
    </row>
    <row r="8615" spans="1:6" x14ac:dyDescent="0.25">
      <c r="A8615">
        <v>31588</v>
      </c>
      <c r="B8615" t="s">
        <v>22871</v>
      </c>
      <c r="C8615" t="s">
        <v>22872</v>
      </c>
      <c r="D8615">
        <v>1599102132</v>
      </c>
      <c r="E8615" s="2">
        <f>IF(D8615,((((D8615/60)/60)/24)+DATE(1970,1,1)),"")</f>
        <v>44077.126527777778</v>
      </c>
      <c r="F8615" t="s">
        <v>22873</v>
      </c>
    </row>
    <row r="8616" spans="1:6" x14ac:dyDescent="0.25">
      <c r="A8616">
        <v>31589</v>
      </c>
      <c r="B8616" t="s">
        <v>22874</v>
      </c>
      <c r="C8616" t="s">
        <v>22875</v>
      </c>
      <c r="D8616">
        <v>1599102132</v>
      </c>
      <c r="E8616" s="2">
        <f>IF(D8616,((((D8616/60)/60)/24)+DATE(1970,1,1)),"")</f>
        <v>44077.126527777778</v>
      </c>
      <c r="F8616" t="s">
        <v>22876</v>
      </c>
    </row>
    <row r="8617" spans="1:6" x14ac:dyDescent="0.25">
      <c r="A8617">
        <v>31590</v>
      </c>
      <c r="B8617" t="s">
        <v>22877</v>
      </c>
      <c r="C8617" t="s">
        <v>22878</v>
      </c>
      <c r="D8617">
        <v>1599102132</v>
      </c>
      <c r="E8617" s="2">
        <f>IF(D8617,((((D8617/60)/60)/24)+DATE(1970,1,1)),"")</f>
        <v>44077.126527777778</v>
      </c>
      <c r="F8617" t="s">
        <v>22879</v>
      </c>
    </row>
    <row r="8618" spans="1:6" x14ac:dyDescent="0.25">
      <c r="A8618">
        <v>31591</v>
      </c>
      <c r="B8618" t="s">
        <v>22880</v>
      </c>
      <c r="C8618" t="s">
        <v>22881</v>
      </c>
      <c r="D8618">
        <v>1599102132</v>
      </c>
      <c r="E8618" s="2">
        <f>IF(D8618,((((D8618/60)/60)/24)+DATE(1970,1,1)),"")</f>
        <v>44077.126527777778</v>
      </c>
      <c r="F8618" t="s">
        <v>22882</v>
      </c>
    </row>
    <row r="8619" spans="1:6" x14ac:dyDescent="0.25">
      <c r="A8619">
        <v>31592</v>
      </c>
      <c r="B8619" t="s">
        <v>22883</v>
      </c>
      <c r="C8619" t="s">
        <v>22884</v>
      </c>
      <c r="D8619">
        <v>1599102132</v>
      </c>
      <c r="E8619" s="2">
        <f>IF(D8619,((((D8619/60)/60)/24)+DATE(1970,1,1)),"")</f>
        <v>44077.126527777778</v>
      </c>
      <c r="F8619" t="s">
        <v>22885</v>
      </c>
    </row>
    <row r="8620" spans="1:6" x14ac:dyDescent="0.25">
      <c r="A8620">
        <v>31593</v>
      </c>
      <c r="B8620" t="s">
        <v>22886</v>
      </c>
      <c r="C8620" t="s">
        <v>22887</v>
      </c>
      <c r="D8620">
        <v>1599102132</v>
      </c>
      <c r="E8620" s="2">
        <f>IF(D8620,((((D8620/60)/60)/24)+DATE(1970,1,1)),"")</f>
        <v>44077.126527777778</v>
      </c>
      <c r="F8620" t="s">
        <v>22888</v>
      </c>
    </row>
    <row r="8621" spans="1:6" x14ac:dyDescent="0.25">
      <c r="A8621">
        <v>31594</v>
      </c>
      <c r="B8621" t="s">
        <v>22889</v>
      </c>
      <c r="C8621" t="s">
        <v>22890</v>
      </c>
      <c r="D8621">
        <v>1599102132</v>
      </c>
      <c r="E8621" s="2">
        <f>IF(D8621,((((D8621/60)/60)/24)+DATE(1970,1,1)),"")</f>
        <v>44077.126527777778</v>
      </c>
      <c r="F8621" t="s">
        <v>22891</v>
      </c>
    </row>
    <row r="8622" spans="1:6" x14ac:dyDescent="0.25">
      <c r="A8622">
        <v>31595</v>
      </c>
      <c r="B8622" t="s">
        <v>22892</v>
      </c>
      <c r="C8622" t="s">
        <v>22893</v>
      </c>
      <c r="D8622">
        <v>1599102132</v>
      </c>
      <c r="E8622" s="2">
        <f>IF(D8622,((((D8622/60)/60)/24)+DATE(1970,1,1)),"")</f>
        <v>44077.126527777778</v>
      </c>
      <c r="F8622" t="s">
        <v>22894</v>
      </c>
    </row>
    <row r="8623" spans="1:6" x14ac:dyDescent="0.25">
      <c r="A8623">
        <v>31596</v>
      </c>
      <c r="B8623" t="s">
        <v>22895</v>
      </c>
      <c r="C8623" t="s">
        <v>22896</v>
      </c>
      <c r="D8623">
        <v>1599102132</v>
      </c>
      <c r="E8623" s="2">
        <f>IF(D8623,((((D8623/60)/60)/24)+DATE(1970,1,1)),"")</f>
        <v>44077.126527777778</v>
      </c>
      <c r="F8623" t="s">
        <v>22897</v>
      </c>
    </row>
    <row r="8624" spans="1:6" x14ac:dyDescent="0.25">
      <c r="A8624">
        <v>31597</v>
      </c>
      <c r="B8624" t="s">
        <v>22898</v>
      </c>
      <c r="C8624" t="s">
        <v>22899</v>
      </c>
      <c r="D8624">
        <v>1599102132</v>
      </c>
      <c r="E8624" s="2">
        <f>IF(D8624,((((D8624/60)/60)/24)+DATE(1970,1,1)),"")</f>
        <v>44077.126527777778</v>
      </c>
      <c r="F8624" t="s">
        <v>22900</v>
      </c>
    </row>
    <row r="8625" spans="1:6" x14ac:dyDescent="0.25">
      <c r="A8625">
        <v>31598</v>
      </c>
      <c r="B8625" t="s">
        <v>22901</v>
      </c>
      <c r="C8625" t="s">
        <v>22902</v>
      </c>
      <c r="D8625">
        <v>1599102132</v>
      </c>
      <c r="E8625" s="2">
        <f>IF(D8625,((((D8625/60)/60)/24)+DATE(1970,1,1)),"")</f>
        <v>44077.126527777778</v>
      </c>
      <c r="F8625" t="s">
        <v>22903</v>
      </c>
    </row>
    <row r="8626" spans="1:6" x14ac:dyDescent="0.25">
      <c r="A8626">
        <v>31599</v>
      </c>
      <c r="B8626" t="s">
        <v>22904</v>
      </c>
      <c r="C8626" t="s">
        <v>22905</v>
      </c>
      <c r="D8626">
        <v>1599102132</v>
      </c>
      <c r="E8626" s="2">
        <f>IF(D8626,((((D8626/60)/60)/24)+DATE(1970,1,1)),"")</f>
        <v>44077.126527777778</v>
      </c>
      <c r="F8626" t="s">
        <v>22906</v>
      </c>
    </row>
    <row r="8627" spans="1:6" x14ac:dyDescent="0.25">
      <c r="A8627">
        <v>31600</v>
      </c>
      <c r="B8627" t="s">
        <v>22907</v>
      </c>
      <c r="C8627" t="s">
        <v>22908</v>
      </c>
      <c r="D8627">
        <v>1599102132</v>
      </c>
      <c r="E8627" s="2">
        <f>IF(D8627,((((D8627/60)/60)/24)+DATE(1970,1,1)),"")</f>
        <v>44077.126527777778</v>
      </c>
      <c r="F8627" t="s">
        <v>22909</v>
      </c>
    </row>
    <row r="8628" spans="1:6" x14ac:dyDescent="0.25">
      <c r="A8628">
        <v>31601</v>
      </c>
      <c r="B8628" t="s">
        <v>22910</v>
      </c>
      <c r="C8628" t="s">
        <v>22911</v>
      </c>
      <c r="D8628">
        <v>1599102132</v>
      </c>
      <c r="E8628" s="2">
        <f>IF(D8628,((((D8628/60)/60)/24)+DATE(1970,1,1)),"")</f>
        <v>44077.126527777778</v>
      </c>
      <c r="F8628" t="s">
        <v>22912</v>
      </c>
    </row>
    <row r="8629" spans="1:6" x14ac:dyDescent="0.25">
      <c r="A8629">
        <v>31602</v>
      </c>
      <c r="B8629" t="s">
        <v>22913</v>
      </c>
      <c r="C8629" t="s">
        <v>22914</v>
      </c>
      <c r="D8629">
        <v>1599102132</v>
      </c>
      <c r="E8629" s="2">
        <f>IF(D8629,((((D8629/60)/60)/24)+DATE(1970,1,1)),"")</f>
        <v>44077.126527777778</v>
      </c>
      <c r="F8629" t="s">
        <v>22915</v>
      </c>
    </row>
    <row r="8630" spans="1:6" x14ac:dyDescent="0.25">
      <c r="A8630">
        <v>31603</v>
      </c>
      <c r="B8630" t="s">
        <v>22916</v>
      </c>
      <c r="C8630" t="s">
        <v>22917</v>
      </c>
      <c r="D8630">
        <v>1599102132</v>
      </c>
      <c r="E8630" s="2">
        <f>IF(D8630,((((D8630/60)/60)/24)+DATE(1970,1,1)),"")</f>
        <v>44077.126527777778</v>
      </c>
      <c r="F8630" t="s">
        <v>22918</v>
      </c>
    </row>
    <row r="8631" spans="1:6" x14ac:dyDescent="0.25">
      <c r="A8631">
        <v>31604</v>
      </c>
      <c r="B8631" t="s">
        <v>22919</v>
      </c>
      <c r="C8631" t="s">
        <v>22920</v>
      </c>
      <c r="D8631">
        <v>1599102132</v>
      </c>
      <c r="E8631" s="2">
        <f>IF(D8631,((((D8631/60)/60)/24)+DATE(1970,1,1)),"")</f>
        <v>44077.126527777778</v>
      </c>
      <c r="F8631" t="s">
        <v>22921</v>
      </c>
    </row>
    <row r="8632" spans="1:6" x14ac:dyDescent="0.25">
      <c r="A8632">
        <v>31605</v>
      </c>
      <c r="B8632" t="s">
        <v>22922</v>
      </c>
      <c r="C8632" t="s">
        <v>22923</v>
      </c>
      <c r="D8632">
        <v>1599015732</v>
      </c>
      <c r="E8632" s="2">
        <f>IF(D8632,((((D8632/60)/60)/24)+DATE(1970,1,1)),"")</f>
        <v>44076.126527777778</v>
      </c>
      <c r="F8632" t="s">
        <v>22924</v>
      </c>
    </row>
    <row r="8633" spans="1:6" x14ac:dyDescent="0.25">
      <c r="A8633">
        <v>31606</v>
      </c>
      <c r="B8633" t="s">
        <v>22925</v>
      </c>
      <c r="C8633" t="s">
        <v>22926</v>
      </c>
      <c r="D8633">
        <v>1599015732</v>
      </c>
      <c r="E8633" s="2">
        <f>IF(D8633,((((D8633/60)/60)/24)+DATE(1970,1,1)),"")</f>
        <v>44076.126527777778</v>
      </c>
      <c r="F8633" t="s">
        <v>22927</v>
      </c>
    </row>
    <row r="8634" spans="1:6" x14ac:dyDescent="0.25">
      <c r="A8634">
        <v>31607</v>
      </c>
      <c r="B8634" t="s">
        <v>22928</v>
      </c>
      <c r="C8634" t="s">
        <v>22929</v>
      </c>
      <c r="D8634">
        <v>1599015732</v>
      </c>
      <c r="E8634" s="2">
        <f>IF(D8634,((((D8634/60)/60)/24)+DATE(1970,1,1)),"")</f>
        <v>44076.126527777778</v>
      </c>
      <c r="F8634" t="s">
        <v>22930</v>
      </c>
    </row>
    <row r="8635" spans="1:6" x14ac:dyDescent="0.25">
      <c r="A8635">
        <v>31608</v>
      </c>
      <c r="B8635" t="s">
        <v>22931</v>
      </c>
      <c r="C8635" t="s">
        <v>22932</v>
      </c>
      <c r="D8635">
        <v>1599015732</v>
      </c>
      <c r="E8635" s="2">
        <f>IF(D8635,((((D8635/60)/60)/24)+DATE(1970,1,1)),"")</f>
        <v>44076.126527777778</v>
      </c>
      <c r="F8635" t="s">
        <v>22933</v>
      </c>
    </row>
    <row r="8636" spans="1:6" x14ac:dyDescent="0.25">
      <c r="A8636">
        <v>31609</v>
      </c>
      <c r="B8636" t="s">
        <v>22934</v>
      </c>
      <c r="C8636" t="s">
        <v>22935</v>
      </c>
      <c r="D8636">
        <v>1599015732</v>
      </c>
      <c r="E8636" s="2">
        <f>IF(D8636,((((D8636/60)/60)/24)+DATE(1970,1,1)),"")</f>
        <v>44076.126527777778</v>
      </c>
      <c r="F8636" t="s">
        <v>22936</v>
      </c>
    </row>
    <row r="8637" spans="1:6" x14ac:dyDescent="0.25">
      <c r="A8637">
        <v>31610</v>
      </c>
      <c r="B8637" t="s">
        <v>22937</v>
      </c>
      <c r="C8637" t="s">
        <v>22938</v>
      </c>
      <c r="D8637">
        <v>1599015732</v>
      </c>
      <c r="E8637" s="2">
        <f>IF(D8637,((((D8637/60)/60)/24)+DATE(1970,1,1)),"")</f>
        <v>44076.126527777778</v>
      </c>
      <c r="F8637" t="s">
        <v>22939</v>
      </c>
    </row>
    <row r="8638" spans="1:6" x14ac:dyDescent="0.25">
      <c r="A8638">
        <v>31611</v>
      </c>
      <c r="B8638" t="s">
        <v>22940</v>
      </c>
      <c r="C8638" t="s">
        <v>22941</v>
      </c>
      <c r="D8638">
        <v>1599015732</v>
      </c>
      <c r="E8638" s="2">
        <f>IF(D8638,((((D8638/60)/60)/24)+DATE(1970,1,1)),"")</f>
        <v>44076.126527777778</v>
      </c>
      <c r="F8638" t="s">
        <v>22942</v>
      </c>
    </row>
    <row r="8639" spans="1:6" x14ac:dyDescent="0.25">
      <c r="A8639">
        <v>31612</v>
      </c>
      <c r="B8639" t="s">
        <v>22943</v>
      </c>
      <c r="C8639" t="s">
        <v>22944</v>
      </c>
      <c r="D8639">
        <v>1599015732</v>
      </c>
      <c r="E8639" s="2">
        <f>IF(D8639,((((D8639/60)/60)/24)+DATE(1970,1,1)),"")</f>
        <v>44076.126527777778</v>
      </c>
      <c r="F8639" t="s">
        <v>22945</v>
      </c>
    </row>
    <row r="8640" spans="1:6" x14ac:dyDescent="0.25">
      <c r="A8640">
        <v>31613</v>
      </c>
      <c r="B8640" t="s">
        <v>22946</v>
      </c>
      <c r="C8640" t="s">
        <v>22947</v>
      </c>
      <c r="D8640">
        <v>1599015732</v>
      </c>
      <c r="E8640" s="2">
        <f>IF(D8640,((((D8640/60)/60)/24)+DATE(1970,1,1)),"")</f>
        <v>44076.126527777778</v>
      </c>
      <c r="F8640" t="s">
        <v>22948</v>
      </c>
    </row>
    <row r="8641" spans="1:6" x14ac:dyDescent="0.25">
      <c r="A8641">
        <v>31614</v>
      </c>
      <c r="B8641" t="s">
        <v>22949</v>
      </c>
      <c r="C8641" t="s">
        <v>22950</v>
      </c>
      <c r="D8641">
        <v>1599015732</v>
      </c>
      <c r="E8641" s="2">
        <f>IF(D8641,((((D8641/60)/60)/24)+DATE(1970,1,1)),"")</f>
        <v>44076.126527777778</v>
      </c>
      <c r="F8641" t="s">
        <v>22951</v>
      </c>
    </row>
    <row r="8642" spans="1:6" x14ac:dyDescent="0.25">
      <c r="A8642">
        <v>31615</v>
      </c>
      <c r="B8642" t="s">
        <v>22952</v>
      </c>
      <c r="C8642" t="s">
        <v>22953</v>
      </c>
      <c r="D8642">
        <v>1599015732</v>
      </c>
      <c r="E8642" s="2">
        <f>IF(D8642,((((D8642/60)/60)/24)+DATE(1970,1,1)),"")</f>
        <v>44076.126527777778</v>
      </c>
      <c r="F8642" t="s">
        <v>22954</v>
      </c>
    </row>
    <row r="8643" spans="1:6" x14ac:dyDescent="0.25">
      <c r="A8643">
        <v>31616</v>
      </c>
      <c r="B8643" t="s">
        <v>22955</v>
      </c>
      <c r="C8643" t="s">
        <v>22956</v>
      </c>
      <c r="D8643">
        <v>1599015732</v>
      </c>
      <c r="E8643" s="2">
        <f>IF(D8643,((((D8643/60)/60)/24)+DATE(1970,1,1)),"")</f>
        <v>44076.126527777778</v>
      </c>
      <c r="F8643" t="s">
        <v>22957</v>
      </c>
    </row>
    <row r="8644" spans="1:6" x14ac:dyDescent="0.25">
      <c r="A8644">
        <v>31617</v>
      </c>
      <c r="B8644" t="s">
        <v>22958</v>
      </c>
      <c r="C8644" t="s">
        <v>22959</v>
      </c>
      <c r="D8644">
        <v>1599015732</v>
      </c>
      <c r="E8644" s="2">
        <f>IF(D8644,((((D8644/60)/60)/24)+DATE(1970,1,1)),"")</f>
        <v>44076.126527777778</v>
      </c>
      <c r="F8644" t="s">
        <v>22960</v>
      </c>
    </row>
    <row r="8645" spans="1:6" x14ac:dyDescent="0.25">
      <c r="A8645">
        <v>31618</v>
      </c>
      <c r="B8645" t="s">
        <v>22961</v>
      </c>
      <c r="C8645" t="s">
        <v>22962</v>
      </c>
      <c r="D8645">
        <v>1599015732</v>
      </c>
      <c r="E8645" s="2">
        <f>IF(D8645,((((D8645/60)/60)/24)+DATE(1970,1,1)),"")</f>
        <v>44076.126527777778</v>
      </c>
      <c r="F8645" t="s">
        <v>22963</v>
      </c>
    </row>
    <row r="8646" spans="1:6" x14ac:dyDescent="0.25">
      <c r="A8646">
        <v>31619</v>
      </c>
      <c r="B8646" t="s">
        <v>22964</v>
      </c>
      <c r="C8646" t="s">
        <v>22965</v>
      </c>
      <c r="D8646">
        <v>1598929332</v>
      </c>
      <c r="E8646" s="2">
        <f>IF(D8646,((((D8646/60)/60)/24)+DATE(1970,1,1)),"")</f>
        <v>44075.126527777778</v>
      </c>
      <c r="F8646" t="s">
        <v>22966</v>
      </c>
    </row>
    <row r="8647" spans="1:6" x14ac:dyDescent="0.25">
      <c r="A8647">
        <v>31620</v>
      </c>
      <c r="B8647" t="s">
        <v>22967</v>
      </c>
      <c r="C8647" t="s">
        <v>22968</v>
      </c>
      <c r="D8647">
        <v>1598929332</v>
      </c>
      <c r="E8647" s="2">
        <f>IF(D8647,((((D8647/60)/60)/24)+DATE(1970,1,1)),"")</f>
        <v>44075.126527777778</v>
      </c>
      <c r="F8647" t="s">
        <v>22969</v>
      </c>
    </row>
    <row r="8648" spans="1:6" x14ac:dyDescent="0.25">
      <c r="A8648">
        <v>31621</v>
      </c>
      <c r="B8648" t="s">
        <v>22970</v>
      </c>
      <c r="C8648" t="s">
        <v>22971</v>
      </c>
      <c r="D8648">
        <v>1598929332</v>
      </c>
      <c r="E8648" s="2">
        <f>IF(D8648,((((D8648/60)/60)/24)+DATE(1970,1,1)),"")</f>
        <v>44075.126527777778</v>
      </c>
      <c r="F8648" t="s">
        <v>22972</v>
      </c>
    </row>
    <row r="8649" spans="1:6" x14ac:dyDescent="0.25">
      <c r="A8649">
        <v>31622</v>
      </c>
      <c r="B8649" t="s">
        <v>22973</v>
      </c>
      <c r="C8649" t="s">
        <v>22974</v>
      </c>
      <c r="D8649">
        <v>1598929332</v>
      </c>
      <c r="E8649" s="2">
        <f>IF(D8649,((((D8649/60)/60)/24)+DATE(1970,1,1)),"")</f>
        <v>44075.126527777778</v>
      </c>
      <c r="F8649" t="s">
        <v>22975</v>
      </c>
    </row>
    <row r="8650" spans="1:6" x14ac:dyDescent="0.25">
      <c r="A8650">
        <v>31623</v>
      </c>
      <c r="B8650" t="s">
        <v>22976</v>
      </c>
      <c r="C8650" t="s">
        <v>22977</v>
      </c>
      <c r="D8650">
        <v>1598929332</v>
      </c>
      <c r="E8650" s="2">
        <f>IF(D8650,((((D8650/60)/60)/24)+DATE(1970,1,1)),"")</f>
        <v>44075.126527777778</v>
      </c>
      <c r="F8650" t="s">
        <v>22978</v>
      </c>
    </row>
    <row r="8651" spans="1:6" x14ac:dyDescent="0.25">
      <c r="A8651">
        <v>31624</v>
      </c>
      <c r="B8651" t="s">
        <v>22979</v>
      </c>
      <c r="C8651" t="s">
        <v>22980</v>
      </c>
      <c r="D8651">
        <v>1598929332</v>
      </c>
      <c r="E8651" s="2">
        <f>IF(D8651,((((D8651/60)/60)/24)+DATE(1970,1,1)),"")</f>
        <v>44075.126527777778</v>
      </c>
      <c r="F8651" t="s">
        <v>22981</v>
      </c>
    </row>
    <row r="8652" spans="1:6" x14ac:dyDescent="0.25">
      <c r="A8652">
        <v>31625</v>
      </c>
      <c r="B8652" t="s">
        <v>22982</v>
      </c>
      <c r="C8652" t="s">
        <v>22983</v>
      </c>
      <c r="D8652">
        <v>1598929332</v>
      </c>
      <c r="E8652" s="2">
        <f>IF(D8652,((((D8652/60)/60)/24)+DATE(1970,1,1)),"")</f>
        <v>44075.126527777778</v>
      </c>
      <c r="F8652" t="s">
        <v>22984</v>
      </c>
    </row>
    <row r="8653" spans="1:6" x14ac:dyDescent="0.25">
      <c r="A8653">
        <v>31626</v>
      </c>
      <c r="B8653" t="s">
        <v>22985</v>
      </c>
      <c r="C8653" t="s">
        <v>22986</v>
      </c>
      <c r="D8653">
        <v>1598929332</v>
      </c>
      <c r="E8653" s="2">
        <f>IF(D8653,((((D8653/60)/60)/24)+DATE(1970,1,1)),"")</f>
        <v>44075.126527777778</v>
      </c>
      <c r="F8653" t="s">
        <v>22987</v>
      </c>
    </row>
    <row r="8654" spans="1:6" x14ac:dyDescent="0.25">
      <c r="A8654">
        <v>31627</v>
      </c>
      <c r="B8654" t="s">
        <v>22988</v>
      </c>
      <c r="C8654" t="s">
        <v>22989</v>
      </c>
      <c r="D8654">
        <v>1598929332</v>
      </c>
      <c r="E8654" s="2">
        <f>IF(D8654,((((D8654/60)/60)/24)+DATE(1970,1,1)),"")</f>
        <v>44075.126527777778</v>
      </c>
      <c r="F8654" t="s">
        <v>22990</v>
      </c>
    </row>
    <row r="8655" spans="1:6" x14ac:dyDescent="0.25">
      <c r="A8655">
        <v>31628</v>
      </c>
      <c r="B8655" t="s">
        <v>22991</v>
      </c>
      <c r="C8655" t="s">
        <v>22992</v>
      </c>
      <c r="D8655">
        <v>1598929332</v>
      </c>
      <c r="E8655" s="2">
        <f>IF(D8655,((((D8655/60)/60)/24)+DATE(1970,1,1)),"")</f>
        <v>44075.126527777778</v>
      </c>
      <c r="F8655" t="s">
        <v>22993</v>
      </c>
    </row>
    <row r="8656" spans="1:6" x14ac:dyDescent="0.25">
      <c r="A8656">
        <v>31629</v>
      </c>
      <c r="B8656" t="s">
        <v>22994</v>
      </c>
      <c r="C8656" t="s">
        <v>22995</v>
      </c>
      <c r="D8656">
        <v>1598929332</v>
      </c>
      <c r="E8656" s="2">
        <f>IF(D8656,((((D8656/60)/60)/24)+DATE(1970,1,1)),"")</f>
        <v>44075.126527777778</v>
      </c>
      <c r="F8656" t="s">
        <v>22996</v>
      </c>
    </row>
    <row r="8657" spans="1:6" x14ac:dyDescent="0.25">
      <c r="A8657">
        <v>31630</v>
      </c>
      <c r="B8657" t="s">
        <v>22997</v>
      </c>
      <c r="C8657" t="s">
        <v>22998</v>
      </c>
      <c r="D8657">
        <v>1598929332</v>
      </c>
      <c r="E8657" s="2">
        <f>IF(D8657,((((D8657/60)/60)/24)+DATE(1970,1,1)),"")</f>
        <v>44075.126527777778</v>
      </c>
      <c r="F8657" t="s">
        <v>22999</v>
      </c>
    </row>
    <row r="8658" spans="1:6" x14ac:dyDescent="0.25">
      <c r="A8658">
        <v>31631</v>
      </c>
      <c r="B8658" t="s">
        <v>23000</v>
      </c>
      <c r="C8658" t="s">
        <v>23001</v>
      </c>
      <c r="D8658">
        <v>1598842932</v>
      </c>
      <c r="E8658" s="2">
        <f>IF(D8658,((((D8658/60)/60)/24)+DATE(1970,1,1)),"")</f>
        <v>44074.126527777778</v>
      </c>
      <c r="F8658" t="s">
        <v>23002</v>
      </c>
    </row>
    <row r="8659" spans="1:6" x14ac:dyDescent="0.25">
      <c r="A8659">
        <v>31632</v>
      </c>
      <c r="B8659" t="s">
        <v>20411</v>
      </c>
      <c r="C8659" t="s">
        <v>23003</v>
      </c>
      <c r="D8659">
        <v>1598842932</v>
      </c>
      <c r="E8659" s="2">
        <f>IF(D8659,((((D8659/60)/60)/24)+DATE(1970,1,1)),"")</f>
        <v>44074.126527777778</v>
      </c>
      <c r="F8659" t="s">
        <v>23004</v>
      </c>
    </row>
    <row r="8660" spans="1:6" x14ac:dyDescent="0.25">
      <c r="A8660">
        <v>31633</v>
      </c>
      <c r="B8660" t="s">
        <v>23005</v>
      </c>
      <c r="C8660" t="s">
        <v>23006</v>
      </c>
      <c r="D8660">
        <v>1598842932</v>
      </c>
      <c r="E8660" s="2">
        <f>IF(D8660,((((D8660/60)/60)/24)+DATE(1970,1,1)),"")</f>
        <v>44074.126527777778</v>
      </c>
      <c r="F8660" t="s">
        <v>23007</v>
      </c>
    </row>
    <row r="8661" spans="1:6" x14ac:dyDescent="0.25">
      <c r="A8661">
        <v>31634</v>
      </c>
      <c r="B8661" t="s">
        <v>23008</v>
      </c>
      <c r="C8661" t="s">
        <v>23009</v>
      </c>
      <c r="D8661">
        <v>1598842932</v>
      </c>
      <c r="E8661" s="2">
        <f>IF(D8661,((((D8661/60)/60)/24)+DATE(1970,1,1)),"")</f>
        <v>44074.126527777778</v>
      </c>
      <c r="F8661" t="s">
        <v>23010</v>
      </c>
    </row>
    <row r="8662" spans="1:6" x14ac:dyDescent="0.25">
      <c r="A8662">
        <v>31635</v>
      </c>
      <c r="B8662" t="s">
        <v>23011</v>
      </c>
      <c r="C8662" t="s">
        <v>23012</v>
      </c>
      <c r="D8662">
        <v>1598842932</v>
      </c>
      <c r="E8662" s="2">
        <f>IF(D8662,((((D8662/60)/60)/24)+DATE(1970,1,1)),"")</f>
        <v>44074.126527777778</v>
      </c>
      <c r="F8662" t="s">
        <v>23013</v>
      </c>
    </row>
    <row r="8663" spans="1:6" x14ac:dyDescent="0.25">
      <c r="A8663">
        <v>31636</v>
      </c>
      <c r="B8663" t="s">
        <v>23014</v>
      </c>
      <c r="C8663" t="s">
        <v>23015</v>
      </c>
      <c r="D8663">
        <v>1598842932</v>
      </c>
      <c r="E8663" s="2">
        <f>IF(D8663,((((D8663/60)/60)/24)+DATE(1970,1,1)),"")</f>
        <v>44074.126527777778</v>
      </c>
      <c r="F8663" t="s">
        <v>23016</v>
      </c>
    </row>
    <row r="8664" spans="1:6" x14ac:dyDescent="0.25">
      <c r="A8664">
        <v>31637</v>
      </c>
      <c r="B8664" t="s">
        <v>23017</v>
      </c>
      <c r="C8664" t="s">
        <v>23018</v>
      </c>
      <c r="D8664">
        <v>1598842932</v>
      </c>
      <c r="E8664" s="2">
        <f>IF(D8664,((((D8664/60)/60)/24)+DATE(1970,1,1)),"")</f>
        <v>44074.126527777778</v>
      </c>
      <c r="F8664" t="s">
        <v>23019</v>
      </c>
    </row>
    <row r="8665" spans="1:6" x14ac:dyDescent="0.25">
      <c r="A8665">
        <v>31638</v>
      </c>
      <c r="B8665" t="s">
        <v>23020</v>
      </c>
      <c r="C8665" t="s">
        <v>23021</v>
      </c>
      <c r="D8665">
        <v>1598842932</v>
      </c>
      <c r="E8665" s="2">
        <f>IF(D8665,((((D8665/60)/60)/24)+DATE(1970,1,1)),"")</f>
        <v>44074.126527777778</v>
      </c>
      <c r="F8665" t="s">
        <v>23022</v>
      </c>
    </row>
    <row r="8666" spans="1:6" x14ac:dyDescent="0.25">
      <c r="A8666">
        <v>31639</v>
      </c>
      <c r="B8666" t="s">
        <v>23023</v>
      </c>
      <c r="C8666" t="s">
        <v>23024</v>
      </c>
      <c r="D8666">
        <v>1598842932</v>
      </c>
      <c r="E8666" s="2">
        <f>IF(D8666,((((D8666/60)/60)/24)+DATE(1970,1,1)),"")</f>
        <v>44074.126527777778</v>
      </c>
      <c r="F8666" t="s">
        <v>23025</v>
      </c>
    </row>
    <row r="8667" spans="1:6" x14ac:dyDescent="0.25">
      <c r="A8667">
        <v>31640</v>
      </c>
      <c r="B8667" t="s">
        <v>23026</v>
      </c>
      <c r="C8667" t="s">
        <v>23027</v>
      </c>
      <c r="D8667">
        <v>1598842932</v>
      </c>
      <c r="E8667" s="2">
        <f>IF(D8667,((((D8667/60)/60)/24)+DATE(1970,1,1)),"")</f>
        <v>44074.126527777778</v>
      </c>
      <c r="F8667" t="s">
        <v>23028</v>
      </c>
    </row>
    <row r="8668" spans="1:6" x14ac:dyDescent="0.25">
      <c r="A8668">
        <v>31641</v>
      </c>
      <c r="B8668" t="s">
        <v>23029</v>
      </c>
      <c r="C8668" t="s">
        <v>23030</v>
      </c>
      <c r="D8668">
        <v>1598842932</v>
      </c>
      <c r="E8668" s="2">
        <f>IF(D8668,((((D8668/60)/60)/24)+DATE(1970,1,1)),"")</f>
        <v>44074.126527777778</v>
      </c>
      <c r="F8668" t="s">
        <v>23031</v>
      </c>
    </row>
    <row r="8669" spans="1:6" x14ac:dyDescent="0.25">
      <c r="A8669">
        <v>31642</v>
      </c>
      <c r="B8669" t="s">
        <v>23032</v>
      </c>
      <c r="C8669" t="s">
        <v>23033</v>
      </c>
      <c r="D8669">
        <v>1598842932</v>
      </c>
      <c r="E8669" s="2">
        <f>IF(D8669,((((D8669/60)/60)/24)+DATE(1970,1,1)),"")</f>
        <v>44074.126527777778</v>
      </c>
      <c r="F8669" t="s">
        <v>23034</v>
      </c>
    </row>
    <row r="8670" spans="1:6" x14ac:dyDescent="0.25">
      <c r="A8670">
        <v>31643</v>
      </c>
      <c r="B8670" t="s">
        <v>23035</v>
      </c>
      <c r="C8670" t="s">
        <v>23036</v>
      </c>
      <c r="D8670">
        <v>1598842932</v>
      </c>
      <c r="E8670" s="2">
        <f>IF(D8670,((((D8670/60)/60)/24)+DATE(1970,1,1)),"")</f>
        <v>44074.126527777778</v>
      </c>
      <c r="F8670" t="s">
        <v>23037</v>
      </c>
    </row>
    <row r="8671" spans="1:6" x14ac:dyDescent="0.25">
      <c r="A8671">
        <v>31644</v>
      </c>
      <c r="B8671" t="s">
        <v>23038</v>
      </c>
      <c r="C8671" t="s">
        <v>23039</v>
      </c>
      <c r="D8671">
        <v>1598842932</v>
      </c>
      <c r="E8671" s="2">
        <f>IF(D8671,((((D8671/60)/60)/24)+DATE(1970,1,1)),"")</f>
        <v>44074.126527777778</v>
      </c>
      <c r="F8671" t="s">
        <v>23040</v>
      </c>
    </row>
    <row r="8672" spans="1:6" x14ac:dyDescent="0.25">
      <c r="A8672">
        <v>31645</v>
      </c>
      <c r="B8672" t="s">
        <v>23041</v>
      </c>
      <c r="C8672" t="s">
        <v>23042</v>
      </c>
      <c r="D8672">
        <v>1598842932</v>
      </c>
      <c r="E8672" s="2">
        <f>IF(D8672,((((D8672/60)/60)/24)+DATE(1970,1,1)),"")</f>
        <v>44074.126527777778</v>
      </c>
      <c r="F8672" t="s">
        <v>23043</v>
      </c>
    </row>
    <row r="8673" spans="1:6" x14ac:dyDescent="0.25">
      <c r="A8673">
        <v>31646</v>
      </c>
      <c r="B8673" t="s">
        <v>23044</v>
      </c>
      <c r="C8673" t="s">
        <v>23045</v>
      </c>
      <c r="D8673">
        <v>1598842932</v>
      </c>
      <c r="E8673" s="2">
        <f>IF(D8673,((((D8673/60)/60)/24)+DATE(1970,1,1)),"")</f>
        <v>44074.126527777778</v>
      </c>
      <c r="F8673" t="s">
        <v>23046</v>
      </c>
    </row>
    <row r="8674" spans="1:6" x14ac:dyDescent="0.25">
      <c r="A8674">
        <v>31647</v>
      </c>
      <c r="B8674" t="s">
        <v>23047</v>
      </c>
      <c r="C8674" t="s">
        <v>23048</v>
      </c>
      <c r="D8674">
        <v>1598842932</v>
      </c>
      <c r="E8674" s="2">
        <f>IF(D8674,((((D8674/60)/60)/24)+DATE(1970,1,1)),"")</f>
        <v>44074.126527777778</v>
      </c>
      <c r="F8674" t="s">
        <v>23049</v>
      </c>
    </row>
    <row r="8675" spans="1:6" x14ac:dyDescent="0.25">
      <c r="A8675">
        <v>31648</v>
      </c>
      <c r="B8675" t="s">
        <v>23050</v>
      </c>
      <c r="C8675" t="s">
        <v>23051</v>
      </c>
      <c r="D8675">
        <v>1598842932</v>
      </c>
      <c r="E8675" s="2">
        <f>IF(D8675,((((D8675/60)/60)/24)+DATE(1970,1,1)),"")</f>
        <v>44074.126527777778</v>
      </c>
      <c r="F8675" t="s">
        <v>23052</v>
      </c>
    </row>
    <row r="8676" spans="1:6" x14ac:dyDescent="0.25">
      <c r="A8676">
        <v>31649</v>
      </c>
      <c r="B8676" t="s">
        <v>23053</v>
      </c>
      <c r="C8676" t="s">
        <v>23054</v>
      </c>
      <c r="D8676">
        <v>1598842932</v>
      </c>
      <c r="E8676" s="2">
        <f>IF(D8676,((((D8676/60)/60)/24)+DATE(1970,1,1)),"")</f>
        <v>44074.126527777778</v>
      </c>
      <c r="F8676" t="s">
        <v>23055</v>
      </c>
    </row>
    <row r="8677" spans="1:6" x14ac:dyDescent="0.25">
      <c r="A8677">
        <v>31650</v>
      </c>
      <c r="B8677" t="s">
        <v>23056</v>
      </c>
      <c r="C8677" t="s">
        <v>23057</v>
      </c>
      <c r="D8677">
        <v>1598842932</v>
      </c>
      <c r="E8677" s="2">
        <f>IF(D8677,((((D8677/60)/60)/24)+DATE(1970,1,1)),"")</f>
        <v>44074.126527777778</v>
      </c>
      <c r="F8677" t="s">
        <v>23058</v>
      </c>
    </row>
    <row r="8678" spans="1:6" x14ac:dyDescent="0.25">
      <c r="A8678">
        <v>31651</v>
      </c>
      <c r="B8678" t="s">
        <v>23059</v>
      </c>
      <c r="C8678" t="s">
        <v>23060</v>
      </c>
      <c r="D8678">
        <v>1598842932</v>
      </c>
      <c r="E8678" s="2">
        <f>IF(D8678,((((D8678/60)/60)/24)+DATE(1970,1,1)),"")</f>
        <v>44074.126527777778</v>
      </c>
      <c r="F8678" t="s">
        <v>23061</v>
      </c>
    </row>
    <row r="8679" spans="1:6" x14ac:dyDescent="0.25">
      <c r="A8679">
        <v>31652</v>
      </c>
      <c r="B8679" t="s">
        <v>23062</v>
      </c>
      <c r="C8679" t="s">
        <v>23063</v>
      </c>
      <c r="D8679">
        <v>1598842932</v>
      </c>
      <c r="E8679" s="2">
        <f>IF(D8679,((((D8679/60)/60)/24)+DATE(1970,1,1)),"")</f>
        <v>44074.126527777778</v>
      </c>
      <c r="F8679" t="s">
        <v>23064</v>
      </c>
    </row>
    <row r="8680" spans="1:6" x14ac:dyDescent="0.25">
      <c r="A8680">
        <v>31653</v>
      </c>
      <c r="B8680" t="s">
        <v>23065</v>
      </c>
      <c r="C8680" t="s">
        <v>23066</v>
      </c>
      <c r="D8680">
        <v>1598842932</v>
      </c>
      <c r="E8680" s="2">
        <f>IF(D8680,((((D8680/60)/60)/24)+DATE(1970,1,1)),"")</f>
        <v>44074.126527777778</v>
      </c>
      <c r="F8680" t="s">
        <v>23067</v>
      </c>
    </row>
    <row r="8681" spans="1:6" x14ac:dyDescent="0.25">
      <c r="A8681">
        <v>31654</v>
      </c>
      <c r="B8681" t="s">
        <v>23068</v>
      </c>
      <c r="C8681" t="s">
        <v>23069</v>
      </c>
      <c r="D8681">
        <v>1598842932</v>
      </c>
      <c r="E8681" s="2">
        <f>IF(D8681,((((D8681/60)/60)/24)+DATE(1970,1,1)),"")</f>
        <v>44074.126527777778</v>
      </c>
      <c r="F8681" t="s">
        <v>23070</v>
      </c>
    </row>
    <row r="8682" spans="1:6" x14ac:dyDescent="0.25">
      <c r="A8682">
        <v>31655</v>
      </c>
      <c r="B8682" t="s">
        <v>23071</v>
      </c>
      <c r="C8682" t="s">
        <v>23072</v>
      </c>
      <c r="D8682">
        <v>1598842932</v>
      </c>
      <c r="E8682" s="2">
        <f>IF(D8682,((((D8682/60)/60)/24)+DATE(1970,1,1)),"")</f>
        <v>44074.126527777778</v>
      </c>
      <c r="F8682" t="s">
        <v>23073</v>
      </c>
    </row>
    <row r="8683" spans="1:6" x14ac:dyDescent="0.25">
      <c r="A8683">
        <v>31656</v>
      </c>
      <c r="B8683" t="s">
        <v>23074</v>
      </c>
      <c r="C8683" t="s">
        <v>23075</v>
      </c>
      <c r="D8683">
        <v>1598842932</v>
      </c>
      <c r="E8683" s="2">
        <f>IF(D8683,((((D8683/60)/60)/24)+DATE(1970,1,1)),"")</f>
        <v>44074.126527777778</v>
      </c>
      <c r="F8683" t="s">
        <v>23076</v>
      </c>
    </row>
    <row r="8684" spans="1:6" x14ac:dyDescent="0.25">
      <c r="A8684">
        <v>31657</v>
      </c>
      <c r="B8684" t="s">
        <v>23077</v>
      </c>
      <c r="C8684" t="s">
        <v>23078</v>
      </c>
      <c r="D8684">
        <v>1598842932</v>
      </c>
      <c r="E8684" s="2">
        <f>IF(D8684,((((D8684/60)/60)/24)+DATE(1970,1,1)),"")</f>
        <v>44074.126527777778</v>
      </c>
      <c r="F8684" t="s">
        <v>23079</v>
      </c>
    </row>
    <row r="8685" spans="1:6" x14ac:dyDescent="0.25">
      <c r="A8685">
        <v>31658</v>
      </c>
      <c r="B8685" t="s">
        <v>23080</v>
      </c>
      <c r="C8685" t="s">
        <v>23081</v>
      </c>
      <c r="D8685">
        <v>1598842932</v>
      </c>
      <c r="E8685" s="2">
        <f>IF(D8685,((((D8685/60)/60)/24)+DATE(1970,1,1)),"")</f>
        <v>44074.126527777778</v>
      </c>
      <c r="F8685" t="s">
        <v>23082</v>
      </c>
    </row>
    <row r="8686" spans="1:6" x14ac:dyDescent="0.25">
      <c r="A8686">
        <v>31659</v>
      </c>
      <c r="B8686" t="s">
        <v>23083</v>
      </c>
      <c r="C8686" t="s">
        <v>23084</v>
      </c>
      <c r="D8686">
        <v>1598842932</v>
      </c>
      <c r="E8686" s="2">
        <f>IF(D8686,((((D8686/60)/60)/24)+DATE(1970,1,1)),"")</f>
        <v>44074.126527777778</v>
      </c>
      <c r="F8686" t="s">
        <v>23085</v>
      </c>
    </row>
    <row r="8687" spans="1:6" x14ac:dyDescent="0.25">
      <c r="A8687">
        <v>31660</v>
      </c>
      <c r="B8687" t="s">
        <v>23086</v>
      </c>
      <c r="C8687" t="s">
        <v>23087</v>
      </c>
      <c r="D8687">
        <v>1598842932</v>
      </c>
      <c r="E8687" s="2">
        <f>IF(D8687,((((D8687/60)/60)/24)+DATE(1970,1,1)),"")</f>
        <v>44074.126527777778</v>
      </c>
      <c r="F8687" t="s">
        <v>23088</v>
      </c>
    </row>
    <row r="8688" spans="1:6" x14ac:dyDescent="0.25">
      <c r="A8688">
        <v>31661</v>
      </c>
      <c r="B8688" t="s">
        <v>23089</v>
      </c>
      <c r="C8688" t="s">
        <v>23090</v>
      </c>
      <c r="D8688">
        <v>1598842932</v>
      </c>
      <c r="E8688" s="2">
        <f>IF(D8688,((((D8688/60)/60)/24)+DATE(1970,1,1)),"")</f>
        <v>44074.126527777778</v>
      </c>
      <c r="F8688" t="s">
        <v>23091</v>
      </c>
    </row>
    <row r="8689" spans="1:6" x14ac:dyDescent="0.25">
      <c r="A8689">
        <v>31662</v>
      </c>
      <c r="B8689" t="s">
        <v>23092</v>
      </c>
      <c r="C8689" t="s">
        <v>23093</v>
      </c>
      <c r="D8689">
        <v>1598842932</v>
      </c>
      <c r="E8689" s="2">
        <f>IF(D8689,((((D8689/60)/60)/24)+DATE(1970,1,1)),"")</f>
        <v>44074.126527777778</v>
      </c>
      <c r="F8689" t="s">
        <v>23094</v>
      </c>
    </row>
    <row r="8690" spans="1:6" x14ac:dyDescent="0.25">
      <c r="A8690">
        <v>31663</v>
      </c>
      <c r="B8690" t="s">
        <v>23095</v>
      </c>
      <c r="C8690" t="s">
        <v>23096</v>
      </c>
      <c r="D8690">
        <v>1598842932</v>
      </c>
      <c r="E8690" s="2">
        <f>IF(D8690,((((D8690/60)/60)/24)+DATE(1970,1,1)),"")</f>
        <v>44074.126527777778</v>
      </c>
      <c r="F8690" t="s">
        <v>23097</v>
      </c>
    </row>
    <row r="8691" spans="1:6" x14ac:dyDescent="0.25">
      <c r="A8691">
        <v>31664</v>
      </c>
      <c r="B8691" t="s">
        <v>23098</v>
      </c>
      <c r="C8691" t="s">
        <v>23099</v>
      </c>
      <c r="D8691">
        <v>1598842932</v>
      </c>
      <c r="E8691" s="2">
        <f>IF(D8691,((((D8691/60)/60)/24)+DATE(1970,1,1)),"")</f>
        <v>44074.126527777778</v>
      </c>
      <c r="F8691" t="s">
        <v>23100</v>
      </c>
    </row>
    <row r="8692" spans="1:6" x14ac:dyDescent="0.25">
      <c r="A8692">
        <v>31665</v>
      </c>
      <c r="B8692" t="s">
        <v>23101</v>
      </c>
      <c r="C8692" t="s">
        <v>23102</v>
      </c>
      <c r="D8692">
        <v>1598670132</v>
      </c>
      <c r="E8692" s="2">
        <f>IF(D8692,((((D8692/60)/60)/24)+DATE(1970,1,1)),"")</f>
        <v>44072.126527777778</v>
      </c>
      <c r="F8692" t="s">
        <v>23103</v>
      </c>
    </row>
    <row r="8693" spans="1:6" x14ac:dyDescent="0.25">
      <c r="A8693">
        <v>31666</v>
      </c>
      <c r="B8693" t="s">
        <v>23104</v>
      </c>
      <c r="C8693" t="s">
        <v>23105</v>
      </c>
      <c r="D8693">
        <v>1598670132</v>
      </c>
      <c r="E8693" s="2">
        <f>IF(D8693,((((D8693/60)/60)/24)+DATE(1970,1,1)),"")</f>
        <v>44072.126527777778</v>
      </c>
      <c r="F8693" t="s">
        <v>23106</v>
      </c>
    </row>
    <row r="8694" spans="1:6" x14ac:dyDescent="0.25">
      <c r="A8694">
        <v>31667</v>
      </c>
      <c r="B8694" t="s">
        <v>23107</v>
      </c>
      <c r="C8694" t="s">
        <v>23108</v>
      </c>
      <c r="D8694">
        <v>1598670132</v>
      </c>
      <c r="E8694" s="2">
        <f>IF(D8694,((((D8694/60)/60)/24)+DATE(1970,1,1)),"")</f>
        <v>44072.126527777778</v>
      </c>
      <c r="F8694" t="s">
        <v>23109</v>
      </c>
    </row>
    <row r="8695" spans="1:6" x14ac:dyDescent="0.25">
      <c r="A8695">
        <v>31668</v>
      </c>
      <c r="B8695" t="s">
        <v>23110</v>
      </c>
      <c r="C8695" t="s">
        <v>23111</v>
      </c>
      <c r="D8695">
        <v>1598670132</v>
      </c>
      <c r="E8695" s="2">
        <f>IF(D8695,((((D8695/60)/60)/24)+DATE(1970,1,1)),"")</f>
        <v>44072.126527777778</v>
      </c>
      <c r="F8695" t="s">
        <v>23112</v>
      </c>
    </row>
    <row r="8696" spans="1:6" x14ac:dyDescent="0.25">
      <c r="A8696">
        <v>31669</v>
      </c>
      <c r="B8696" t="s">
        <v>23113</v>
      </c>
      <c r="C8696" t="s">
        <v>23114</v>
      </c>
      <c r="D8696">
        <v>1598670132</v>
      </c>
      <c r="E8696" s="2">
        <f>IF(D8696,((((D8696/60)/60)/24)+DATE(1970,1,1)),"")</f>
        <v>44072.126527777778</v>
      </c>
      <c r="F8696" t="s">
        <v>23115</v>
      </c>
    </row>
    <row r="8697" spans="1:6" x14ac:dyDescent="0.25">
      <c r="A8697">
        <v>31670</v>
      </c>
      <c r="B8697" t="s">
        <v>23116</v>
      </c>
      <c r="C8697" t="s">
        <v>23117</v>
      </c>
      <c r="D8697">
        <v>1598670132</v>
      </c>
      <c r="E8697" s="2">
        <f>IF(D8697,((((D8697/60)/60)/24)+DATE(1970,1,1)),"")</f>
        <v>44072.126527777778</v>
      </c>
      <c r="F8697" t="s">
        <v>23118</v>
      </c>
    </row>
    <row r="8698" spans="1:6" x14ac:dyDescent="0.25">
      <c r="A8698">
        <v>31671</v>
      </c>
      <c r="B8698" t="s">
        <v>23119</v>
      </c>
      <c r="C8698" t="s">
        <v>23120</v>
      </c>
      <c r="D8698">
        <v>1598670132</v>
      </c>
      <c r="E8698" s="2">
        <f>IF(D8698,((((D8698/60)/60)/24)+DATE(1970,1,1)),"")</f>
        <v>44072.126527777778</v>
      </c>
      <c r="F8698" t="s">
        <v>23121</v>
      </c>
    </row>
    <row r="8699" spans="1:6" x14ac:dyDescent="0.25">
      <c r="A8699">
        <v>31672</v>
      </c>
      <c r="B8699" t="s">
        <v>23122</v>
      </c>
      <c r="C8699" t="s">
        <v>23123</v>
      </c>
      <c r="D8699">
        <v>1598670132</v>
      </c>
      <c r="E8699" s="2">
        <f>IF(D8699,((((D8699/60)/60)/24)+DATE(1970,1,1)),"")</f>
        <v>44072.126527777778</v>
      </c>
      <c r="F8699" t="s">
        <v>23124</v>
      </c>
    </row>
    <row r="8700" spans="1:6" x14ac:dyDescent="0.25">
      <c r="A8700">
        <v>31673</v>
      </c>
      <c r="B8700" t="s">
        <v>23125</v>
      </c>
      <c r="C8700" t="s">
        <v>23126</v>
      </c>
      <c r="D8700">
        <v>1598670132</v>
      </c>
      <c r="E8700" s="2">
        <f>IF(D8700,((((D8700/60)/60)/24)+DATE(1970,1,1)),"")</f>
        <v>44072.126527777778</v>
      </c>
      <c r="F8700" t="s">
        <v>23127</v>
      </c>
    </row>
    <row r="8701" spans="1:6" x14ac:dyDescent="0.25">
      <c r="A8701">
        <v>31674</v>
      </c>
      <c r="B8701" t="s">
        <v>23128</v>
      </c>
      <c r="C8701" t="s">
        <v>23129</v>
      </c>
      <c r="D8701">
        <v>1598670132</v>
      </c>
      <c r="E8701" s="2">
        <f>IF(D8701,((((D8701/60)/60)/24)+DATE(1970,1,1)),"")</f>
        <v>44072.126527777778</v>
      </c>
      <c r="F8701" t="s">
        <v>23130</v>
      </c>
    </row>
    <row r="8702" spans="1:6" x14ac:dyDescent="0.25">
      <c r="A8702">
        <v>31675</v>
      </c>
      <c r="B8702" t="s">
        <v>23131</v>
      </c>
      <c r="C8702" t="s">
        <v>23132</v>
      </c>
      <c r="D8702">
        <v>1598670132</v>
      </c>
      <c r="E8702" s="2">
        <f>IF(D8702,((((D8702/60)/60)/24)+DATE(1970,1,1)),"")</f>
        <v>44072.126527777778</v>
      </c>
      <c r="F8702" t="s">
        <v>23133</v>
      </c>
    </row>
    <row r="8703" spans="1:6" x14ac:dyDescent="0.25">
      <c r="A8703">
        <v>31676</v>
      </c>
      <c r="B8703" t="s">
        <v>23134</v>
      </c>
      <c r="C8703" t="s">
        <v>23135</v>
      </c>
      <c r="D8703">
        <v>1598670132</v>
      </c>
      <c r="E8703" s="2">
        <f>IF(D8703,((((D8703/60)/60)/24)+DATE(1970,1,1)),"")</f>
        <v>44072.126527777778</v>
      </c>
      <c r="F8703" t="s">
        <v>23136</v>
      </c>
    </row>
    <row r="8704" spans="1:6" x14ac:dyDescent="0.25">
      <c r="A8704">
        <v>31677</v>
      </c>
      <c r="B8704" t="s">
        <v>23137</v>
      </c>
      <c r="C8704" t="s">
        <v>23138</v>
      </c>
      <c r="D8704">
        <v>1598670132</v>
      </c>
      <c r="E8704" s="2">
        <f>IF(D8704,((((D8704/60)/60)/24)+DATE(1970,1,1)),"")</f>
        <v>44072.126527777778</v>
      </c>
      <c r="F8704" t="s">
        <v>23139</v>
      </c>
    </row>
    <row r="8705" spans="1:6" x14ac:dyDescent="0.25">
      <c r="A8705">
        <v>31678</v>
      </c>
      <c r="B8705" t="s">
        <v>23140</v>
      </c>
      <c r="C8705" t="s">
        <v>23141</v>
      </c>
      <c r="D8705">
        <v>1598670132</v>
      </c>
      <c r="E8705" s="2">
        <f>IF(D8705,((((D8705/60)/60)/24)+DATE(1970,1,1)),"")</f>
        <v>44072.126527777778</v>
      </c>
      <c r="F8705" t="s">
        <v>23142</v>
      </c>
    </row>
    <row r="8706" spans="1:6" x14ac:dyDescent="0.25">
      <c r="A8706">
        <v>31679</v>
      </c>
      <c r="B8706" t="s">
        <v>23143</v>
      </c>
      <c r="C8706" t="s">
        <v>23144</v>
      </c>
      <c r="D8706">
        <v>1598670132</v>
      </c>
      <c r="E8706" s="2">
        <f>IF(D8706,((((D8706/60)/60)/24)+DATE(1970,1,1)),"")</f>
        <v>44072.126527777778</v>
      </c>
      <c r="F8706" t="s">
        <v>23145</v>
      </c>
    </row>
    <row r="8707" spans="1:6" x14ac:dyDescent="0.25">
      <c r="A8707">
        <v>31680</v>
      </c>
      <c r="B8707" t="s">
        <v>23146</v>
      </c>
      <c r="C8707" t="s">
        <v>23147</v>
      </c>
      <c r="D8707">
        <v>1598670132</v>
      </c>
      <c r="E8707" s="2">
        <f>IF(D8707,((((D8707/60)/60)/24)+DATE(1970,1,1)),"")</f>
        <v>44072.126527777778</v>
      </c>
      <c r="F8707" t="s">
        <v>23148</v>
      </c>
    </row>
    <row r="8708" spans="1:6" x14ac:dyDescent="0.25">
      <c r="A8708">
        <v>31681</v>
      </c>
      <c r="B8708" t="s">
        <v>23149</v>
      </c>
      <c r="C8708" t="s">
        <v>23150</v>
      </c>
      <c r="D8708">
        <v>1598670132</v>
      </c>
      <c r="E8708" s="2">
        <f>IF(D8708,((((D8708/60)/60)/24)+DATE(1970,1,1)),"")</f>
        <v>44072.126527777778</v>
      </c>
      <c r="F8708" t="s">
        <v>23151</v>
      </c>
    </row>
    <row r="8709" spans="1:6" x14ac:dyDescent="0.25">
      <c r="A8709">
        <v>31682</v>
      </c>
      <c r="B8709" t="s">
        <v>23152</v>
      </c>
      <c r="C8709" t="s">
        <v>23153</v>
      </c>
      <c r="D8709">
        <v>1598670132</v>
      </c>
      <c r="E8709" s="2">
        <f>IF(D8709,((((D8709/60)/60)/24)+DATE(1970,1,1)),"")</f>
        <v>44072.126527777778</v>
      </c>
      <c r="F8709" t="s">
        <v>23154</v>
      </c>
    </row>
    <row r="8710" spans="1:6" x14ac:dyDescent="0.25">
      <c r="A8710">
        <v>31683</v>
      </c>
      <c r="B8710" t="s">
        <v>23155</v>
      </c>
      <c r="C8710" t="s">
        <v>23156</v>
      </c>
      <c r="D8710">
        <v>1598670132</v>
      </c>
      <c r="E8710" s="2">
        <f>IF(D8710,((((D8710/60)/60)/24)+DATE(1970,1,1)),"")</f>
        <v>44072.126527777778</v>
      </c>
      <c r="F8710" t="s">
        <v>23157</v>
      </c>
    </row>
    <row r="8711" spans="1:6" x14ac:dyDescent="0.25">
      <c r="A8711">
        <v>31684</v>
      </c>
      <c r="B8711" t="s">
        <v>23158</v>
      </c>
      <c r="C8711" t="s">
        <v>23159</v>
      </c>
      <c r="D8711">
        <v>1598670132</v>
      </c>
      <c r="E8711" s="2">
        <f>IF(D8711,((((D8711/60)/60)/24)+DATE(1970,1,1)),"")</f>
        <v>44072.126527777778</v>
      </c>
      <c r="F8711" t="s">
        <v>23160</v>
      </c>
    </row>
    <row r="8712" spans="1:6" x14ac:dyDescent="0.25">
      <c r="A8712">
        <v>31685</v>
      </c>
      <c r="B8712" t="s">
        <v>23161</v>
      </c>
      <c r="C8712" t="s">
        <v>23162</v>
      </c>
      <c r="D8712">
        <v>1598670132</v>
      </c>
      <c r="E8712" s="2">
        <f>IF(D8712,((((D8712/60)/60)/24)+DATE(1970,1,1)),"")</f>
        <v>44072.126527777778</v>
      </c>
      <c r="F8712" t="s">
        <v>23163</v>
      </c>
    </row>
    <row r="8713" spans="1:6" x14ac:dyDescent="0.25">
      <c r="A8713">
        <v>31686</v>
      </c>
      <c r="B8713" t="s">
        <v>23164</v>
      </c>
      <c r="C8713" t="s">
        <v>23165</v>
      </c>
      <c r="D8713">
        <v>1598670132</v>
      </c>
      <c r="E8713" s="2">
        <f>IF(D8713,((((D8713/60)/60)/24)+DATE(1970,1,1)),"")</f>
        <v>44072.126527777778</v>
      </c>
      <c r="F8713" t="s">
        <v>23166</v>
      </c>
    </row>
    <row r="8714" spans="1:6" x14ac:dyDescent="0.25">
      <c r="A8714">
        <v>31687</v>
      </c>
      <c r="B8714" t="s">
        <v>23167</v>
      </c>
      <c r="C8714" t="s">
        <v>23168</v>
      </c>
      <c r="D8714">
        <v>1598670132</v>
      </c>
      <c r="E8714" s="2">
        <f>IF(D8714,((((D8714/60)/60)/24)+DATE(1970,1,1)),"")</f>
        <v>44072.126527777778</v>
      </c>
      <c r="F8714" t="s">
        <v>23169</v>
      </c>
    </row>
    <row r="8715" spans="1:6" x14ac:dyDescent="0.25">
      <c r="A8715">
        <v>31688</v>
      </c>
      <c r="B8715" t="s">
        <v>23170</v>
      </c>
      <c r="C8715" t="s">
        <v>23171</v>
      </c>
      <c r="D8715">
        <v>1598670132</v>
      </c>
      <c r="E8715" s="2">
        <f>IF(D8715,((((D8715/60)/60)/24)+DATE(1970,1,1)),"")</f>
        <v>44072.126527777778</v>
      </c>
      <c r="F8715" t="s">
        <v>23172</v>
      </c>
    </row>
    <row r="8716" spans="1:6" x14ac:dyDescent="0.25">
      <c r="A8716">
        <v>31689</v>
      </c>
      <c r="B8716" t="s">
        <v>23173</v>
      </c>
      <c r="C8716" t="s">
        <v>23174</v>
      </c>
      <c r="D8716">
        <v>1598670132</v>
      </c>
      <c r="E8716" s="2">
        <f>IF(D8716,((((D8716/60)/60)/24)+DATE(1970,1,1)),"")</f>
        <v>44072.126527777778</v>
      </c>
      <c r="F8716" t="s">
        <v>23175</v>
      </c>
    </row>
    <row r="8717" spans="1:6" x14ac:dyDescent="0.25">
      <c r="A8717">
        <v>31690</v>
      </c>
      <c r="B8717" t="s">
        <v>23176</v>
      </c>
      <c r="C8717" t="s">
        <v>23177</v>
      </c>
      <c r="D8717">
        <v>1598670133</v>
      </c>
      <c r="E8717" s="2">
        <f>IF(D8717,((((D8717/60)/60)/24)+DATE(1970,1,1)),"")</f>
        <v>44072.126539351855</v>
      </c>
      <c r="F8717" t="s">
        <v>23178</v>
      </c>
    </row>
    <row r="8718" spans="1:6" x14ac:dyDescent="0.25">
      <c r="A8718">
        <v>31691</v>
      </c>
      <c r="B8718" t="s">
        <v>23179</v>
      </c>
      <c r="C8718" t="s">
        <v>23180</v>
      </c>
      <c r="D8718">
        <v>1598670133</v>
      </c>
      <c r="E8718" s="2">
        <f>IF(D8718,((((D8718/60)/60)/24)+DATE(1970,1,1)),"")</f>
        <v>44072.126539351855</v>
      </c>
      <c r="F8718" t="s">
        <v>23181</v>
      </c>
    </row>
    <row r="8719" spans="1:6" x14ac:dyDescent="0.25">
      <c r="A8719">
        <v>31692</v>
      </c>
      <c r="B8719" t="s">
        <v>23182</v>
      </c>
      <c r="C8719" t="s">
        <v>23183</v>
      </c>
      <c r="D8719">
        <v>1598670133</v>
      </c>
      <c r="E8719" s="2">
        <f>IF(D8719,((((D8719/60)/60)/24)+DATE(1970,1,1)),"")</f>
        <v>44072.126539351855</v>
      </c>
      <c r="F8719" t="s">
        <v>23184</v>
      </c>
    </row>
    <row r="8720" spans="1:6" x14ac:dyDescent="0.25">
      <c r="A8720">
        <v>31693</v>
      </c>
      <c r="B8720" t="s">
        <v>23185</v>
      </c>
      <c r="C8720" t="s">
        <v>23186</v>
      </c>
      <c r="D8720">
        <v>1598670133</v>
      </c>
      <c r="E8720" s="2">
        <f>IF(D8720,((((D8720/60)/60)/24)+DATE(1970,1,1)),"")</f>
        <v>44072.126539351855</v>
      </c>
      <c r="F8720" t="s">
        <v>23187</v>
      </c>
    </row>
    <row r="8721" spans="1:6" x14ac:dyDescent="0.25">
      <c r="A8721">
        <v>31694</v>
      </c>
      <c r="B8721" t="s">
        <v>23188</v>
      </c>
      <c r="C8721" t="s">
        <v>23189</v>
      </c>
      <c r="D8721">
        <v>1598670133</v>
      </c>
      <c r="E8721" s="2">
        <f>IF(D8721,((((D8721/60)/60)/24)+DATE(1970,1,1)),"")</f>
        <v>44072.126539351855</v>
      </c>
      <c r="F8721" t="s">
        <v>23190</v>
      </c>
    </row>
    <row r="8722" spans="1:6" x14ac:dyDescent="0.25">
      <c r="A8722">
        <v>31695</v>
      </c>
      <c r="B8722" t="s">
        <v>23191</v>
      </c>
      <c r="C8722" t="s">
        <v>23192</v>
      </c>
      <c r="D8722">
        <v>1598670133</v>
      </c>
      <c r="E8722" s="2">
        <f>IF(D8722,((((D8722/60)/60)/24)+DATE(1970,1,1)),"")</f>
        <v>44072.126539351855</v>
      </c>
      <c r="F8722" t="s">
        <v>23193</v>
      </c>
    </row>
    <row r="8723" spans="1:6" x14ac:dyDescent="0.25">
      <c r="A8723">
        <v>31696</v>
      </c>
      <c r="B8723" t="s">
        <v>23194</v>
      </c>
      <c r="C8723" t="s">
        <v>23195</v>
      </c>
      <c r="D8723">
        <v>1598670133</v>
      </c>
      <c r="E8723" s="2">
        <f>IF(D8723,((((D8723/60)/60)/24)+DATE(1970,1,1)),"")</f>
        <v>44072.126539351855</v>
      </c>
      <c r="F8723" t="s">
        <v>23196</v>
      </c>
    </row>
    <row r="8724" spans="1:6" x14ac:dyDescent="0.25">
      <c r="A8724">
        <v>31697</v>
      </c>
      <c r="B8724" t="s">
        <v>23197</v>
      </c>
      <c r="C8724" t="s">
        <v>23198</v>
      </c>
      <c r="D8724">
        <v>1598670133</v>
      </c>
      <c r="E8724" s="2">
        <f>IF(D8724,((((D8724/60)/60)/24)+DATE(1970,1,1)),"")</f>
        <v>44072.126539351855</v>
      </c>
      <c r="F8724" t="s">
        <v>23199</v>
      </c>
    </row>
    <row r="8725" spans="1:6" x14ac:dyDescent="0.25">
      <c r="A8725">
        <v>31698</v>
      </c>
      <c r="B8725" t="s">
        <v>23200</v>
      </c>
      <c r="C8725" t="s">
        <v>23201</v>
      </c>
      <c r="D8725">
        <v>1598670133</v>
      </c>
      <c r="E8725" s="2">
        <f>IF(D8725,((((D8725/60)/60)/24)+DATE(1970,1,1)),"")</f>
        <v>44072.126539351855</v>
      </c>
      <c r="F8725" t="s">
        <v>23202</v>
      </c>
    </row>
    <row r="8726" spans="1:6" x14ac:dyDescent="0.25">
      <c r="A8726">
        <v>31699</v>
      </c>
      <c r="B8726" t="s">
        <v>23203</v>
      </c>
      <c r="C8726" t="s">
        <v>23204</v>
      </c>
      <c r="D8726">
        <v>1598670133</v>
      </c>
      <c r="E8726" s="2">
        <f>IF(D8726,((((D8726/60)/60)/24)+DATE(1970,1,1)),"")</f>
        <v>44072.126539351855</v>
      </c>
      <c r="F8726" t="s">
        <v>23205</v>
      </c>
    </row>
    <row r="8727" spans="1:6" x14ac:dyDescent="0.25">
      <c r="A8727">
        <v>31700</v>
      </c>
      <c r="B8727" t="s">
        <v>23206</v>
      </c>
      <c r="C8727" t="s">
        <v>23207</v>
      </c>
      <c r="D8727">
        <v>1598670133</v>
      </c>
      <c r="E8727" s="2">
        <f>IF(D8727,((((D8727/60)/60)/24)+DATE(1970,1,1)),"")</f>
        <v>44072.126539351855</v>
      </c>
      <c r="F8727" t="s">
        <v>23208</v>
      </c>
    </row>
    <row r="8728" spans="1:6" x14ac:dyDescent="0.25">
      <c r="A8728">
        <v>31701</v>
      </c>
      <c r="B8728" t="s">
        <v>23209</v>
      </c>
      <c r="C8728" t="s">
        <v>23210</v>
      </c>
      <c r="D8728">
        <v>1598670133</v>
      </c>
      <c r="E8728" s="2">
        <f>IF(D8728,((((D8728/60)/60)/24)+DATE(1970,1,1)),"")</f>
        <v>44072.126539351855</v>
      </c>
      <c r="F8728" t="s">
        <v>23211</v>
      </c>
    </row>
    <row r="8729" spans="1:6" x14ac:dyDescent="0.25">
      <c r="A8729">
        <v>31702</v>
      </c>
      <c r="B8729" t="s">
        <v>23212</v>
      </c>
      <c r="C8729" t="s">
        <v>23213</v>
      </c>
      <c r="D8729">
        <v>1598670133</v>
      </c>
      <c r="E8729" s="2">
        <f>IF(D8729,((((D8729/60)/60)/24)+DATE(1970,1,1)),"")</f>
        <v>44072.126539351855</v>
      </c>
      <c r="F8729" t="s">
        <v>23214</v>
      </c>
    </row>
    <row r="8730" spans="1:6" x14ac:dyDescent="0.25">
      <c r="A8730">
        <v>31703</v>
      </c>
      <c r="B8730" t="s">
        <v>23215</v>
      </c>
      <c r="C8730" t="s">
        <v>23216</v>
      </c>
      <c r="D8730">
        <v>1598670133</v>
      </c>
      <c r="E8730" s="2">
        <f>IF(D8730,((((D8730/60)/60)/24)+DATE(1970,1,1)),"")</f>
        <v>44072.126539351855</v>
      </c>
      <c r="F8730" t="s">
        <v>23217</v>
      </c>
    </row>
    <row r="8731" spans="1:6" x14ac:dyDescent="0.25">
      <c r="A8731">
        <v>31704</v>
      </c>
      <c r="B8731" t="s">
        <v>23218</v>
      </c>
      <c r="C8731" t="s">
        <v>23219</v>
      </c>
      <c r="D8731">
        <v>1598670133</v>
      </c>
      <c r="E8731" s="2">
        <f>IF(D8731,((((D8731/60)/60)/24)+DATE(1970,1,1)),"")</f>
        <v>44072.126539351855</v>
      </c>
      <c r="F8731" t="s">
        <v>23220</v>
      </c>
    </row>
    <row r="8732" spans="1:6" x14ac:dyDescent="0.25">
      <c r="A8732">
        <v>31705</v>
      </c>
      <c r="B8732" t="s">
        <v>23221</v>
      </c>
      <c r="C8732" t="s">
        <v>23222</v>
      </c>
      <c r="D8732">
        <v>1598670133</v>
      </c>
      <c r="E8732" s="2">
        <f>IF(D8732,((((D8732/60)/60)/24)+DATE(1970,1,1)),"")</f>
        <v>44072.126539351855</v>
      </c>
      <c r="F8732" t="s">
        <v>23223</v>
      </c>
    </row>
    <row r="8733" spans="1:6" x14ac:dyDescent="0.25">
      <c r="A8733">
        <v>31706</v>
      </c>
      <c r="B8733" t="s">
        <v>23224</v>
      </c>
      <c r="C8733" t="s">
        <v>23225</v>
      </c>
      <c r="D8733">
        <v>1598670133</v>
      </c>
      <c r="E8733" s="2">
        <f>IF(D8733,((((D8733/60)/60)/24)+DATE(1970,1,1)),"")</f>
        <v>44072.126539351855</v>
      </c>
      <c r="F8733" t="s">
        <v>23226</v>
      </c>
    </row>
    <row r="8734" spans="1:6" x14ac:dyDescent="0.25">
      <c r="A8734">
        <v>31707</v>
      </c>
      <c r="B8734" t="s">
        <v>23227</v>
      </c>
      <c r="C8734" t="s">
        <v>23228</v>
      </c>
      <c r="D8734">
        <v>1598670133</v>
      </c>
      <c r="E8734" s="2">
        <f>IF(D8734,((((D8734/60)/60)/24)+DATE(1970,1,1)),"")</f>
        <v>44072.126539351855</v>
      </c>
      <c r="F8734" t="s">
        <v>23229</v>
      </c>
    </row>
    <row r="8735" spans="1:6" x14ac:dyDescent="0.25">
      <c r="A8735">
        <v>31708</v>
      </c>
      <c r="B8735" t="s">
        <v>23230</v>
      </c>
      <c r="C8735" t="s">
        <v>23231</v>
      </c>
      <c r="D8735">
        <v>1598670133</v>
      </c>
      <c r="E8735" s="2">
        <f>IF(D8735,((((D8735/60)/60)/24)+DATE(1970,1,1)),"")</f>
        <v>44072.126539351855</v>
      </c>
      <c r="F8735" t="s">
        <v>23232</v>
      </c>
    </row>
    <row r="8736" spans="1:6" x14ac:dyDescent="0.25">
      <c r="A8736">
        <v>31709</v>
      </c>
      <c r="B8736" t="s">
        <v>23233</v>
      </c>
      <c r="C8736" t="s">
        <v>23234</v>
      </c>
      <c r="D8736">
        <v>1598670133</v>
      </c>
      <c r="E8736" s="2">
        <f>IF(D8736,((((D8736/60)/60)/24)+DATE(1970,1,1)),"")</f>
        <v>44072.126539351855</v>
      </c>
      <c r="F8736" t="s">
        <v>23235</v>
      </c>
    </row>
    <row r="8737" spans="1:6" x14ac:dyDescent="0.25">
      <c r="A8737">
        <v>31710</v>
      </c>
      <c r="B8737" t="s">
        <v>23236</v>
      </c>
      <c r="C8737" t="s">
        <v>23237</v>
      </c>
      <c r="D8737">
        <v>1598670133</v>
      </c>
      <c r="E8737" s="2">
        <f>IF(D8737,((((D8737/60)/60)/24)+DATE(1970,1,1)),"")</f>
        <v>44072.126539351855</v>
      </c>
      <c r="F8737" t="s">
        <v>23238</v>
      </c>
    </row>
    <row r="8738" spans="1:6" x14ac:dyDescent="0.25">
      <c r="A8738">
        <v>31711</v>
      </c>
      <c r="B8738" t="s">
        <v>23239</v>
      </c>
      <c r="C8738" t="s">
        <v>23240</v>
      </c>
      <c r="D8738">
        <v>1598670133</v>
      </c>
      <c r="E8738" s="2">
        <f>IF(D8738,((((D8738/60)/60)/24)+DATE(1970,1,1)),"")</f>
        <v>44072.126539351855</v>
      </c>
      <c r="F8738" t="s">
        <v>23241</v>
      </c>
    </row>
    <row r="8739" spans="1:6" x14ac:dyDescent="0.25">
      <c r="A8739">
        <v>31712</v>
      </c>
      <c r="B8739" t="s">
        <v>23242</v>
      </c>
      <c r="C8739" t="s">
        <v>23243</v>
      </c>
      <c r="D8739">
        <v>1598583733</v>
      </c>
      <c r="E8739" s="2">
        <f>IF(D8739,((((D8739/60)/60)/24)+DATE(1970,1,1)),"")</f>
        <v>44071.126539351855</v>
      </c>
      <c r="F8739" t="s">
        <v>23244</v>
      </c>
    </row>
    <row r="8740" spans="1:6" x14ac:dyDescent="0.25">
      <c r="A8740">
        <v>31713</v>
      </c>
      <c r="B8740" t="s">
        <v>23245</v>
      </c>
      <c r="C8740" t="s">
        <v>23246</v>
      </c>
      <c r="D8740">
        <v>1598583733</v>
      </c>
      <c r="E8740" s="2">
        <f>IF(D8740,((((D8740/60)/60)/24)+DATE(1970,1,1)),"")</f>
        <v>44071.126539351855</v>
      </c>
      <c r="F8740" t="s">
        <v>23247</v>
      </c>
    </row>
    <row r="8741" spans="1:6" x14ac:dyDescent="0.25">
      <c r="A8741">
        <v>31714</v>
      </c>
      <c r="B8741" t="s">
        <v>23248</v>
      </c>
      <c r="C8741" t="s">
        <v>23249</v>
      </c>
      <c r="D8741">
        <v>1598583733</v>
      </c>
      <c r="E8741" s="2">
        <f>IF(D8741,((((D8741/60)/60)/24)+DATE(1970,1,1)),"")</f>
        <v>44071.126539351855</v>
      </c>
      <c r="F8741" t="s">
        <v>23250</v>
      </c>
    </row>
    <row r="8742" spans="1:6" x14ac:dyDescent="0.25">
      <c r="A8742">
        <v>31715</v>
      </c>
      <c r="B8742" t="s">
        <v>23251</v>
      </c>
      <c r="C8742" t="s">
        <v>23252</v>
      </c>
      <c r="D8742">
        <v>1598583733</v>
      </c>
      <c r="E8742" s="2">
        <f>IF(D8742,((((D8742/60)/60)/24)+DATE(1970,1,1)),"")</f>
        <v>44071.126539351855</v>
      </c>
      <c r="F8742" t="s">
        <v>23253</v>
      </c>
    </row>
    <row r="8743" spans="1:6" x14ac:dyDescent="0.25">
      <c r="A8743">
        <v>31716</v>
      </c>
      <c r="B8743" t="s">
        <v>23254</v>
      </c>
      <c r="C8743" t="s">
        <v>23255</v>
      </c>
      <c r="D8743">
        <v>1598497333</v>
      </c>
      <c r="E8743" s="2">
        <f>IF(D8743,((((D8743/60)/60)/24)+DATE(1970,1,1)),"")</f>
        <v>44070.126539351855</v>
      </c>
      <c r="F8743" t="s">
        <v>23256</v>
      </c>
    </row>
    <row r="8744" spans="1:6" x14ac:dyDescent="0.25">
      <c r="A8744">
        <v>31717</v>
      </c>
      <c r="B8744" t="s">
        <v>23257</v>
      </c>
      <c r="C8744" t="s">
        <v>23258</v>
      </c>
      <c r="D8744">
        <v>1598497333</v>
      </c>
      <c r="E8744" s="2">
        <f>IF(D8744,((((D8744/60)/60)/24)+DATE(1970,1,1)),"")</f>
        <v>44070.126539351855</v>
      </c>
      <c r="F8744" t="s">
        <v>23259</v>
      </c>
    </row>
    <row r="8745" spans="1:6" x14ac:dyDescent="0.25">
      <c r="A8745">
        <v>31718</v>
      </c>
      <c r="B8745" t="s">
        <v>23260</v>
      </c>
      <c r="C8745" t="s">
        <v>23261</v>
      </c>
      <c r="D8745">
        <v>1598497333</v>
      </c>
      <c r="E8745" s="2">
        <f>IF(D8745,((((D8745/60)/60)/24)+DATE(1970,1,1)),"")</f>
        <v>44070.126539351855</v>
      </c>
      <c r="F8745" t="s">
        <v>23262</v>
      </c>
    </row>
    <row r="8746" spans="1:6" x14ac:dyDescent="0.25">
      <c r="A8746">
        <v>31719</v>
      </c>
      <c r="B8746" t="s">
        <v>23263</v>
      </c>
      <c r="C8746" t="s">
        <v>23264</v>
      </c>
      <c r="D8746">
        <v>1598497333</v>
      </c>
      <c r="E8746" s="2">
        <f>IF(D8746,((((D8746/60)/60)/24)+DATE(1970,1,1)),"")</f>
        <v>44070.126539351855</v>
      </c>
      <c r="F8746" t="s">
        <v>23265</v>
      </c>
    </row>
    <row r="8747" spans="1:6" x14ac:dyDescent="0.25">
      <c r="A8747">
        <v>31720</v>
      </c>
      <c r="B8747" t="s">
        <v>23266</v>
      </c>
      <c r="C8747" t="s">
        <v>23267</v>
      </c>
      <c r="D8747">
        <v>1598497333</v>
      </c>
      <c r="E8747" s="2">
        <f>IF(D8747,((((D8747/60)/60)/24)+DATE(1970,1,1)),"")</f>
        <v>44070.126539351855</v>
      </c>
      <c r="F8747" t="s">
        <v>23268</v>
      </c>
    </row>
    <row r="8748" spans="1:6" x14ac:dyDescent="0.25">
      <c r="A8748">
        <v>31721</v>
      </c>
      <c r="B8748" t="s">
        <v>23269</v>
      </c>
      <c r="C8748" t="s">
        <v>23270</v>
      </c>
      <c r="D8748">
        <v>1598497333</v>
      </c>
      <c r="E8748" s="2">
        <f>IF(D8748,((((D8748/60)/60)/24)+DATE(1970,1,1)),"")</f>
        <v>44070.126539351855</v>
      </c>
      <c r="F8748" t="s">
        <v>23271</v>
      </c>
    </row>
    <row r="8749" spans="1:6" x14ac:dyDescent="0.25">
      <c r="A8749">
        <v>31722</v>
      </c>
      <c r="B8749" t="s">
        <v>23272</v>
      </c>
      <c r="C8749" t="s">
        <v>23273</v>
      </c>
      <c r="D8749">
        <v>1598497333</v>
      </c>
      <c r="E8749" s="2">
        <f>IF(D8749,((((D8749/60)/60)/24)+DATE(1970,1,1)),"")</f>
        <v>44070.126539351855</v>
      </c>
      <c r="F8749" t="s">
        <v>23274</v>
      </c>
    </row>
    <row r="8750" spans="1:6" x14ac:dyDescent="0.25">
      <c r="A8750">
        <v>31723</v>
      </c>
      <c r="B8750" t="s">
        <v>23275</v>
      </c>
      <c r="C8750" t="s">
        <v>23276</v>
      </c>
      <c r="D8750">
        <v>1598497333</v>
      </c>
      <c r="E8750" s="2">
        <f>IF(D8750,((((D8750/60)/60)/24)+DATE(1970,1,1)),"")</f>
        <v>44070.126539351855</v>
      </c>
      <c r="F8750" t="s">
        <v>23277</v>
      </c>
    </row>
    <row r="8751" spans="1:6" x14ac:dyDescent="0.25">
      <c r="A8751">
        <v>31724</v>
      </c>
      <c r="B8751" t="s">
        <v>23278</v>
      </c>
      <c r="C8751" t="s">
        <v>23279</v>
      </c>
      <c r="D8751">
        <v>1598497333</v>
      </c>
      <c r="E8751" s="2">
        <f>IF(D8751,((((D8751/60)/60)/24)+DATE(1970,1,1)),"")</f>
        <v>44070.126539351855</v>
      </c>
      <c r="F8751" t="s">
        <v>23280</v>
      </c>
    </row>
    <row r="8752" spans="1:6" x14ac:dyDescent="0.25">
      <c r="A8752">
        <v>31725</v>
      </c>
      <c r="B8752" t="s">
        <v>23281</v>
      </c>
      <c r="C8752" t="s">
        <v>23282</v>
      </c>
      <c r="D8752">
        <v>1598497333</v>
      </c>
      <c r="E8752" s="2">
        <f>IF(D8752,((((D8752/60)/60)/24)+DATE(1970,1,1)),"")</f>
        <v>44070.126539351855</v>
      </c>
      <c r="F8752" t="s">
        <v>23283</v>
      </c>
    </row>
    <row r="8753" spans="1:6" x14ac:dyDescent="0.25">
      <c r="A8753">
        <v>31726</v>
      </c>
      <c r="B8753" t="s">
        <v>23284</v>
      </c>
      <c r="C8753" t="s">
        <v>23285</v>
      </c>
      <c r="D8753">
        <v>1598497333</v>
      </c>
      <c r="E8753" s="2">
        <f>IF(D8753,((((D8753/60)/60)/24)+DATE(1970,1,1)),"")</f>
        <v>44070.126539351855</v>
      </c>
      <c r="F8753" t="s">
        <v>23286</v>
      </c>
    </row>
    <row r="8754" spans="1:6" x14ac:dyDescent="0.25">
      <c r="A8754">
        <v>31727</v>
      </c>
      <c r="B8754" t="s">
        <v>23287</v>
      </c>
      <c r="C8754" t="s">
        <v>23288</v>
      </c>
      <c r="D8754">
        <v>1598497333</v>
      </c>
      <c r="E8754" s="2">
        <f>IF(D8754,((((D8754/60)/60)/24)+DATE(1970,1,1)),"")</f>
        <v>44070.126539351855</v>
      </c>
      <c r="F8754" t="s">
        <v>23289</v>
      </c>
    </row>
    <row r="8755" spans="1:6" x14ac:dyDescent="0.25">
      <c r="A8755">
        <v>31728</v>
      </c>
      <c r="B8755" t="s">
        <v>23290</v>
      </c>
      <c r="C8755" t="s">
        <v>23291</v>
      </c>
      <c r="D8755">
        <v>1598497333</v>
      </c>
      <c r="E8755" s="2">
        <f>IF(D8755,((((D8755/60)/60)/24)+DATE(1970,1,1)),"")</f>
        <v>44070.126539351855</v>
      </c>
      <c r="F8755" t="s">
        <v>23292</v>
      </c>
    </row>
    <row r="8756" spans="1:6" x14ac:dyDescent="0.25">
      <c r="A8756">
        <v>31729</v>
      </c>
      <c r="B8756" t="s">
        <v>23293</v>
      </c>
      <c r="C8756" t="s">
        <v>23294</v>
      </c>
      <c r="D8756">
        <v>1598497333</v>
      </c>
      <c r="E8756" s="2">
        <f>IF(D8756,((((D8756/60)/60)/24)+DATE(1970,1,1)),"")</f>
        <v>44070.126539351855</v>
      </c>
      <c r="F8756" t="s">
        <v>23295</v>
      </c>
    </row>
    <row r="8757" spans="1:6" x14ac:dyDescent="0.25">
      <c r="A8757">
        <v>31730</v>
      </c>
      <c r="B8757" t="s">
        <v>23296</v>
      </c>
      <c r="C8757" t="s">
        <v>23297</v>
      </c>
      <c r="D8757">
        <v>1598497333</v>
      </c>
      <c r="E8757" s="2">
        <f>IF(D8757,((((D8757/60)/60)/24)+DATE(1970,1,1)),"")</f>
        <v>44070.126539351855</v>
      </c>
      <c r="F8757" t="s">
        <v>23298</v>
      </c>
    </row>
    <row r="8758" spans="1:6" x14ac:dyDescent="0.25">
      <c r="A8758">
        <v>31731</v>
      </c>
      <c r="B8758" t="s">
        <v>23299</v>
      </c>
      <c r="C8758" t="s">
        <v>23300</v>
      </c>
      <c r="D8758">
        <v>1598497333</v>
      </c>
      <c r="E8758" s="2">
        <f>IF(D8758,((((D8758/60)/60)/24)+DATE(1970,1,1)),"")</f>
        <v>44070.126539351855</v>
      </c>
      <c r="F8758" t="s">
        <v>23301</v>
      </c>
    </row>
    <row r="8759" spans="1:6" x14ac:dyDescent="0.25">
      <c r="A8759">
        <v>31732</v>
      </c>
      <c r="B8759" t="s">
        <v>23302</v>
      </c>
      <c r="C8759" t="s">
        <v>23303</v>
      </c>
      <c r="D8759">
        <v>1598497333</v>
      </c>
      <c r="E8759" s="2">
        <f>IF(D8759,((((D8759/60)/60)/24)+DATE(1970,1,1)),"")</f>
        <v>44070.126539351855</v>
      </c>
      <c r="F8759" t="s">
        <v>23304</v>
      </c>
    </row>
    <row r="8760" spans="1:6" x14ac:dyDescent="0.25">
      <c r="A8760">
        <v>31733</v>
      </c>
      <c r="B8760" t="s">
        <v>23305</v>
      </c>
      <c r="C8760" t="s">
        <v>23306</v>
      </c>
      <c r="D8760">
        <v>1598410933</v>
      </c>
      <c r="E8760" s="2">
        <f>IF(D8760,((((D8760/60)/60)/24)+DATE(1970,1,1)),"")</f>
        <v>44069.126539351855</v>
      </c>
      <c r="F8760" t="s">
        <v>23307</v>
      </c>
    </row>
    <row r="8761" spans="1:6" x14ac:dyDescent="0.25">
      <c r="A8761">
        <v>31734</v>
      </c>
      <c r="B8761" t="s">
        <v>23308</v>
      </c>
      <c r="C8761" t="s">
        <v>23309</v>
      </c>
      <c r="D8761">
        <v>1598410933</v>
      </c>
      <c r="E8761" s="2">
        <f>IF(D8761,((((D8761/60)/60)/24)+DATE(1970,1,1)),"")</f>
        <v>44069.126539351855</v>
      </c>
      <c r="F8761" t="s">
        <v>23310</v>
      </c>
    </row>
    <row r="8762" spans="1:6" x14ac:dyDescent="0.25">
      <c r="A8762">
        <v>31735</v>
      </c>
      <c r="B8762" t="s">
        <v>23311</v>
      </c>
      <c r="C8762" t="s">
        <v>23312</v>
      </c>
      <c r="D8762">
        <v>1598410933</v>
      </c>
      <c r="E8762" s="2">
        <f>IF(D8762,((((D8762/60)/60)/24)+DATE(1970,1,1)),"")</f>
        <v>44069.126539351855</v>
      </c>
      <c r="F8762" t="s">
        <v>23313</v>
      </c>
    </row>
    <row r="8763" spans="1:6" x14ac:dyDescent="0.25">
      <c r="A8763">
        <v>31736</v>
      </c>
      <c r="B8763" t="s">
        <v>23314</v>
      </c>
      <c r="C8763" t="s">
        <v>23315</v>
      </c>
      <c r="D8763">
        <v>1598410933</v>
      </c>
      <c r="E8763" s="2">
        <f>IF(D8763,((((D8763/60)/60)/24)+DATE(1970,1,1)),"")</f>
        <v>44069.126539351855</v>
      </c>
      <c r="F8763" t="s">
        <v>23316</v>
      </c>
    </row>
    <row r="8764" spans="1:6" x14ac:dyDescent="0.25">
      <c r="A8764">
        <v>31737</v>
      </c>
      <c r="B8764" t="s">
        <v>23317</v>
      </c>
      <c r="C8764" t="s">
        <v>23318</v>
      </c>
      <c r="D8764">
        <v>1598410933</v>
      </c>
      <c r="E8764" s="2">
        <f>IF(D8764,((((D8764/60)/60)/24)+DATE(1970,1,1)),"")</f>
        <v>44069.126539351855</v>
      </c>
      <c r="F8764" t="s">
        <v>23319</v>
      </c>
    </row>
    <row r="8765" spans="1:6" x14ac:dyDescent="0.25">
      <c r="A8765">
        <v>31738</v>
      </c>
      <c r="B8765" t="s">
        <v>23320</v>
      </c>
      <c r="C8765" t="s">
        <v>23321</v>
      </c>
      <c r="D8765">
        <v>1598410933</v>
      </c>
      <c r="E8765" s="2">
        <f>IF(D8765,((((D8765/60)/60)/24)+DATE(1970,1,1)),"")</f>
        <v>44069.126539351855</v>
      </c>
      <c r="F8765" t="s">
        <v>23322</v>
      </c>
    </row>
    <row r="8766" spans="1:6" x14ac:dyDescent="0.25">
      <c r="A8766">
        <v>31739</v>
      </c>
      <c r="B8766" t="s">
        <v>23323</v>
      </c>
      <c r="C8766" t="s">
        <v>23324</v>
      </c>
      <c r="D8766">
        <v>1598410933</v>
      </c>
      <c r="E8766" s="2">
        <f>IF(D8766,((((D8766/60)/60)/24)+DATE(1970,1,1)),"")</f>
        <v>44069.126539351855</v>
      </c>
      <c r="F8766" t="s">
        <v>23325</v>
      </c>
    </row>
    <row r="8767" spans="1:6" x14ac:dyDescent="0.25">
      <c r="A8767">
        <v>31740</v>
      </c>
      <c r="B8767" t="s">
        <v>23326</v>
      </c>
      <c r="C8767" t="s">
        <v>23327</v>
      </c>
      <c r="D8767">
        <v>1598410933</v>
      </c>
      <c r="E8767" s="2">
        <f>IF(D8767,((((D8767/60)/60)/24)+DATE(1970,1,1)),"")</f>
        <v>44069.126539351855</v>
      </c>
      <c r="F8767" t="s">
        <v>23328</v>
      </c>
    </row>
    <row r="8768" spans="1:6" x14ac:dyDescent="0.25">
      <c r="A8768">
        <v>31741</v>
      </c>
      <c r="B8768" t="s">
        <v>23329</v>
      </c>
      <c r="C8768" t="s">
        <v>23330</v>
      </c>
      <c r="D8768">
        <v>1598410933</v>
      </c>
      <c r="E8768" s="2">
        <f>IF(D8768,((((D8768/60)/60)/24)+DATE(1970,1,1)),"")</f>
        <v>44069.126539351855</v>
      </c>
      <c r="F8768" t="s">
        <v>23331</v>
      </c>
    </row>
    <row r="8769" spans="1:6" x14ac:dyDescent="0.25">
      <c r="A8769">
        <v>31742</v>
      </c>
      <c r="B8769" t="s">
        <v>23332</v>
      </c>
      <c r="C8769" t="s">
        <v>23333</v>
      </c>
      <c r="D8769">
        <v>1598410933</v>
      </c>
      <c r="E8769" s="2">
        <f>IF(D8769,((((D8769/60)/60)/24)+DATE(1970,1,1)),"")</f>
        <v>44069.126539351855</v>
      </c>
      <c r="F8769" t="s">
        <v>23334</v>
      </c>
    </row>
    <row r="8770" spans="1:6" x14ac:dyDescent="0.25">
      <c r="A8770">
        <v>31743</v>
      </c>
      <c r="B8770" t="s">
        <v>23335</v>
      </c>
      <c r="C8770" t="s">
        <v>23336</v>
      </c>
      <c r="D8770">
        <v>1598410933</v>
      </c>
      <c r="E8770" s="2">
        <f>IF(D8770,((((D8770/60)/60)/24)+DATE(1970,1,1)),"")</f>
        <v>44069.126539351855</v>
      </c>
      <c r="F8770" t="s">
        <v>23337</v>
      </c>
    </row>
    <row r="8771" spans="1:6" x14ac:dyDescent="0.25">
      <c r="A8771">
        <v>31744</v>
      </c>
      <c r="B8771" t="s">
        <v>23338</v>
      </c>
      <c r="C8771" t="s">
        <v>23339</v>
      </c>
      <c r="D8771">
        <v>1598410933</v>
      </c>
      <c r="E8771" s="2">
        <f>IF(D8771,((((D8771/60)/60)/24)+DATE(1970,1,1)),"")</f>
        <v>44069.126539351855</v>
      </c>
      <c r="F8771" t="s">
        <v>23340</v>
      </c>
    </row>
    <row r="8772" spans="1:6" x14ac:dyDescent="0.25">
      <c r="A8772">
        <v>31745</v>
      </c>
      <c r="B8772" t="s">
        <v>23341</v>
      </c>
      <c r="C8772" t="s">
        <v>23342</v>
      </c>
      <c r="D8772">
        <v>1598324533</v>
      </c>
      <c r="E8772" s="2">
        <f>IF(D8772,((((D8772/60)/60)/24)+DATE(1970,1,1)),"")</f>
        <v>44068.126539351855</v>
      </c>
      <c r="F8772" t="s">
        <v>23343</v>
      </c>
    </row>
    <row r="8773" spans="1:6" x14ac:dyDescent="0.25">
      <c r="A8773">
        <v>31746</v>
      </c>
      <c r="B8773" t="s">
        <v>23344</v>
      </c>
      <c r="C8773" t="s">
        <v>23345</v>
      </c>
      <c r="D8773">
        <v>1598324533</v>
      </c>
      <c r="E8773" s="2">
        <f>IF(D8773,((((D8773/60)/60)/24)+DATE(1970,1,1)),"")</f>
        <v>44068.126539351855</v>
      </c>
      <c r="F8773" t="s">
        <v>23346</v>
      </c>
    </row>
    <row r="8774" spans="1:6" x14ac:dyDescent="0.25">
      <c r="A8774">
        <v>31747</v>
      </c>
      <c r="B8774" t="s">
        <v>23347</v>
      </c>
      <c r="C8774" t="s">
        <v>23348</v>
      </c>
      <c r="D8774">
        <v>1598324533</v>
      </c>
      <c r="E8774" s="2">
        <f>IF(D8774,((((D8774/60)/60)/24)+DATE(1970,1,1)),"")</f>
        <v>44068.126539351855</v>
      </c>
      <c r="F8774" t="s">
        <v>23349</v>
      </c>
    </row>
    <row r="8775" spans="1:6" x14ac:dyDescent="0.25">
      <c r="A8775">
        <v>31748</v>
      </c>
      <c r="B8775" t="s">
        <v>23350</v>
      </c>
      <c r="C8775" t="s">
        <v>23351</v>
      </c>
      <c r="D8775">
        <v>1598324533</v>
      </c>
      <c r="E8775" s="2">
        <f>IF(D8775,((((D8775/60)/60)/24)+DATE(1970,1,1)),"")</f>
        <v>44068.126539351855</v>
      </c>
      <c r="F8775" t="s">
        <v>23352</v>
      </c>
    </row>
    <row r="8776" spans="1:6" x14ac:dyDescent="0.25">
      <c r="A8776">
        <v>31749</v>
      </c>
      <c r="B8776" t="s">
        <v>23353</v>
      </c>
      <c r="C8776" t="s">
        <v>23354</v>
      </c>
      <c r="D8776">
        <v>1598324533</v>
      </c>
      <c r="E8776" s="2">
        <f>IF(D8776,((((D8776/60)/60)/24)+DATE(1970,1,1)),"")</f>
        <v>44068.126539351855</v>
      </c>
      <c r="F8776" t="s">
        <v>23355</v>
      </c>
    </row>
    <row r="8777" spans="1:6" x14ac:dyDescent="0.25">
      <c r="A8777">
        <v>31750</v>
      </c>
      <c r="B8777" t="s">
        <v>23356</v>
      </c>
      <c r="C8777" t="s">
        <v>23357</v>
      </c>
      <c r="D8777">
        <v>1598324533</v>
      </c>
      <c r="E8777" s="2">
        <f>IF(D8777,((((D8777/60)/60)/24)+DATE(1970,1,1)),"")</f>
        <v>44068.126539351855</v>
      </c>
      <c r="F8777" t="s">
        <v>23358</v>
      </c>
    </row>
    <row r="8778" spans="1:6" x14ac:dyDescent="0.25">
      <c r="A8778">
        <v>31751</v>
      </c>
      <c r="B8778" t="s">
        <v>23359</v>
      </c>
      <c r="C8778" t="s">
        <v>23360</v>
      </c>
      <c r="D8778">
        <v>1598324533</v>
      </c>
      <c r="E8778" s="2">
        <f>IF(D8778,((((D8778/60)/60)/24)+DATE(1970,1,1)),"")</f>
        <v>44068.126539351855</v>
      </c>
      <c r="F8778" t="s">
        <v>23361</v>
      </c>
    </row>
    <row r="8779" spans="1:6" x14ac:dyDescent="0.25">
      <c r="A8779">
        <v>31752</v>
      </c>
      <c r="B8779" t="s">
        <v>23362</v>
      </c>
      <c r="C8779" t="s">
        <v>23363</v>
      </c>
      <c r="D8779">
        <v>1598324533</v>
      </c>
      <c r="E8779" s="2">
        <f>IF(D8779,((((D8779/60)/60)/24)+DATE(1970,1,1)),"")</f>
        <v>44068.126539351855</v>
      </c>
      <c r="F8779" t="s">
        <v>23364</v>
      </c>
    </row>
    <row r="8780" spans="1:6" x14ac:dyDescent="0.25">
      <c r="A8780">
        <v>31753</v>
      </c>
      <c r="B8780" t="s">
        <v>23365</v>
      </c>
      <c r="C8780" t="s">
        <v>23366</v>
      </c>
      <c r="D8780">
        <v>1598324533</v>
      </c>
      <c r="E8780" s="2">
        <f>IF(D8780,((((D8780/60)/60)/24)+DATE(1970,1,1)),"")</f>
        <v>44068.126539351855</v>
      </c>
      <c r="F8780" t="s">
        <v>23367</v>
      </c>
    </row>
    <row r="8781" spans="1:6" x14ac:dyDescent="0.25">
      <c r="A8781">
        <v>31754</v>
      </c>
      <c r="B8781" t="s">
        <v>23368</v>
      </c>
      <c r="C8781" t="s">
        <v>23369</v>
      </c>
      <c r="D8781">
        <v>1598324533</v>
      </c>
      <c r="E8781" s="2">
        <f>IF(D8781,((((D8781/60)/60)/24)+DATE(1970,1,1)),"")</f>
        <v>44068.126539351855</v>
      </c>
      <c r="F8781" t="s">
        <v>23370</v>
      </c>
    </row>
    <row r="8782" spans="1:6" x14ac:dyDescent="0.25">
      <c r="A8782">
        <v>31755</v>
      </c>
      <c r="B8782" t="s">
        <v>23371</v>
      </c>
      <c r="C8782" t="s">
        <v>23372</v>
      </c>
      <c r="D8782">
        <v>1598324533</v>
      </c>
      <c r="E8782" s="2">
        <f>IF(D8782,((((D8782/60)/60)/24)+DATE(1970,1,1)),"")</f>
        <v>44068.126539351855</v>
      </c>
      <c r="F8782" t="s">
        <v>23373</v>
      </c>
    </row>
    <row r="8783" spans="1:6" x14ac:dyDescent="0.25">
      <c r="A8783">
        <v>31756</v>
      </c>
      <c r="B8783" t="s">
        <v>23374</v>
      </c>
      <c r="C8783" t="s">
        <v>23375</v>
      </c>
      <c r="D8783">
        <v>1598324533</v>
      </c>
      <c r="E8783" s="2">
        <f>IF(D8783,((((D8783/60)/60)/24)+DATE(1970,1,1)),"")</f>
        <v>44068.126539351855</v>
      </c>
      <c r="F8783" t="s">
        <v>23376</v>
      </c>
    </row>
    <row r="8784" spans="1:6" x14ac:dyDescent="0.25">
      <c r="A8784">
        <v>31757</v>
      </c>
      <c r="B8784" t="s">
        <v>23377</v>
      </c>
      <c r="C8784" t="s">
        <v>23378</v>
      </c>
      <c r="D8784">
        <v>1598324533</v>
      </c>
      <c r="E8784" s="2">
        <f>IF(D8784,((((D8784/60)/60)/24)+DATE(1970,1,1)),"")</f>
        <v>44068.126539351855</v>
      </c>
      <c r="F8784" t="s">
        <v>23379</v>
      </c>
    </row>
    <row r="8785" spans="1:6" x14ac:dyDescent="0.25">
      <c r="A8785">
        <v>31758</v>
      </c>
      <c r="B8785" t="s">
        <v>23380</v>
      </c>
      <c r="C8785" t="s">
        <v>23381</v>
      </c>
      <c r="D8785">
        <v>1598324533</v>
      </c>
      <c r="E8785" s="2">
        <f>IF(D8785,((((D8785/60)/60)/24)+DATE(1970,1,1)),"")</f>
        <v>44068.126539351855</v>
      </c>
      <c r="F8785" t="s">
        <v>23382</v>
      </c>
    </row>
    <row r="8786" spans="1:6" x14ac:dyDescent="0.25">
      <c r="A8786">
        <v>31759</v>
      </c>
      <c r="B8786" t="s">
        <v>23383</v>
      </c>
      <c r="C8786" t="s">
        <v>23384</v>
      </c>
      <c r="D8786">
        <v>1598324533</v>
      </c>
      <c r="E8786" s="2">
        <f>IF(D8786,((((D8786/60)/60)/24)+DATE(1970,1,1)),"")</f>
        <v>44068.126539351855</v>
      </c>
      <c r="F8786" t="s">
        <v>23385</v>
      </c>
    </row>
    <row r="8787" spans="1:6" x14ac:dyDescent="0.25">
      <c r="A8787">
        <v>31760</v>
      </c>
      <c r="B8787" t="s">
        <v>23386</v>
      </c>
      <c r="C8787" t="s">
        <v>23387</v>
      </c>
      <c r="D8787">
        <v>1598324533</v>
      </c>
      <c r="E8787" s="2">
        <f>IF(D8787,((((D8787/60)/60)/24)+DATE(1970,1,1)),"")</f>
        <v>44068.126539351855</v>
      </c>
      <c r="F8787" t="s">
        <v>23388</v>
      </c>
    </row>
    <row r="8788" spans="1:6" x14ac:dyDescent="0.25">
      <c r="A8788">
        <v>31761</v>
      </c>
      <c r="B8788" t="s">
        <v>23389</v>
      </c>
      <c r="C8788" t="s">
        <v>23390</v>
      </c>
      <c r="D8788">
        <v>1598324533</v>
      </c>
      <c r="E8788" s="2">
        <f>IF(D8788,((((D8788/60)/60)/24)+DATE(1970,1,1)),"")</f>
        <v>44068.126539351855</v>
      </c>
      <c r="F8788" t="s">
        <v>23391</v>
      </c>
    </row>
    <row r="8789" spans="1:6" x14ac:dyDescent="0.25">
      <c r="A8789">
        <v>31762</v>
      </c>
      <c r="B8789" t="s">
        <v>23392</v>
      </c>
      <c r="C8789" t="s">
        <v>23393</v>
      </c>
      <c r="D8789">
        <v>1598324533</v>
      </c>
      <c r="E8789" s="2">
        <f>IF(D8789,((((D8789/60)/60)/24)+DATE(1970,1,1)),"")</f>
        <v>44068.126539351855</v>
      </c>
      <c r="F8789" t="s">
        <v>23394</v>
      </c>
    </row>
    <row r="8790" spans="1:6" x14ac:dyDescent="0.25">
      <c r="A8790">
        <v>31763</v>
      </c>
      <c r="B8790" t="s">
        <v>23395</v>
      </c>
      <c r="C8790" t="s">
        <v>23396</v>
      </c>
      <c r="D8790">
        <v>1598324533</v>
      </c>
      <c r="E8790" s="2">
        <f>IF(D8790,((((D8790/60)/60)/24)+DATE(1970,1,1)),"")</f>
        <v>44068.126539351855</v>
      </c>
      <c r="F8790" t="s">
        <v>23397</v>
      </c>
    </row>
    <row r="8791" spans="1:6" x14ac:dyDescent="0.25">
      <c r="A8791">
        <v>31764</v>
      </c>
      <c r="B8791" t="s">
        <v>23398</v>
      </c>
      <c r="C8791" t="s">
        <v>23399</v>
      </c>
      <c r="D8791">
        <v>1598324533</v>
      </c>
      <c r="E8791" s="2">
        <f>IF(D8791,((((D8791/60)/60)/24)+DATE(1970,1,1)),"")</f>
        <v>44068.126539351855</v>
      </c>
      <c r="F8791" t="s">
        <v>23400</v>
      </c>
    </row>
    <row r="8792" spans="1:6" x14ac:dyDescent="0.25">
      <c r="A8792">
        <v>31765</v>
      </c>
      <c r="B8792" t="s">
        <v>23401</v>
      </c>
      <c r="C8792" t="s">
        <v>23402</v>
      </c>
      <c r="D8792">
        <v>1598324533</v>
      </c>
      <c r="E8792" s="2">
        <f>IF(D8792,((((D8792/60)/60)/24)+DATE(1970,1,1)),"")</f>
        <v>44068.126539351855</v>
      </c>
      <c r="F8792" t="s">
        <v>23403</v>
      </c>
    </row>
    <row r="8793" spans="1:6" x14ac:dyDescent="0.25">
      <c r="A8793">
        <v>31766</v>
      </c>
      <c r="B8793" t="s">
        <v>23404</v>
      </c>
      <c r="C8793" t="s">
        <v>23405</v>
      </c>
      <c r="D8793">
        <v>1598324533</v>
      </c>
      <c r="E8793" s="2">
        <f>IF(D8793,((((D8793/60)/60)/24)+DATE(1970,1,1)),"")</f>
        <v>44068.126539351855</v>
      </c>
      <c r="F8793" t="s">
        <v>23406</v>
      </c>
    </row>
    <row r="8794" spans="1:6" x14ac:dyDescent="0.25">
      <c r="A8794">
        <v>31767</v>
      </c>
      <c r="B8794" t="s">
        <v>23407</v>
      </c>
      <c r="C8794" t="s">
        <v>23408</v>
      </c>
      <c r="D8794">
        <v>1598324533</v>
      </c>
      <c r="E8794" s="2">
        <f>IF(D8794,((((D8794/60)/60)/24)+DATE(1970,1,1)),"")</f>
        <v>44068.126539351855</v>
      </c>
      <c r="F8794" t="s">
        <v>23409</v>
      </c>
    </row>
    <row r="8795" spans="1:6" x14ac:dyDescent="0.25">
      <c r="A8795">
        <v>31768</v>
      </c>
      <c r="B8795" t="s">
        <v>23410</v>
      </c>
      <c r="C8795" t="s">
        <v>23411</v>
      </c>
      <c r="D8795">
        <v>1598324533</v>
      </c>
      <c r="E8795" s="2">
        <f>IF(D8795,((((D8795/60)/60)/24)+DATE(1970,1,1)),"")</f>
        <v>44068.126539351855</v>
      </c>
      <c r="F8795" t="s">
        <v>23412</v>
      </c>
    </row>
    <row r="8796" spans="1:6" x14ac:dyDescent="0.25">
      <c r="A8796">
        <v>31769</v>
      </c>
      <c r="B8796" t="s">
        <v>23413</v>
      </c>
      <c r="C8796" t="s">
        <v>23414</v>
      </c>
      <c r="D8796">
        <v>1598324533</v>
      </c>
      <c r="E8796" s="2">
        <f>IF(D8796,((((D8796/60)/60)/24)+DATE(1970,1,1)),"")</f>
        <v>44068.126539351855</v>
      </c>
      <c r="F8796" t="s">
        <v>23415</v>
      </c>
    </row>
    <row r="8797" spans="1:6" x14ac:dyDescent="0.25">
      <c r="A8797">
        <v>31770</v>
      </c>
      <c r="B8797" t="s">
        <v>23416</v>
      </c>
      <c r="C8797" t="s">
        <v>23417</v>
      </c>
      <c r="D8797">
        <v>1598324533</v>
      </c>
      <c r="E8797" s="2">
        <f>IF(D8797,((((D8797/60)/60)/24)+DATE(1970,1,1)),"")</f>
        <v>44068.126539351855</v>
      </c>
      <c r="F8797" t="s">
        <v>23418</v>
      </c>
    </row>
    <row r="8798" spans="1:6" x14ac:dyDescent="0.25">
      <c r="A8798">
        <v>31771</v>
      </c>
      <c r="B8798" t="s">
        <v>23419</v>
      </c>
      <c r="C8798" t="s">
        <v>23420</v>
      </c>
      <c r="D8798">
        <v>1598324533</v>
      </c>
      <c r="E8798" s="2">
        <f>IF(D8798,((((D8798/60)/60)/24)+DATE(1970,1,1)),"")</f>
        <v>44068.126539351855</v>
      </c>
      <c r="F8798" t="s">
        <v>23421</v>
      </c>
    </row>
    <row r="8799" spans="1:6" x14ac:dyDescent="0.25">
      <c r="A8799">
        <v>31772</v>
      </c>
      <c r="B8799" t="s">
        <v>23422</v>
      </c>
      <c r="C8799" t="s">
        <v>23423</v>
      </c>
      <c r="D8799">
        <v>1598324533</v>
      </c>
      <c r="E8799" s="2">
        <f>IF(D8799,((((D8799/60)/60)/24)+DATE(1970,1,1)),"")</f>
        <v>44068.126539351855</v>
      </c>
      <c r="F8799" t="s">
        <v>23424</v>
      </c>
    </row>
    <row r="8800" spans="1:6" x14ac:dyDescent="0.25">
      <c r="A8800">
        <v>31773</v>
      </c>
      <c r="B8800" t="s">
        <v>23425</v>
      </c>
      <c r="C8800" t="s">
        <v>23426</v>
      </c>
      <c r="D8800">
        <v>1598324533</v>
      </c>
      <c r="E8800" s="2">
        <f>IF(D8800,((((D8800/60)/60)/24)+DATE(1970,1,1)),"")</f>
        <v>44068.126539351855</v>
      </c>
      <c r="F8800" t="s">
        <v>23427</v>
      </c>
    </row>
    <row r="8801" spans="1:6" x14ac:dyDescent="0.25">
      <c r="A8801">
        <v>31774</v>
      </c>
      <c r="B8801" t="s">
        <v>23428</v>
      </c>
      <c r="C8801" t="s">
        <v>23429</v>
      </c>
      <c r="D8801">
        <v>1598324534</v>
      </c>
      <c r="E8801" s="2">
        <f>IF(D8801,((((D8801/60)/60)/24)+DATE(1970,1,1)),"")</f>
        <v>44068.126550925925</v>
      </c>
      <c r="F8801" t="s">
        <v>23430</v>
      </c>
    </row>
    <row r="8802" spans="1:6" x14ac:dyDescent="0.25">
      <c r="A8802">
        <v>31775</v>
      </c>
      <c r="B8802" t="s">
        <v>23431</v>
      </c>
      <c r="C8802" t="s">
        <v>23432</v>
      </c>
      <c r="D8802">
        <v>1598324534</v>
      </c>
      <c r="E8802" s="2">
        <f>IF(D8802,((((D8802/60)/60)/24)+DATE(1970,1,1)),"")</f>
        <v>44068.126550925925</v>
      </c>
      <c r="F8802" t="s">
        <v>23433</v>
      </c>
    </row>
    <row r="8803" spans="1:6" x14ac:dyDescent="0.25">
      <c r="A8803">
        <v>31776</v>
      </c>
      <c r="B8803" t="s">
        <v>23434</v>
      </c>
      <c r="C8803" t="s">
        <v>23435</v>
      </c>
      <c r="D8803">
        <v>1598324534</v>
      </c>
      <c r="E8803" s="2">
        <f>IF(D8803,((((D8803/60)/60)/24)+DATE(1970,1,1)),"")</f>
        <v>44068.126550925925</v>
      </c>
      <c r="F8803" t="s">
        <v>23436</v>
      </c>
    </row>
    <row r="8804" spans="1:6" x14ac:dyDescent="0.25">
      <c r="A8804">
        <v>31777</v>
      </c>
      <c r="B8804" t="s">
        <v>23437</v>
      </c>
      <c r="C8804" t="s">
        <v>23438</v>
      </c>
      <c r="D8804">
        <v>1598324534</v>
      </c>
      <c r="E8804" s="2">
        <f>IF(D8804,((((D8804/60)/60)/24)+DATE(1970,1,1)),"")</f>
        <v>44068.126550925925</v>
      </c>
      <c r="F8804" t="s">
        <v>23439</v>
      </c>
    </row>
    <row r="8805" spans="1:6" x14ac:dyDescent="0.25">
      <c r="A8805">
        <v>31778</v>
      </c>
      <c r="B8805" t="s">
        <v>23440</v>
      </c>
      <c r="C8805" t="s">
        <v>23441</v>
      </c>
      <c r="D8805">
        <v>1598238134</v>
      </c>
      <c r="E8805" s="2">
        <f>IF(D8805,((((D8805/60)/60)/24)+DATE(1970,1,1)),"")</f>
        <v>44067.126550925925</v>
      </c>
      <c r="F8805" t="s">
        <v>23442</v>
      </c>
    </row>
    <row r="8806" spans="1:6" x14ac:dyDescent="0.25">
      <c r="A8806">
        <v>31779</v>
      </c>
      <c r="B8806" t="s">
        <v>23443</v>
      </c>
      <c r="C8806" t="s">
        <v>23444</v>
      </c>
      <c r="D8806">
        <v>1598238134</v>
      </c>
      <c r="E8806" s="2">
        <f>IF(D8806,((((D8806/60)/60)/24)+DATE(1970,1,1)),"")</f>
        <v>44067.126550925925</v>
      </c>
      <c r="F8806" t="s">
        <v>23445</v>
      </c>
    </row>
    <row r="8807" spans="1:6" x14ac:dyDescent="0.25">
      <c r="A8807">
        <v>31780</v>
      </c>
      <c r="B8807" t="s">
        <v>23446</v>
      </c>
      <c r="C8807" t="s">
        <v>23447</v>
      </c>
      <c r="D8807">
        <v>1598238134</v>
      </c>
      <c r="E8807" s="2">
        <f>IF(D8807,((((D8807/60)/60)/24)+DATE(1970,1,1)),"")</f>
        <v>44067.126550925925</v>
      </c>
      <c r="F8807" t="s">
        <v>23448</v>
      </c>
    </row>
    <row r="8808" spans="1:6" x14ac:dyDescent="0.25">
      <c r="A8808">
        <v>31781</v>
      </c>
      <c r="B8808" t="s">
        <v>23449</v>
      </c>
      <c r="C8808" t="s">
        <v>23450</v>
      </c>
      <c r="D8808">
        <v>1598238134</v>
      </c>
      <c r="E8808" s="2">
        <f>IF(D8808,((((D8808/60)/60)/24)+DATE(1970,1,1)),"")</f>
        <v>44067.126550925925</v>
      </c>
      <c r="F8808" t="s">
        <v>23451</v>
      </c>
    </row>
    <row r="8809" spans="1:6" x14ac:dyDescent="0.25">
      <c r="A8809">
        <v>31782</v>
      </c>
      <c r="B8809" t="s">
        <v>23452</v>
      </c>
      <c r="C8809" t="s">
        <v>23453</v>
      </c>
      <c r="D8809">
        <v>1598238134</v>
      </c>
      <c r="E8809" s="2">
        <f>IF(D8809,((((D8809/60)/60)/24)+DATE(1970,1,1)),"")</f>
        <v>44067.126550925925</v>
      </c>
      <c r="F8809" t="s">
        <v>23454</v>
      </c>
    </row>
    <row r="8810" spans="1:6" x14ac:dyDescent="0.25">
      <c r="A8810">
        <v>31783</v>
      </c>
      <c r="B8810" t="s">
        <v>23455</v>
      </c>
      <c r="C8810" t="s">
        <v>23456</v>
      </c>
      <c r="D8810">
        <v>1598238134</v>
      </c>
      <c r="E8810" s="2">
        <f>IF(D8810,((((D8810/60)/60)/24)+DATE(1970,1,1)),"")</f>
        <v>44067.126550925925</v>
      </c>
      <c r="F8810" t="s">
        <v>23457</v>
      </c>
    </row>
    <row r="8811" spans="1:6" x14ac:dyDescent="0.25">
      <c r="A8811">
        <v>31784</v>
      </c>
      <c r="B8811" t="s">
        <v>23458</v>
      </c>
      <c r="C8811" t="s">
        <v>23459</v>
      </c>
      <c r="D8811">
        <v>1598238134</v>
      </c>
      <c r="E8811" s="2">
        <f>IF(D8811,((((D8811/60)/60)/24)+DATE(1970,1,1)),"")</f>
        <v>44067.126550925925</v>
      </c>
      <c r="F8811" t="s">
        <v>23460</v>
      </c>
    </row>
    <row r="8812" spans="1:6" x14ac:dyDescent="0.25">
      <c r="A8812">
        <v>31785</v>
      </c>
      <c r="B8812" t="s">
        <v>23461</v>
      </c>
      <c r="C8812" t="s">
        <v>23462</v>
      </c>
      <c r="D8812">
        <v>1598238134</v>
      </c>
      <c r="E8812" s="2">
        <f>IF(D8812,((((D8812/60)/60)/24)+DATE(1970,1,1)),"")</f>
        <v>44067.126550925925</v>
      </c>
      <c r="F8812" t="s">
        <v>23463</v>
      </c>
    </row>
    <row r="8813" spans="1:6" x14ac:dyDescent="0.25">
      <c r="A8813">
        <v>31786</v>
      </c>
      <c r="B8813" t="s">
        <v>23464</v>
      </c>
      <c r="C8813" t="s">
        <v>23465</v>
      </c>
      <c r="D8813">
        <v>1598238134</v>
      </c>
      <c r="E8813" s="2">
        <f>IF(D8813,((((D8813/60)/60)/24)+DATE(1970,1,1)),"")</f>
        <v>44067.126550925925</v>
      </c>
      <c r="F8813" t="s">
        <v>23466</v>
      </c>
    </row>
    <row r="8814" spans="1:6" x14ac:dyDescent="0.25">
      <c r="A8814">
        <v>31787</v>
      </c>
      <c r="B8814" t="s">
        <v>23467</v>
      </c>
      <c r="C8814" t="s">
        <v>23468</v>
      </c>
      <c r="D8814">
        <v>1598238134</v>
      </c>
      <c r="E8814" s="2">
        <f>IF(D8814,((((D8814/60)/60)/24)+DATE(1970,1,1)),"")</f>
        <v>44067.126550925925</v>
      </c>
      <c r="F8814" t="s">
        <v>23469</v>
      </c>
    </row>
    <row r="8815" spans="1:6" x14ac:dyDescent="0.25">
      <c r="A8815">
        <v>31788</v>
      </c>
      <c r="B8815" t="s">
        <v>23470</v>
      </c>
      <c r="C8815" t="s">
        <v>23471</v>
      </c>
      <c r="D8815">
        <v>1598238134</v>
      </c>
      <c r="E8815" s="2">
        <f>IF(D8815,((((D8815/60)/60)/24)+DATE(1970,1,1)),"")</f>
        <v>44067.126550925925</v>
      </c>
      <c r="F8815" t="s">
        <v>23472</v>
      </c>
    </row>
    <row r="8816" spans="1:6" x14ac:dyDescent="0.25">
      <c r="A8816">
        <v>31789</v>
      </c>
      <c r="B8816" t="s">
        <v>23473</v>
      </c>
      <c r="C8816" t="s">
        <v>23474</v>
      </c>
      <c r="D8816">
        <v>1598238134</v>
      </c>
      <c r="E8816" s="2">
        <f>IF(D8816,((((D8816/60)/60)/24)+DATE(1970,1,1)),"")</f>
        <v>44067.126550925925</v>
      </c>
      <c r="F8816" t="s">
        <v>23475</v>
      </c>
    </row>
    <row r="8817" spans="1:6" x14ac:dyDescent="0.25">
      <c r="A8817">
        <v>31790</v>
      </c>
      <c r="B8817" t="s">
        <v>23476</v>
      </c>
      <c r="C8817" t="s">
        <v>23477</v>
      </c>
      <c r="D8817">
        <v>1598238134</v>
      </c>
      <c r="E8817" s="2">
        <f>IF(D8817,((((D8817/60)/60)/24)+DATE(1970,1,1)),"")</f>
        <v>44067.126550925925</v>
      </c>
      <c r="F8817" t="s">
        <v>23478</v>
      </c>
    </row>
    <row r="8818" spans="1:6" x14ac:dyDescent="0.25">
      <c r="A8818">
        <v>31791</v>
      </c>
      <c r="B8818" t="s">
        <v>23479</v>
      </c>
      <c r="C8818" t="s">
        <v>23480</v>
      </c>
      <c r="D8818">
        <v>1598238134</v>
      </c>
      <c r="E8818" s="2">
        <f>IF(D8818,((((D8818/60)/60)/24)+DATE(1970,1,1)),"")</f>
        <v>44067.126550925925</v>
      </c>
      <c r="F8818" t="s">
        <v>23481</v>
      </c>
    </row>
    <row r="8819" spans="1:6" x14ac:dyDescent="0.25">
      <c r="A8819">
        <v>31792</v>
      </c>
      <c r="B8819" t="s">
        <v>23482</v>
      </c>
      <c r="C8819" t="s">
        <v>23483</v>
      </c>
      <c r="D8819">
        <v>1598238134</v>
      </c>
      <c r="E8819" s="2">
        <f>IF(D8819,((((D8819/60)/60)/24)+DATE(1970,1,1)),"")</f>
        <v>44067.126550925925</v>
      </c>
      <c r="F8819" t="s">
        <v>23484</v>
      </c>
    </row>
    <row r="8820" spans="1:6" x14ac:dyDescent="0.25">
      <c r="A8820">
        <v>31793</v>
      </c>
      <c r="B8820" t="s">
        <v>23485</v>
      </c>
      <c r="C8820" t="s">
        <v>23486</v>
      </c>
      <c r="D8820">
        <v>1598238134</v>
      </c>
      <c r="E8820" s="2">
        <f>IF(D8820,((((D8820/60)/60)/24)+DATE(1970,1,1)),"")</f>
        <v>44067.126550925925</v>
      </c>
      <c r="F8820" t="s">
        <v>23487</v>
      </c>
    </row>
    <row r="8821" spans="1:6" x14ac:dyDescent="0.25">
      <c r="A8821">
        <v>31794</v>
      </c>
      <c r="B8821" t="s">
        <v>23488</v>
      </c>
      <c r="C8821" t="s">
        <v>23489</v>
      </c>
      <c r="D8821">
        <v>1598238134</v>
      </c>
      <c r="E8821" s="2">
        <f>IF(D8821,((((D8821/60)/60)/24)+DATE(1970,1,1)),"")</f>
        <v>44067.126550925925</v>
      </c>
      <c r="F8821" t="s">
        <v>23490</v>
      </c>
    </row>
    <row r="8822" spans="1:6" x14ac:dyDescent="0.25">
      <c r="A8822">
        <v>31795</v>
      </c>
      <c r="B8822" t="s">
        <v>23491</v>
      </c>
      <c r="C8822" t="s">
        <v>23492</v>
      </c>
      <c r="D8822">
        <v>1598238134</v>
      </c>
      <c r="E8822" s="2">
        <f>IF(D8822,((((D8822/60)/60)/24)+DATE(1970,1,1)),"")</f>
        <v>44067.126550925925</v>
      </c>
      <c r="F8822" t="s">
        <v>23493</v>
      </c>
    </row>
    <row r="8823" spans="1:6" x14ac:dyDescent="0.25">
      <c r="A8823">
        <v>31796</v>
      </c>
      <c r="B8823" t="s">
        <v>23494</v>
      </c>
      <c r="C8823" t="s">
        <v>23495</v>
      </c>
      <c r="D8823">
        <v>1598238134</v>
      </c>
      <c r="E8823" s="2">
        <f>IF(D8823,((((D8823/60)/60)/24)+DATE(1970,1,1)),"")</f>
        <v>44067.126550925925</v>
      </c>
      <c r="F8823" t="s">
        <v>23496</v>
      </c>
    </row>
    <row r="8824" spans="1:6" x14ac:dyDescent="0.25">
      <c r="A8824">
        <v>31797</v>
      </c>
      <c r="B8824" t="s">
        <v>23497</v>
      </c>
      <c r="C8824" t="s">
        <v>23498</v>
      </c>
      <c r="D8824">
        <v>1598238134</v>
      </c>
      <c r="E8824" s="2">
        <f>IF(D8824,((((D8824/60)/60)/24)+DATE(1970,1,1)),"")</f>
        <v>44067.126550925925</v>
      </c>
      <c r="F8824" t="s">
        <v>23499</v>
      </c>
    </row>
    <row r="8825" spans="1:6" x14ac:dyDescent="0.25">
      <c r="A8825">
        <v>31798</v>
      </c>
      <c r="B8825" t="s">
        <v>23500</v>
      </c>
      <c r="C8825" t="s">
        <v>23501</v>
      </c>
      <c r="D8825">
        <v>1598238134</v>
      </c>
      <c r="E8825" s="2">
        <f>IF(D8825,((((D8825/60)/60)/24)+DATE(1970,1,1)),"")</f>
        <v>44067.126550925925</v>
      </c>
      <c r="F8825" t="s">
        <v>23502</v>
      </c>
    </row>
    <row r="8826" spans="1:6" x14ac:dyDescent="0.25">
      <c r="A8826">
        <v>31799</v>
      </c>
      <c r="B8826" t="s">
        <v>23503</v>
      </c>
      <c r="C8826" t="s">
        <v>23504</v>
      </c>
      <c r="D8826">
        <v>0</v>
      </c>
      <c r="E8826" s="2" t="str">
        <f>IF(D8826,((((D8826/60)/60)/24)+DATE(1970,1,1)),"")</f>
        <v/>
      </c>
      <c r="F8826" t="s">
        <v>23505</v>
      </c>
    </row>
    <row r="8827" spans="1:6" x14ac:dyDescent="0.25">
      <c r="A8827">
        <v>31800</v>
      </c>
      <c r="B8827" t="s">
        <v>23506</v>
      </c>
      <c r="C8827" t="s">
        <v>23507</v>
      </c>
      <c r="D8827">
        <v>0</v>
      </c>
      <c r="E8827" s="2" t="str">
        <f>IF(D8827,((((D8827/60)/60)/24)+DATE(1970,1,1)),"")</f>
        <v/>
      </c>
      <c r="F8827" t="s">
        <v>23508</v>
      </c>
    </row>
    <row r="8828" spans="1:6" x14ac:dyDescent="0.25">
      <c r="A8828">
        <v>31801</v>
      </c>
      <c r="B8828" t="s">
        <v>23509</v>
      </c>
      <c r="C8828" t="s">
        <v>23510</v>
      </c>
      <c r="D8828">
        <v>0</v>
      </c>
      <c r="E8828" s="2" t="str">
        <f>IF(D8828,((((D8828/60)/60)/24)+DATE(1970,1,1)),"")</f>
        <v/>
      </c>
      <c r="F8828" t="s">
        <v>23511</v>
      </c>
    </row>
    <row r="8829" spans="1:6" x14ac:dyDescent="0.25">
      <c r="A8829">
        <v>31802</v>
      </c>
      <c r="B8829" t="s">
        <v>23512</v>
      </c>
      <c r="C8829" t="s">
        <v>23513</v>
      </c>
      <c r="D8829">
        <v>0</v>
      </c>
      <c r="E8829" s="2" t="str">
        <f>IF(D8829,((((D8829/60)/60)/24)+DATE(1970,1,1)),"")</f>
        <v/>
      </c>
      <c r="F8829" t="s">
        <v>23514</v>
      </c>
    </row>
    <row r="8830" spans="1:6" x14ac:dyDescent="0.25">
      <c r="A8830">
        <v>31803</v>
      </c>
      <c r="B8830" t="s">
        <v>23515</v>
      </c>
      <c r="C8830" t="s">
        <v>23516</v>
      </c>
      <c r="D8830">
        <v>0</v>
      </c>
      <c r="E8830" s="2" t="str">
        <f>IF(D8830,((((D8830/60)/60)/24)+DATE(1970,1,1)),"")</f>
        <v/>
      </c>
      <c r="F8830" t="s">
        <v>23517</v>
      </c>
    </row>
    <row r="8831" spans="1:6" x14ac:dyDescent="0.25">
      <c r="A8831">
        <v>31804</v>
      </c>
      <c r="B8831" t="s">
        <v>23518</v>
      </c>
      <c r="C8831" t="s">
        <v>23519</v>
      </c>
      <c r="D8831">
        <v>0</v>
      </c>
      <c r="E8831" s="2" t="str">
        <f>IF(D8831,((((D8831/60)/60)/24)+DATE(1970,1,1)),"")</f>
        <v/>
      </c>
      <c r="F8831" t="s">
        <v>23520</v>
      </c>
    </row>
    <row r="8832" spans="1:6" x14ac:dyDescent="0.25">
      <c r="A8832">
        <v>31805</v>
      </c>
      <c r="B8832" t="s">
        <v>23521</v>
      </c>
      <c r="C8832" t="s">
        <v>23522</v>
      </c>
      <c r="D8832">
        <v>0</v>
      </c>
      <c r="E8832" s="2" t="str">
        <f>IF(D8832,((((D8832/60)/60)/24)+DATE(1970,1,1)),"")</f>
        <v/>
      </c>
      <c r="F8832" t="s">
        <v>23523</v>
      </c>
    </row>
    <row r="8833" spans="1:6" x14ac:dyDescent="0.25">
      <c r="A8833">
        <v>31806</v>
      </c>
      <c r="B8833" t="s">
        <v>23524</v>
      </c>
      <c r="C8833" t="s">
        <v>23525</v>
      </c>
      <c r="D8833">
        <v>0</v>
      </c>
      <c r="E8833" s="2" t="str">
        <f>IF(D8833,((((D8833/60)/60)/24)+DATE(1970,1,1)),"")</f>
        <v/>
      </c>
      <c r="F8833" t="s">
        <v>23526</v>
      </c>
    </row>
    <row r="8834" spans="1:6" x14ac:dyDescent="0.25">
      <c r="A8834">
        <v>31807</v>
      </c>
      <c r="B8834" t="s">
        <v>23527</v>
      </c>
      <c r="C8834" t="s">
        <v>23528</v>
      </c>
      <c r="D8834">
        <v>0</v>
      </c>
      <c r="E8834" s="2" t="str">
        <f>IF(D8834,((((D8834/60)/60)/24)+DATE(1970,1,1)),"")</f>
        <v/>
      </c>
      <c r="F8834" t="s">
        <v>23529</v>
      </c>
    </row>
    <row r="8835" spans="1:6" x14ac:dyDescent="0.25">
      <c r="A8835">
        <v>31808</v>
      </c>
      <c r="B8835" t="s">
        <v>23530</v>
      </c>
      <c r="C8835" t="s">
        <v>23531</v>
      </c>
      <c r="D8835">
        <v>0</v>
      </c>
      <c r="E8835" s="2" t="str">
        <f>IF(D8835,((((D8835/60)/60)/24)+DATE(1970,1,1)),"")</f>
        <v/>
      </c>
      <c r="F8835" t="s">
        <v>23532</v>
      </c>
    </row>
    <row r="8836" spans="1:6" x14ac:dyDescent="0.25">
      <c r="A8836">
        <v>31809</v>
      </c>
      <c r="B8836" t="s">
        <v>23533</v>
      </c>
      <c r="C8836" t="s">
        <v>23534</v>
      </c>
      <c r="D8836">
        <v>0</v>
      </c>
      <c r="E8836" s="2" t="str">
        <f>IF(D8836,((((D8836/60)/60)/24)+DATE(1970,1,1)),"")</f>
        <v/>
      </c>
      <c r="F8836" t="s">
        <v>23535</v>
      </c>
    </row>
    <row r="8837" spans="1:6" x14ac:dyDescent="0.25">
      <c r="A8837">
        <v>31810</v>
      </c>
      <c r="B8837" t="s">
        <v>23536</v>
      </c>
      <c r="C8837" t="s">
        <v>23537</v>
      </c>
      <c r="D8837">
        <v>0</v>
      </c>
      <c r="E8837" s="2" t="str">
        <f>IF(D8837,((((D8837/60)/60)/24)+DATE(1970,1,1)),"")</f>
        <v/>
      </c>
      <c r="F8837" t="s">
        <v>23538</v>
      </c>
    </row>
    <row r="8838" spans="1:6" x14ac:dyDescent="0.25">
      <c r="A8838">
        <v>31811</v>
      </c>
      <c r="B8838" t="s">
        <v>23539</v>
      </c>
      <c r="C8838" t="s">
        <v>23540</v>
      </c>
      <c r="D8838">
        <v>0</v>
      </c>
      <c r="E8838" s="2" t="str">
        <f>IF(D8838,((((D8838/60)/60)/24)+DATE(1970,1,1)),"")</f>
        <v/>
      </c>
      <c r="F8838" t="s">
        <v>23541</v>
      </c>
    </row>
    <row r="8839" spans="1:6" x14ac:dyDescent="0.25">
      <c r="A8839">
        <v>31812</v>
      </c>
      <c r="B8839" t="s">
        <v>23542</v>
      </c>
      <c r="C8839" t="s">
        <v>23543</v>
      </c>
      <c r="D8839">
        <v>0</v>
      </c>
      <c r="E8839" s="2" t="str">
        <f>IF(D8839,((((D8839/60)/60)/24)+DATE(1970,1,1)),"")</f>
        <v/>
      </c>
      <c r="F8839" t="s">
        <v>23544</v>
      </c>
    </row>
    <row r="8840" spans="1:6" x14ac:dyDescent="0.25">
      <c r="A8840">
        <v>31813</v>
      </c>
      <c r="B8840" t="s">
        <v>23545</v>
      </c>
      <c r="C8840" t="s">
        <v>23546</v>
      </c>
      <c r="D8840">
        <v>0</v>
      </c>
      <c r="E8840" s="2" t="str">
        <f>IF(D8840,((((D8840/60)/60)/24)+DATE(1970,1,1)),"")</f>
        <v/>
      </c>
      <c r="F8840" t="s">
        <v>23547</v>
      </c>
    </row>
    <row r="8841" spans="1:6" x14ac:dyDescent="0.25">
      <c r="A8841">
        <v>31814</v>
      </c>
      <c r="B8841" t="s">
        <v>23548</v>
      </c>
      <c r="C8841" t="s">
        <v>23549</v>
      </c>
      <c r="D8841">
        <v>0</v>
      </c>
      <c r="E8841" s="2" t="str">
        <f>IF(D8841,((((D8841/60)/60)/24)+DATE(1970,1,1)),"")</f>
        <v/>
      </c>
      <c r="F8841" t="s">
        <v>23550</v>
      </c>
    </row>
    <row r="8842" spans="1:6" x14ac:dyDescent="0.25">
      <c r="A8842">
        <v>31815</v>
      </c>
      <c r="B8842" t="s">
        <v>23551</v>
      </c>
      <c r="C8842" t="s">
        <v>23552</v>
      </c>
      <c r="D8842">
        <v>0</v>
      </c>
      <c r="E8842" s="2" t="str">
        <f>IF(D8842,((((D8842/60)/60)/24)+DATE(1970,1,1)),"")</f>
        <v/>
      </c>
      <c r="F8842" t="s">
        <v>23553</v>
      </c>
    </row>
    <row r="8843" spans="1:6" x14ac:dyDescent="0.25">
      <c r="A8843">
        <v>31816</v>
      </c>
      <c r="B8843" t="s">
        <v>23554</v>
      </c>
      <c r="C8843" t="s">
        <v>23555</v>
      </c>
      <c r="D8843">
        <v>0</v>
      </c>
      <c r="E8843" s="2" t="str">
        <f>IF(D8843,((((D8843/60)/60)/24)+DATE(1970,1,1)),"")</f>
        <v/>
      </c>
      <c r="F8843" t="s">
        <v>23556</v>
      </c>
    </row>
    <row r="8844" spans="1:6" x14ac:dyDescent="0.25">
      <c r="A8844">
        <v>31817</v>
      </c>
      <c r="B8844" t="s">
        <v>23557</v>
      </c>
      <c r="C8844" t="s">
        <v>23558</v>
      </c>
      <c r="D8844">
        <v>0</v>
      </c>
      <c r="E8844" s="2" t="str">
        <f>IF(D8844,((((D8844/60)/60)/24)+DATE(1970,1,1)),"")</f>
        <v/>
      </c>
      <c r="F8844" t="s">
        <v>23559</v>
      </c>
    </row>
    <row r="8845" spans="1:6" x14ac:dyDescent="0.25">
      <c r="A8845">
        <v>31818</v>
      </c>
      <c r="B8845" t="s">
        <v>23560</v>
      </c>
      <c r="C8845" t="s">
        <v>23561</v>
      </c>
      <c r="D8845">
        <v>0</v>
      </c>
      <c r="E8845" s="2" t="str">
        <f>IF(D8845,((((D8845/60)/60)/24)+DATE(1970,1,1)),"")</f>
        <v/>
      </c>
      <c r="F8845" t="s">
        <v>23562</v>
      </c>
    </row>
    <row r="8846" spans="1:6" x14ac:dyDescent="0.25">
      <c r="A8846">
        <v>31819</v>
      </c>
      <c r="B8846" t="s">
        <v>23563</v>
      </c>
      <c r="C8846" t="s">
        <v>23564</v>
      </c>
      <c r="D8846">
        <v>0</v>
      </c>
      <c r="E8846" s="2" t="str">
        <f>IF(D8846,((((D8846/60)/60)/24)+DATE(1970,1,1)),"")</f>
        <v/>
      </c>
      <c r="F8846" t="s">
        <v>23565</v>
      </c>
    </row>
    <row r="8847" spans="1:6" x14ac:dyDescent="0.25">
      <c r="A8847">
        <v>31820</v>
      </c>
      <c r="B8847" t="s">
        <v>13938</v>
      </c>
      <c r="C8847" t="s">
        <v>23566</v>
      </c>
      <c r="D8847">
        <v>0</v>
      </c>
      <c r="E8847" s="2" t="str">
        <f>IF(D8847,((((D8847/60)/60)/24)+DATE(1970,1,1)),"")</f>
        <v/>
      </c>
      <c r="F8847" t="s">
        <v>23567</v>
      </c>
    </row>
    <row r="8848" spans="1:6" x14ac:dyDescent="0.25">
      <c r="A8848">
        <v>31821</v>
      </c>
      <c r="B8848" t="s">
        <v>23568</v>
      </c>
      <c r="C8848" t="s">
        <v>23569</v>
      </c>
      <c r="D8848">
        <v>0</v>
      </c>
      <c r="E8848" s="2" t="str">
        <f>IF(D8848,((((D8848/60)/60)/24)+DATE(1970,1,1)),"")</f>
        <v/>
      </c>
      <c r="F8848" t="s">
        <v>23570</v>
      </c>
    </row>
    <row r="8849" spans="1:6" x14ac:dyDescent="0.25">
      <c r="A8849">
        <v>31822</v>
      </c>
      <c r="B8849" t="s">
        <v>23571</v>
      </c>
      <c r="C8849" t="s">
        <v>23572</v>
      </c>
      <c r="D8849">
        <v>0</v>
      </c>
      <c r="E8849" s="2" t="str">
        <f>IF(D8849,((((D8849/60)/60)/24)+DATE(1970,1,1)),"")</f>
        <v/>
      </c>
      <c r="F8849" t="s">
        <v>23573</v>
      </c>
    </row>
    <row r="8850" spans="1:6" x14ac:dyDescent="0.25">
      <c r="A8850">
        <v>31823</v>
      </c>
      <c r="B8850" t="s">
        <v>23574</v>
      </c>
      <c r="C8850" t="s">
        <v>23575</v>
      </c>
      <c r="D8850">
        <v>0</v>
      </c>
      <c r="E8850" s="2" t="str">
        <f>IF(D8850,((((D8850/60)/60)/24)+DATE(1970,1,1)),"")</f>
        <v/>
      </c>
      <c r="F8850" t="s">
        <v>23576</v>
      </c>
    </row>
    <row r="8851" spans="1:6" x14ac:dyDescent="0.25">
      <c r="A8851">
        <v>31824</v>
      </c>
      <c r="B8851" t="s">
        <v>23577</v>
      </c>
      <c r="C8851" t="s">
        <v>23578</v>
      </c>
      <c r="D8851">
        <v>0</v>
      </c>
      <c r="E8851" s="2" t="str">
        <f>IF(D8851,((((D8851/60)/60)/24)+DATE(1970,1,1)),"")</f>
        <v/>
      </c>
      <c r="F8851" t="s">
        <v>23579</v>
      </c>
    </row>
    <row r="8852" spans="1:6" x14ac:dyDescent="0.25">
      <c r="A8852">
        <v>31825</v>
      </c>
      <c r="B8852" t="s">
        <v>23580</v>
      </c>
      <c r="C8852" t="s">
        <v>23581</v>
      </c>
      <c r="D8852">
        <v>0</v>
      </c>
      <c r="E8852" s="2" t="str">
        <f>IF(D8852,((((D8852/60)/60)/24)+DATE(1970,1,1)),"")</f>
        <v/>
      </c>
      <c r="F8852" t="s">
        <v>23582</v>
      </c>
    </row>
    <row r="8853" spans="1:6" x14ac:dyDescent="0.25">
      <c r="A8853">
        <v>31826</v>
      </c>
      <c r="B8853" t="s">
        <v>23583</v>
      </c>
      <c r="C8853" t="s">
        <v>23584</v>
      </c>
      <c r="D8853">
        <v>0</v>
      </c>
      <c r="E8853" s="2" t="str">
        <f>IF(D8853,((((D8853/60)/60)/24)+DATE(1970,1,1)),"")</f>
        <v/>
      </c>
      <c r="F8853" t="s">
        <v>23585</v>
      </c>
    </row>
    <row r="8854" spans="1:6" x14ac:dyDescent="0.25">
      <c r="A8854">
        <v>31827</v>
      </c>
      <c r="B8854" t="s">
        <v>23586</v>
      </c>
      <c r="C8854" t="s">
        <v>23587</v>
      </c>
      <c r="D8854">
        <v>0</v>
      </c>
      <c r="E8854" s="2" t="str">
        <f>IF(D8854,((((D8854/60)/60)/24)+DATE(1970,1,1)),"")</f>
        <v/>
      </c>
      <c r="F8854" t="s">
        <v>23588</v>
      </c>
    </row>
    <row r="8855" spans="1:6" x14ac:dyDescent="0.25">
      <c r="A8855">
        <v>31828</v>
      </c>
      <c r="B8855" t="s">
        <v>23589</v>
      </c>
      <c r="C8855" t="s">
        <v>23590</v>
      </c>
      <c r="D8855">
        <v>0</v>
      </c>
      <c r="E8855" s="2" t="str">
        <f>IF(D8855,((((D8855/60)/60)/24)+DATE(1970,1,1)),"")</f>
        <v/>
      </c>
      <c r="F8855" t="s">
        <v>23591</v>
      </c>
    </row>
    <row r="8856" spans="1:6" x14ac:dyDescent="0.25">
      <c r="A8856">
        <v>31829</v>
      </c>
      <c r="B8856" t="s">
        <v>23592</v>
      </c>
      <c r="C8856" t="s">
        <v>23593</v>
      </c>
      <c r="D8856">
        <v>0</v>
      </c>
      <c r="E8856" s="2" t="str">
        <f>IF(D8856,((((D8856/60)/60)/24)+DATE(1970,1,1)),"")</f>
        <v/>
      </c>
      <c r="F8856" t="s">
        <v>23594</v>
      </c>
    </row>
    <row r="8857" spans="1:6" x14ac:dyDescent="0.25">
      <c r="A8857">
        <v>31830</v>
      </c>
      <c r="B8857" t="s">
        <v>23595</v>
      </c>
      <c r="C8857" t="s">
        <v>23596</v>
      </c>
      <c r="D8857">
        <v>0</v>
      </c>
      <c r="E8857" s="2" t="str">
        <f>IF(D8857,((((D8857/60)/60)/24)+DATE(1970,1,1)),"")</f>
        <v/>
      </c>
      <c r="F8857" t="s">
        <v>23597</v>
      </c>
    </row>
    <row r="8858" spans="1:6" x14ac:dyDescent="0.25">
      <c r="A8858">
        <v>31831</v>
      </c>
      <c r="B8858" t="s">
        <v>23598</v>
      </c>
      <c r="C8858" t="s">
        <v>23599</v>
      </c>
      <c r="D8858">
        <v>0</v>
      </c>
      <c r="E8858" s="2" t="str">
        <f>IF(D8858,((((D8858/60)/60)/24)+DATE(1970,1,1)),"")</f>
        <v/>
      </c>
      <c r="F8858" t="s">
        <v>23600</v>
      </c>
    </row>
    <row r="8859" spans="1:6" x14ac:dyDescent="0.25">
      <c r="A8859">
        <v>31832</v>
      </c>
      <c r="B8859" t="s">
        <v>23601</v>
      </c>
      <c r="C8859" t="s">
        <v>23602</v>
      </c>
      <c r="D8859">
        <v>0</v>
      </c>
      <c r="E8859" s="2" t="str">
        <f>IF(D8859,((((D8859/60)/60)/24)+DATE(1970,1,1)),"")</f>
        <v/>
      </c>
      <c r="F8859" t="s">
        <v>23603</v>
      </c>
    </row>
    <row r="8860" spans="1:6" x14ac:dyDescent="0.25">
      <c r="A8860">
        <v>31833</v>
      </c>
      <c r="B8860" t="s">
        <v>23604</v>
      </c>
      <c r="C8860" t="s">
        <v>23605</v>
      </c>
      <c r="D8860">
        <v>0</v>
      </c>
      <c r="E8860" s="2" t="str">
        <f>IF(D8860,((((D8860/60)/60)/24)+DATE(1970,1,1)),"")</f>
        <v/>
      </c>
      <c r="F8860" t="s">
        <v>23606</v>
      </c>
    </row>
    <row r="8861" spans="1:6" x14ac:dyDescent="0.25">
      <c r="A8861">
        <v>31834</v>
      </c>
      <c r="B8861" t="s">
        <v>23607</v>
      </c>
      <c r="C8861" t="s">
        <v>23608</v>
      </c>
      <c r="D8861">
        <v>0</v>
      </c>
      <c r="E8861" s="2" t="str">
        <f>IF(D8861,((((D8861/60)/60)/24)+DATE(1970,1,1)),"")</f>
        <v/>
      </c>
      <c r="F8861" t="s">
        <v>23609</v>
      </c>
    </row>
    <row r="8862" spans="1:6" x14ac:dyDescent="0.25">
      <c r="A8862">
        <v>31835</v>
      </c>
      <c r="B8862" t="s">
        <v>23610</v>
      </c>
      <c r="C8862" t="s">
        <v>23611</v>
      </c>
      <c r="D8862">
        <v>0</v>
      </c>
      <c r="E8862" s="2" t="str">
        <f>IF(D8862,((((D8862/60)/60)/24)+DATE(1970,1,1)),"")</f>
        <v/>
      </c>
      <c r="F8862" t="s">
        <v>23612</v>
      </c>
    </row>
    <row r="8863" spans="1:6" x14ac:dyDescent="0.25">
      <c r="A8863">
        <v>31836</v>
      </c>
      <c r="B8863" t="s">
        <v>23613</v>
      </c>
      <c r="C8863" t="s">
        <v>23614</v>
      </c>
      <c r="D8863">
        <v>0</v>
      </c>
      <c r="E8863" s="2" t="str">
        <f>IF(D8863,((((D8863/60)/60)/24)+DATE(1970,1,1)),"")</f>
        <v/>
      </c>
      <c r="F8863" t="s">
        <v>23615</v>
      </c>
    </row>
    <row r="8864" spans="1:6" x14ac:dyDescent="0.25">
      <c r="A8864">
        <v>31837</v>
      </c>
      <c r="B8864" t="s">
        <v>23616</v>
      </c>
      <c r="C8864" t="s">
        <v>23617</v>
      </c>
      <c r="D8864">
        <v>0</v>
      </c>
      <c r="E8864" s="2" t="str">
        <f>IF(D8864,((((D8864/60)/60)/24)+DATE(1970,1,1)),"")</f>
        <v/>
      </c>
      <c r="F8864" t="s">
        <v>23618</v>
      </c>
    </row>
    <row r="8865" spans="1:6" x14ac:dyDescent="0.25">
      <c r="A8865">
        <v>31838</v>
      </c>
      <c r="B8865" t="s">
        <v>23619</v>
      </c>
      <c r="C8865" t="s">
        <v>23620</v>
      </c>
      <c r="D8865">
        <v>0</v>
      </c>
      <c r="E8865" s="2" t="str">
        <f>IF(D8865,((((D8865/60)/60)/24)+DATE(1970,1,1)),"")</f>
        <v/>
      </c>
      <c r="F8865" t="s">
        <v>23621</v>
      </c>
    </row>
    <row r="8866" spans="1:6" x14ac:dyDescent="0.25">
      <c r="A8866">
        <v>31839</v>
      </c>
      <c r="B8866" t="s">
        <v>23622</v>
      </c>
      <c r="C8866" t="s">
        <v>23623</v>
      </c>
      <c r="D8866">
        <v>0</v>
      </c>
      <c r="E8866" s="2" t="str">
        <f>IF(D8866,((((D8866/60)/60)/24)+DATE(1970,1,1)),"")</f>
        <v/>
      </c>
      <c r="F8866" t="s">
        <v>23624</v>
      </c>
    </row>
    <row r="8867" spans="1:6" x14ac:dyDescent="0.25">
      <c r="A8867">
        <v>31840</v>
      </c>
      <c r="B8867" t="s">
        <v>23625</v>
      </c>
      <c r="C8867" t="s">
        <v>23626</v>
      </c>
      <c r="D8867">
        <v>0</v>
      </c>
      <c r="E8867" s="2" t="str">
        <f>IF(D8867,((((D8867/60)/60)/24)+DATE(1970,1,1)),"")</f>
        <v/>
      </c>
      <c r="F8867" t="s">
        <v>23627</v>
      </c>
    </row>
    <row r="8868" spans="1:6" x14ac:dyDescent="0.25">
      <c r="A8868">
        <v>31841</v>
      </c>
      <c r="B8868" t="s">
        <v>23628</v>
      </c>
      <c r="C8868" t="s">
        <v>23629</v>
      </c>
      <c r="D8868">
        <v>0</v>
      </c>
      <c r="E8868" s="2" t="str">
        <f>IF(D8868,((((D8868/60)/60)/24)+DATE(1970,1,1)),"")</f>
        <v/>
      </c>
      <c r="F8868" t="s">
        <v>23630</v>
      </c>
    </row>
    <row r="8869" spans="1:6" x14ac:dyDescent="0.25">
      <c r="A8869">
        <v>31842</v>
      </c>
      <c r="B8869" t="s">
        <v>23631</v>
      </c>
      <c r="C8869" t="s">
        <v>23632</v>
      </c>
      <c r="D8869">
        <v>0</v>
      </c>
      <c r="E8869" s="2" t="str">
        <f>IF(D8869,((((D8869/60)/60)/24)+DATE(1970,1,1)),"")</f>
        <v/>
      </c>
      <c r="F8869" t="s">
        <v>23633</v>
      </c>
    </row>
    <row r="8870" spans="1:6" x14ac:dyDescent="0.25">
      <c r="A8870">
        <v>31843</v>
      </c>
      <c r="B8870" t="s">
        <v>23634</v>
      </c>
      <c r="C8870" t="s">
        <v>23635</v>
      </c>
      <c r="D8870">
        <v>0</v>
      </c>
      <c r="E8870" s="2" t="str">
        <f>IF(D8870,((((D8870/60)/60)/24)+DATE(1970,1,1)),"")</f>
        <v/>
      </c>
      <c r="F8870" t="s">
        <v>23636</v>
      </c>
    </row>
    <row r="8871" spans="1:6" x14ac:dyDescent="0.25">
      <c r="A8871">
        <v>31844</v>
      </c>
      <c r="B8871" t="s">
        <v>23637</v>
      </c>
      <c r="C8871" t="s">
        <v>23638</v>
      </c>
      <c r="D8871">
        <v>0</v>
      </c>
      <c r="E8871" s="2" t="str">
        <f>IF(D8871,((((D8871/60)/60)/24)+DATE(1970,1,1)),"")</f>
        <v/>
      </c>
      <c r="F8871" t="s">
        <v>23639</v>
      </c>
    </row>
    <row r="8872" spans="1:6" x14ac:dyDescent="0.25">
      <c r="A8872">
        <v>31845</v>
      </c>
      <c r="B8872" t="s">
        <v>23640</v>
      </c>
      <c r="C8872" t="s">
        <v>23641</v>
      </c>
      <c r="D8872">
        <v>0</v>
      </c>
      <c r="E8872" s="2" t="str">
        <f>IF(D8872,((((D8872/60)/60)/24)+DATE(1970,1,1)),"")</f>
        <v/>
      </c>
      <c r="F8872" t="s">
        <v>23642</v>
      </c>
    </row>
    <row r="8873" spans="1:6" x14ac:dyDescent="0.25">
      <c r="A8873">
        <v>31846</v>
      </c>
      <c r="B8873" t="s">
        <v>23643</v>
      </c>
      <c r="C8873" t="s">
        <v>23644</v>
      </c>
      <c r="D8873">
        <v>0</v>
      </c>
      <c r="E8873" s="2" t="str">
        <f>IF(D8873,((((D8873/60)/60)/24)+DATE(1970,1,1)),"")</f>
        <v/>
      </c>
      <c r="F8873" t="s">
        <v>23645</v>
      </c>
    </row>
    <row r="8874" spans="1:6" x14ac:dyDescent="0.25">
      <c r="A8874">
        <v>31847</v>
      </c>
      <c r="B8874" t="s">
        <v>23646</v>
      </c>
      <c r="C8874" t="s">
        <v>23647</v>
      </c>
      <c r="D8874">
        <v>0</v>
      </c>
      <c r="E8874" s="2" t="str">
        <f>IF(D8874,((((D8874/60)/60)/24)+DATE(1970,1,1)),"")</f>
        <v/>
      </c>
      <c r="F8874" t="s">
        <v>23648</v>
      </c>
    </row>
    <row r="8875" spans="1:6" x14ac:dyDescent="0.25">
      <c r="A8875">
        <v>31848</v>
      </c>
      <c r="B8875" t="s">
        <v>23649</v>
      </c>
      <c r="C8875" t="s">
        <v>23650</v>
      </c>
      <c r="D8875">
        <v>0</v>
      </c>
      <c r="E8875" s="2" t="str">
        <f>IF(D8875,((((D8875/60)/60)/24)+DATE(1970,1,1)),"")</f>
        <v/>
      </c>
      <c r="F8875" t="s">
        <v>23651</v>
      </c>
    </row>
    <row r="8876" spans="1:6" x14ac:dyDescent="0.25">
      <c r="A8876">
        <v>31849</v>
      </c>
      <c r="B8876" t="s">
        <v>23652</v>
      </c>
      <c r="C8876" t="s">
        <v>23653</v>
      </c>
      <c r="D8876">
        <v>0</v>
      </c>
      <c r="E8876" s="2" t="str">
        <f>IF(D8876,((((D8876/60)/60)/24)+DATE(1970,1,1)),"")</f>
        <v/>
      </c>
      <c r="F8876" t="s">
        <v>23654</v>
      </c>
    </row>
    <row r="8877" spans="1:6" x14ac:dyDescent="0.25">
      <c r="A8877">
        <v>31850</v>
      </c>
      <c r="B8877" t="s">
        <v>23655</v>
      </c>
      <c r="C8877" t="s">
        <v>23656</v>
      </c>
      <c r="D8877">
        <v>0</v>
      </c>
      <c r="E8877" s="2" t="str">
        <f>IF(D8877,((((D8877/60)/60)/24)+DATE(1970,1,1)),"")</f>
        <v/>
      </c>
      <c r="F8877" t="s">
        <v>23657</v>
      </c>
    </row>
    <row r="8878" spans="1:6" x14ac:dyDescent="0.25">
      <c r="A8878">
        <v>31851</v>
      </c>
      <c r="B8878" t="s">
        <v>23658</v>
      </c>
      <c r="C8878" t="s">
        <v>23659</v>
      </c>
      <c r="D8878">
        <v>0</v>
      </c>
      <c r="E8878" s="2" t="str">
        <f>IF(D8878,((((D8878/60)/60)/24)+DATE(1970,1,1)),"")</f>
        <v/>
      </c>
      <c r="F8878" t="s">
        <v>23660</v>
      </c>
    </row>
    <row r="8879" spans="1:6" x14ac:dyDescent="0.25">
      <c r="A8879">
        <v>31852</v>
      </c>
      <c r="B8879" t="s">
        <v>23661</v>
      </c>
      <c r="C8879" t="s">
        <v>23662</v>
      </c>
      <c r="D8879">
        <v>0</v>
      </c>
      <c r="E8879" s="2" t="str">
        <f>IF(D8879,((((D8879/60)/60)/24)+DATE(1970,1,1)),"")</f>
        <v/>
      </c>
      <c r="F8879" t="s">
        <v>23663</v>
      </c>
    </row>
    <row r="8880" spans="1:6" x14ac:dyDescent="0.25">
      <c r="A8880">
        <v>31853</v>
      </c>
      <c r="B8880" t="s">
        <v>3361</v>
      </c>
      <c r="C8880" t="s">
        <v>23664</v>
      </c>
      <c r="D8880">
        <v>0</v>
      </c>
      <c r="E8880" s="2" t="str">
        <f>IF(D8880,((((D8880/60)/60)/24)+DATE(1970,1,1)),"")</f>
        <v/>
      </c>
      <c r="F8880" t="s">
        <v>23665</v>
      </c>
    </row>
    <row r="8881" spans="1:6" x14ac:dyDescent="0.25">
      <c r="A8881">
        <v>31854</v>
      </c>
      <c r="B8881" t="s">
        <v>23666</v>
      </c>
      <c r="C8881" t="s">
        <v>23667</v>
      </c>
      <c r="D8881">
        <v>0</v>
      </c>
      <c r="E8881" s="2" t="str">
        <f>IF(D8881,((((D8881/60)/60)/24)+DATE(1970,1,1)),"")</f>
        <v/>
      </c>
      <c r="F8881" t="s">
        <v>23668</v>
      </c>
    </row>
    <row r="8882" spans="1:6" x14ac:dyDescent="0.25">
      <c r="A8882">
        <v>31855</v>
      </c>
      <c r="B8882" t="s">
        <v>23669</v>
      </c>
      <c r="C8882" t="s">
        <v>23670</v>
      </c>
      <c r="D8882">
        <v>0</v>
      </c>
      <c r="E8882" s="2" t="str">
        <f>IF(D8882,((((D8882/60)/60)/24)+DATE(1970,1,1)),"")</f>
        <v/>
      </c>
      <c r="F8882" t="s">
        <v>23671</v>
      </c>
    </row>
    <row r="8883" spans="1:6" x14ac:dyDescent="0.25">
      <c r="A8883">
        <v>31856</v>
      </c>
      <c r="B8883" t="s">
        <v>23672</v>
      </c>
      <c r="C8883" t="s">
        <v>23673</v>
      </c>
      <c r="D8883">
        <v>0</v>
      </c>
      <c r="E8883" s="2" t="str">
        <f>IF(D8883,((((D8883/60)/60)/24)+DATE(1970,1,1)),"")</f>
        <v/>
      </c>
      <c r="F8883" t="s">
        <v>23674</v>
      </c>
    </row>
    <row r="8884" spans="1:6" x14ac:dyDescent="0.25">
      <c r="A8884">
        <v>31857</v>
      </c>
      <c r="B8884" t="s">
        <v>23675</v>
      </c>
      <c r="C8884" t="s">
        <v>23676</v>
      </c>
      <c r="D8884">
        <v>0</v>
      </c>
      <c r="E8884" s="2" t="str">
        <f>IF(D8884,((((D8884/60)/60)/24)+DATE(1970,1,1)),"")</f>
        <v/>
      </c>
      <c r="F8884" t="s">
        <v>23677</v>
      </c>
    </row>
    <row r="8885" spans="1:6" x14ac:dyDescent="0.25">
      <c r="A8885">
        <v>31858</v>
      </c>
      <c r="B8885" t="s">
        <v>23678</v>
      </c>
      <c r="C8885" t="s">
        <v>23679</v>
      </c>
      <c r="D8885">
        <v>0</v>
      </c>
      <c r="E8885" s="2" t="str">
        <f>IF(D8885,((((D8885/60)/60)/24)+DATE(1970,1,1)),"")</f>
        <v/>
      </c>
      <c r="F8885" t="s">
        <v>23680</v>
      </c>
    </row>
    <row r="8886" spans="1:6" x14ac:dyDescent="0.25">
      <c r="A8886">
        <v>31859</v>
      </c>
      <c r="B8886" t="s">
        <v>23681</v>
      </c>
      <c r="C8886" t="s">
        <v>23682</v>
      </c>
      <c r="D8886">
        <v>0</v>
      </c>
      <c r="E8886" s="2" t="str">
        <f>IF(D8886,((((D8886/60)/60)/24)+DATE(1970,1,1)),"")</f>
        <v/>
      </c>
      <c r="F8886" t="s">
        <v>23683</v>
      </c>
    </row>
    <row r="8887" spans="1:6" x14ac:dyDescent="0.25">
      <c r="A8887">
        <v>31860</v>
      </c>
      <c r="B8887" t="s">
        <v>23684</v>
      </c>
      <c r="C8887" t="s">
        <v>23685</v>
      </c>
      <c r="D8887">
        <v>0</v>
      </c>
      <c r="E8887" s="2" t="str">
        <f>IF(D8887,((((D8887/60)/60)/24)+DATE(1970,1,1)),"")</f>
        <v/>
      </c>
      <c r="F8887" t="s">
        <v>23686</v>
      </c>
    </row>
    <row r="8888" spans="1:6" x14ac:dyDescent="0.25">
      <c r="A8888">
        <v>31861</v>
      </c>
      <c r="B8888" t="s">
        <v>23687</v>
      </c>
      <c r="C8888" t="s">
        <v>23688</v>
      </c>
      <c r="D8888">
        <v>0</v>
      </c>
      <c r="E8888" s="2" t="str">
        <f>IF(D8888,((((D8888/60)/60)/24)+DATE(1970,1,1)),"")</f>
        <v/>
      </c>
      <c r="F8888" t="s">
        <v>23689</v>
      </c>
    </row>
    <row r="8889" spans="1:6" x14ac:dyDescent="0.25">
      <c r="A8889">
        <v>31862</v>
      </c>
      <c r="B8889" t="s">
        <v>23690</v>
      </c>
      <c r="C8889" t="s">
        <v>23691</v>
      </c>
      <c r="D8889">
        <v>0</v>
      </c>
      <c r="E8889" s="2" t="str">
        <f>IF(D8889,((((D8889/60)/60)/24)+DATE(1970,1,1)),"")</f>
        <v/>
      </c>
      <c r="F8889" t="s">
        <v>23692</v>
      </c>
    </row>
    <row r="8890" spans="1:6" x14ac:dyDescent="0.25">
      <c r="A8890">
        <v>31863</v>
      </c>
      <c r="B8890" t="s">
        <v>23693</v>
      </c>
      <c r="C8890" t="s">
        <v>23694</v>
      </c>
      <c r="D8890">
        <v>0</v>
      </c>
      <c r="E8890" s="2" t="str">
        <f>IF(D8890,((((D8890/60)/60)/24)+DATE(1970,1,1)),"")</f>
        <v/>
      </c>
      <c r="F8890" t="s">
        <v>23695</v>
      </c>
    </row>
    <row r="8891" spans="1:6" x14ac:dyDescent="0.25">
      <c r="A8891">
        <v>31864</v>
      </c>
      <c r="B8891" t="s">
        <v>23696</v>
      </c>
      <c r="C8891" t="s">
        <v>23697</v>
      </c>
      <c r="D8891">
        <v>0</v>
      </c>
      <c r="E8891" s="2" t="str">
        <f>IF(D8891,((((D8891/60)/60)/24)+DATE(1970,1,1)),"")</f>
        <v/>
      </c>
      <c r="F8891" t="s">
        <v>23698</v>
      </c>
    </row>
    <row r="8892" spans="1:6" x14ac:dyDescent="0.25">
      <c r="A8892">
        <v>31865</v>
      </c>
      <c r="B8892" t="s">
        <v>23699</v>
      </c>
      <c r="C8892" t="s">
        <v>23700</v>
      </c>
      <c r="D8892">
        <v>0</v>
      </c>
      <c r="E8892" s="2" t="str">
        <f>IF(D8892,((((D8892/60)/60)/24)+DATE(1970,1,1)),"")</f>
        <v/>
      </c>
      <c r="F8892" t="s">
        <v>23701</v>
      </c>
    </row>
    <row r="8893" spans="1:6" x14ac:dyDescent="0.25">
      <c r="A8893">
        <v>31866</v>
      </c>
      <c r="B8893" t="s">
        <v>23702</v>
      </c>
      <c r="C8893" t="s">
        <v>23703</v>
      </c>
      <c r="D8893">
        <v>0</v>
      </c>
      <c r="E8893" s="2" t="str">
        <f>IF(D8893,((((D8893/60)/60)/24)+DATE(1970,1,1)),"")</f>
        <v/>
      </c>
      <c r="F8893" t="s">
        <v>23704</v>
      </c>
    </row>
    <row r="8894" spans="1:6" x14ac:dyDescent="0.25">
      <c r="A8894">
        <v>31867</v>
      </c>
      <c r="B8894" t="s">
        <v>23705</v>
      </c>
      <c r="C8894" t="s">
        <v>23706</v>
      </c>
      <c r="D8894">
        <v>0</v>
      </c>
      <c r="E8894" s="2" t="str">
        <f>IF(D8894,((((D8894/60)/60)/24)+DATE(1970,1,1)),"")</f>
        <v/>
      </c>
      <c r="F8894" t="s">
        <v>23707</v>
      </c>
    </row>
    <row r="8895" spans="1:6" x14ac:dyDescent="0.25">
      <c r="A8895">
        <v>31868</v>
      </c>
      <c r="B8895" t="s">
        <v>23708</v>
      </c>
      <c r="C8895" t="s">
        <v>23709</v>
      </c>
      <c r="D8895">
        <v>0</v>
      </c>
      <c r="E8895" s="2" t="str">
        <f>IF(D8895,((((D8895/60)/60)/24)+DATE(1970,1,1)),"")</f>
        <v/>
      </c>
      <c r="F8895" t="s">
        <v>23710</v>
      </c>
    </row>
    <row r="8896" spans="1:6" x14ac:dyDescent="0.25">
      <c r="A8896">
        <v>31869</v>
      </c>
      <c r="B8896" t="s">
        <v>23711</v>
      </c>
      <c r="C8896" t="s">
        <v>23712</v>
      </c>
      <c r="D8896">
        <v>0</v>
      </c>
      <c r="E8896" s="2" t="str">
        <f>IF(D8896,((((D8896/60)/60)/24)+DATE(1970,1,1)),"")</f>
        <v/>
      </c>
      <c r="F8896" t="s">
        <v>23713</v>
      </c>
    </row>
    <row r="8897" spans="1:6" x14ac:dyDescent="0.25">
      <c r="A8897">
        <v>31870</v>
      </c>
      <c r="B8897" t="s">
        <v>23714</v>
      </c>
      <c r="C8897" t="s">
        <v>23715</v>
      </c>
      <c r="D8897">
        <v>0</v>
      </c>
      <c r="E8897" s="2" t="str">
        <f>IF(D8897,((((D8897/60)/60)/24)+DATE(1970,1,1)),"")</f>
        <v/>
      </c>
      <c r="F8897" t="s">
        <v>23716</v>
      </c>
    </row>
    <row r="8898" spans="1:6" x14ac:dyDescent="0.25">
      <c r="A8898">
        <v>31871</v>
      </c>
      <c r="B8898" t="s">
        <v>23717</v>
      </c>
      <c r="C8898" t="s">
        <v>23718</v>
      </c>
      <c r="D8898">
        <v>0</v>
      </c>
      <c r="E8898" s="2" t="str">
        <f>IF(D8898,((((D8898/60)/60)/24)+DATE(1970,1,1)),"")</f>
        <v/>
      </c>
      <c r="F8898" t="s">
        <v>23719</v>
      </c>
    </row>
    <row r="8899" spans="1:6" x14ac:dyDescent="0.25">
      <c r="A8899">
        <v>31872</v>
      </c>
      <c r="B8899" t="s">
        <v>23720</v>
      </c>
      <c r="C8899" t="s">
        <v>23721</v>
      </c>
      <c r="D8899">
        <v>0</v>
      </c>
      <c r="E8899" s="2" t="str">
        <f>IF(D8899,((((D8899/60)/60)/24)+DATE(1970,1,1)),"")</f>
        <v/>
      </c>
      <c r="F8899" t="s">
        <v>23722</v>
      </c>
    </row>
    <row r="8900" spans="1:6" x14ac:dyDescent="0.25">
      <c r="A8900">
        <v>31873</v>
      </c>
      <c r="B8900" t="s">
        <v>23723</v>
      </c>
      <c r="C8900" t="s">
        <v>23724</v>
      </c>
      <c r="D8900">
        <v>0</v>
      </c>
      <c r="E8900" s="2" t="str">
        <f>IF(D8900,((((D8900/60)/60)/24)+DATE(1970,1,1)),"")</f>
        <v/>
      </c>
      <c r="F8900" t="s">
        <v>23725</v>
      </c>
    </row>
    <row r="8901" spans="1:6" x14ac:dyDescent="0.25">
      <c r="A8901">
        <v>31874</v>
      </c>
      <c r="B8901" t="s">
        <v>23726</v>
      </c>
      <c r="C8901" t="s">
        <v>23727</v>
      </c>
      <c r="D8901">
        <v>0</v>
      </c>
      <c r="E8901" s="2" t="str">
        <f>IF(D8901,((((D8901/60)/60)/24)+DATE(1970,1,1)),"")</f>
        <v/>
      </c>
      <c r="F8901" t="s">
        <v>23728</v>
      </c>
    </row>
    <row r="8902" spans="1:6" x14ac:dyDescent="0.25">
      <c r="A8902">
        <v>31875</v>
      </c>
      <c r="B8902" t="s">
        <v>23729</v>
      </c>
      <c r="C8902" t="s">
        <v>23730</v>
      </c>
      <c r="D8902">
        <v>0</v>
      </c>
      <c r="E8902" s="2" t="str">
        <f>IF(D8902,((((D8902/60)/60)/24)+DATE(1970,1,1)),"")</f>
        <v/>
      </c>
      <c r="F8902" t="s">
        <v>23731</v>
      </c>
    </row>
    <row r="8903" spans="1:6" x14ac:dyDescent="0.25">
      <c r="A8903">
        <v>31876</v>
      </c>
      <c r="B8903" t="s">
        <v>23732</v>
      </c>
      <c r="C8903" t="s">
        <v>23733</v>
      </c>
      <c r="D8903">
        <v>0</v>
      </c>
      <c r="E8903" s="2" t="str">
        <f>IF(D8903,((((D8903/60)/60)/24)+DATE(1970,1,1)),"")</f>
        <v/>
      </c>
      <c r="F8903" t="s">
        <v>23734</v>
      </c>
    </row>
    <row r="8904" spans="1:6" x14ac:dyDescent="0.25">
      <c r="A8904">
        <v>31877</v>
      </c>
      <c r="B8904" t="s">
        <v>23735</v>
      </c>
      <c r="C8904" t="s">
        <v>23736</v>
      </c>
      <c r="D8904">
        <v>0</v>
      </c>
      <c r="E8904" s="2" t="str">
        <f>IF(D8904,((((D8904/60)/60)/24)+DATE(1970,1,1)),"")</f>
        <v/>
      </c>
      <c r="F8904" t="s">
        <v>23737</v>
      </c>
    </row>
    <row r="8905" spans="1:6" x14ac:dyDescent="0.25">
      <c r="A8905">
        <v>31878</v>
      </c>
      <c r="B8905" t="s">
        <v>23738</v>
      </c>
      <c r="C8905" t="s">
        <v>23739</v>
      </c>
      <c r="D8905">
        <v>0</v>
      </c>
      <c r="E8905" s="2" t="str">
        <f>IF(D8905,((((D8905/60)/60)/24)+DATE(1970,1,1)),"")</f>
        <v/>
      </c>
      <c r="F8905" t="s">
        <v>23740</v>
      </c>
    </row>
    <row r="8906" spans="1:6" x14ac:dyDescent="0.25">
      <c r="A8906">
        <v>31879</v>
      </c>
      <c r="B8906" t="s">
        <v>23741</v>
      </c>
      <c r="C8906" t="s">
        <v>23742</v>
      </c>
      <c r="D8906">
        <v>0</v>
      </c>
      <c r="E8906" s="2" t="str">
        <f>IF(D8906,((((D8906/60)/60)/24)+DATE(1970,1,1)),"")</f>
        <v/>
      </c>
      <c r="F8906" t="s">
        <v>23743</v>
      </c>
    </row>
    <row r="8907" spans="1:6" x14ac:dyDescent="0.25">
      <c r="A8907">
        <v>31880</v>
      </c>
      <c r="B8907" t="s">
        <v>23744</v>
      </c>
      <c r="C8907" t="s">
        <v>23745</v>
      </c>
      <c r="D8907">
        <v>0</v>
      </c>
      <c r="E8907" s="2" t="str">
        <f>IF(D8907,((((D8907/60)/60)/24)+DATE(1970,1,1)),"")</f>
        <v/>
      </c>
      <c r="F8907" t="s">
        <v>23746</v>
      </c>
    </row>
    <row r="8908" spans="1:6" x14ac:dyDescent="0.25">
      <c r="A8908">
        <v>31881</v>
      </c>
      <c r="B8908" t="s">
        <v>23747</v>
      </c>
      <c r="C8908" t="s">
        <v>23748</v>
      </c>
      <c r="D8908">
        <v>0</v>
      </c>
      <c r="E8908" s="2" t="str">
        <f>IF(D8908,((((D8908/60)/60)/24)+DATE(1970,1,1)),"")</f>
        <v/>
      </c>
      <c r="F8908" t="s">
        <v>23749</v>
      </c>
    </row>
    <row r="8909" spans="1:6" x14ac:dyDescent="0.25">
      <c r="A8909">
        <v>31882</v>
      </c>
      <c r="B8909" t="s">
        <v>23750</v>
      </c>
      <c r="C8909" t="s">
        <v>23751</v>
      </c>
      <c r="D8909">
        <v>0</v>
      </c>
      <c r="E8909" s="2" t="str">
        <f>IF(D8909,((((D8909/60)/60)/24)+DATE(1970,1,1)),"")</f>
        <v/>
      </c>
      <c r="F8909" t="s">
        <v>23752</v>
      </c>
    </row>
    <row r="8910" spans="1:6" x14ac:dyDescent="0.25">
      <c r="A8910">
        <v>31883</v>
      </c>
      <c r="B8910" t="s">
        <v>23753</v>
      </c>
      <c r="C8910" t="s">
        <v>23754</v>
      </c>
      <c r="D8910">
        <v>0</v>
      </c>
      <c r="E8910" s="2" t="str">
        <f>IF(D8910,((((D8910/60)/60)/24)+DATE(1970,1,1)),"")</f>
        <v/>
      </c>
      <c r="F8910" t="s">
        <v>23755</v>
      </c>
    </row>
    <row r="8911" spans="1:6" x14ac:dyDescent="0.25">
      <c r="A8911">
        <v>31884</v>
      </c>
      <c r="B8911" t="s">
        <v>23756</v>
      </c>
      <c r="C8911" t="s">
        <v>23757</v>
      </c>
      <c r="D8911">
        <v>0</v>
      </c>
      <c r="E8911" s="2" t="str">
        <f>IF(D8911,((((D8911/60)/60)/24)+DATE(1970,1,1)),"")</f>
        <v/>
      </c>
      <c r="F8911" t="s">
        <v>23758</v>
      </c>
    </row>
    <row r="8912" spans="1:6" x14ac:dyDescent="0.25">
      <c r="A8912">
        <v>31885</v>
      </c>
      <c r="B8912" t="s">
        <v>23759</v>
      </c>
      <c r="C8912" t="s">
        <v>23760</v>
      </c>
      <c r="D8912">
        <v>0</v>
      </c>
      <c r="E8912" s="2" t="str">
        <f>IF(D8912,((((D8912/60)/60)/24)+DATE(1970,1,1)),"")</f>
        <v/>
      </c>
      <c r="F8912" t="s">
        <v>23761</v>
      </c>
    </row>
    <row r="8913" spans="1:6" x14ac:dyDescent="0.25">
      <c r="A8913">
        <v>31886</v>
      </c>
      <c r="B8913" t="s">
        <v>23762</v>
      </c>
      <c r="C8913" t="s">
        <v>23763</v>
      </c>
      <c r="D8913">
        <v>0</v>
      </c>
      <c r="E8913" s="2" t="str">
        <f>IF(D8913,((((D8913/60)/60)/24)+DATE(1970,1,1)),"")</f>
        <v/>
      </c>
      <c r="F8913" t="s">
        <v>23764</v>
      </c>
    </row>
    <row r="8914" spans="1:6" x14ac:dyDescent="0.25">
      <c r="A8914">
        <v>31887</v>
      </c>
      <c r="B8914" t="s">
        <v>23765</v>
      </c>
      <c r="C8914" t="s">
        <v>23766</v>
      </c>
      <c r="D8914">
        <v>0</v>
      </c>
      <c r="E8914" s="2" t="str">
        <f>IF(D8914,((((D8914/60)/60)/24)+DATE(1970,1,1)),"")</f>
        <v/>
      </c>
      <c r="F8914" t="s">
        <v>23767</v>
      </c>
    </row>
    <row r="8915" spans="1:6" x14ac:dyDescent="0.25">
      <c r="A8915">
        <v>31888</v>
      </c>
      <c r="B8915" t="s">
        <v>23768</v>
      </c>
      <c r="C8915" t="s">
        <v>23769</v>
      </c>
      <c r="D8915">
        <v>0</v>
      </c>
      <c r="E8915" s="2" t="str">
        <f>IF(D8915,((((D8915/60)/60)/24)+DATE(1970,1,1)),"")</f>
        <v/>
      </c>
      <c r="F8915" t="s">
        <v>23770</v>
      </c>
    </row>
    <row r="8916" spans="1:6" x14ac:dyDescent="0.25">
      <c r="A8916">
        <v>31889</v>
      </c>
      <c r="B8916" t="s">
        <v>23771</v>
      </c>
      <c r="C8916" t="s">
        <v>23772</v>
      </c>
      <c r="D8916">
        <v>0</v>
      </c>
      <c r="E8916" s="2" t="str">
        <f>IF(D8916,((((D8916/60)/60)/24)+DATE(1970,1,1)),"")</f>
        <v/>
      </c>
      <c r="F8916" t="s">
        <v>23773</v>
      </c>
    </row>
    <row r="8917" spans="1:6" x14ac:dyDescent="0.25">
      <c r="A8917">
        <v>31890</v>
      </c>
      <c r="B8917" t="s">
        <v>23774</v>
      </c>
      <c r="C8917" t="s">
        <v>23775</v>
      </c>
      <c r="D8917">
        <v>0</v>
      </c>
      <c r="E8917" s="2" t="str">
        <f>IF(D8917,((((D8917/60)/60)/24)+DATE(1970,1,1)),"")</f>
        <v/>
      </c>
      <c r="F8917" t="s">
        <v>23776</v>
      </c>
    </row>
    <row r="8918" spans="1:6" x14ac:dyDescent="0.25">
      <c r="A8918">
        <v>31891</v>
      </c>
      <c r="B8918" t="s">
        <v>23777</v>
      </c>
      <c r="C8918" t="s">
        <v>23778</v>
      </c>
      <c r="D8918">
        <v>0</v>
      </c>
      <c r="E8918" s="2" t="str">
        <f>IF(D8918,((((D8918/60)/60)/24)+DATE(1970,1,1)),"")</f>
        <v/>
      </c>
      <c r="F8918" t="s">
        <v>23779</v>
      </c>
    </row>
    <row r="8919" spans="1:6" x14ac:dyDescent="0.25">
      <c r="A8919">
        <v>31892</v>
      </c>
      <c r="B8919" t="s">
        <v>23780</v>
      </c>
      <c r="C8919" t="s">
        <v>23781</v>
      </c>
      <c r="D8919">
        <v>0</v>
      </c>
      <c r="E8919" s="2" t="str">
        <f>IF(D8919,((((D8919/60)/60)/24)+DATE(1970,1,1)),"")</f>
        <v/>
      </c>
      <c r="F8919" t="s">
        <v>23782</v>
      </c>
    </row>
    <row r="8920" spans="1:6" x14ac:dyDescent="0.25">
      <c r="A8920">
        <v>31893</v>
      </c>
      <c r="B8920" t="s">
        <v>23783</v>
      </c>
      <c r="C8920" t="s">
        <v>23784</v>
      </c>
      <c r="D8920">
        <v>0</v>
      </c>
      <c r="E8920" s="2" t="str">
        <f>IF(D8920,((((D8920/60)/60)/24)+DATE(1970,1,1)),"")</f>
        <v/>
      </c>
      <c r="F8920" t="s">
        <v>23785</v>
      </c>
    </row>
    <row r="8921" spans="1:6" x14ac:dyDescent="0.25">
      <c r="A8921">
        <v>31894</v>
      </c>
      <c r="B8921" t="s">
        <v>23786</v>
      </c>
      <c r="C8921" t="s">
        <v>23787</v>
      </c>
      <c r="D8921">
        <v>0</v>
      </c>
      <c r="E8921" s="2" t="str">
        <f>IF(D8921,((((D8921/60)/60)/24)+DATE(1970,1,1)),"")</f>
        <v/>
      </c>
      <c r="F8921" t="s">
        <v>23788</v>
      </c>
    </row>
    <row r="8922" spans="1:6" x14ac:dyDescent="0.25">
      <c r="A8922">
        <v>31895</v>
      </c>
      <c r="B8922" t="s">
        <v>8708</v>
      </c>
      <c r="C8922" t="s">
        <v>23789</v>
      </c>
      <c r="D8922">
        <v>0</v>
      </c>
      <c r="E8922" s="2" t="str">
        <f>IF(D8922,((((D8922/60)/60)/24)+DATE(1970,1,1)),"")</f>
        <v/>
      </c>
      <c r="F8922" t="s">
        <v>23790</v>
      </c>
    </row>
    <row r="8923" spans="1:6" x14ac:dyDescent="0.25">
      <c r="A8923">
        <v>31896</v>
      </c>
      <c r="B8923" t="s">
        <v>23791</v>
      </c>
      <c r="C8923" t="s">
        <v>23792</v>
      </c>
      <c r="D8923">
        <v>0</v>
      </c>
      <c r="E8923" s="2" t="str">
        <f>IF(D8923,((((D8923/60)/60)/24)+DATE(1970,1,1)),"")</f>
        <v/>
      </c>
      <c r="F8923" t="s">
        <v>23793</v>
      </c>
    </row>
    <row r="8924" spans="1:6" x14ac:dyDescent="0.25">
      <c r="A8924">
        <v>31897</v>
      </c>
      <c r="B8924" t="s">
        <v>23794</v>
      </c>
      <c r="C8924" t="s">
        <v>23795</v>
      </c>
      <c r="D8924">
        <v>0</v>
      </c>
      <c r="E8924" s="2" t="str">
        <f>IF(D8924,((((D8924/60)/60)/24)+DATE(1970,1,1)),"")</f>
        <v/>
      </c>
      <c r="F8924" t="s">
        <v>23796</v>
      </c>
    </row>
    <row r="8925" spans="1:6" x14ac:dyDescent="0.25">
      <c r="A8925">
        <v>31898</v>
      </c>
      <c r="B8925" t="s">
        <v>23797</v>
      </c>
      <c r="C8925" t="s">
        <v>23798</v>
      </c>
      <c r="D8925">
        <v>0</v>
      </c>
      <c r="E8925" s="2" t="str">
        <f>IF(D8925,((((D8925/60)/60)/24)+DATE(1970,1,1)),"")</f>
        <v/>
      </c>
      <c r="F8925" t="s">
        <v>23799</v>
      </c>
    </row>
    <row r="8926" spans="1:6" x14ac:dyDescent="0.25">
      <c r="A8926">
        <v>31899</v>
      </c>
      <c r="B8926" t="s">
        <v>23800</v>
      </c>
      <c r="C8926" t="s">
        <v>23801</v>
      </c>
      <c r="D8926">
        <v>0</v>
      </c>
      <c r="E8926" s="2" t="str">
        <f>IF(D8926,((((D8926/60)/60)/24)+DATE(1970,1,1)),"")</f>
        <v/>
      </c>
      <c r="F8926" t="s">
        <v>23802</v>
      </c>
    </row>
    <row r="8927" spans="1:6" x14ac:dyDescent="0.25">
      <c r="A8927">
        <v>31900</v>
      </c>
      <c r="B8927" t="s">
        <v>23803</v>
      </c>
      <c r="C8927" t="s">
        <v>23804</v>
      </c>
      <c r="D8927">
        <v>0</v>
      </c>
      <c r="E8927" s="2" t="str">
        <f>IF(D8927,((((D8927/60)/60)/24)+DATE(1970,1,1)),"")</f>
        <v/>
      </c>
      <c r="F8927" t="s">
        <v>23805</v>
      </c>
    </row>
    <row r="8928" spans="1:6" x14ac:dyDescent="0.25">
      <c r="A8928">
        <v>31901</v>
      </c>
      <c r="B8928" t="s">
        <v>23806</v>
      </c>
      <c r="C8928" t="s">
        <v>23807</v>
      </c>
      <c r="D8928">
        <v>0</v>
      </c>
      <c r="E8928" s="2" t="str">
        <f>IF(D8928,((((D8928/60)/60)/24)+DATE(1970,1,1)),"")</f>
        <v/>
      </c>
      <c r="F8928" t="s">
        <v>23808</v>
      </c>
    </row>
    <row r="8929" spans="1:6" x14ac:dyDescent="0.25">
      <c r="A8929">
        <v>31902</v>
      </c>
      <c r="B8929" t="s">
        <v>23809</v>
      </c>
      <c r="C8929" t="s">
        <v>23810</v>
      </c>
      <c r="D8929">
        <v>0</v>
      </c>
      <c r="E8929" s="2" t="str">
        <f>IF(D8929,((((D8929/60)/60)/24)+DATE(1970,1,1)),"")</f>
        <v/>
      </c>
      <c r="F8929" t="s">
        <v>23811</v>
      </c>
    </row>
    <row r="8930" spans="1:6" x14ac:dyDescent="0.25">
      <c r="A8930">
        <v>31903</v>
      </c>
      <c r="B8930" t="s">
        <v>23812</v>
      </c>
      <c r="C8930" t="s">
        <v>23813</v>
      </c>
      <c r="D8930">
        <v>0</v>
      </c>
      <c r="E8930" s="2" t="str">
        <f>IF(D8930,((((D8930/60)/60)/24)+DATE(1970,1,1)),"")</f>
        <v/>
      </c>
      <c r="F8930" t="s">
        <v>23814</v>
      </c>
    </row>
    <row r="8931" spans="1:6" x14ac:dyDescent="0.25">
      <c r="A8931">
        <v>31904</v>
      </c>
      <c r="B8931" t="s">
        <v>23815</v>
      </c>
      <c r="C8931" t="s">
        <v>23816</v>
      </c>
      <c r="D8931">
        <v>0</v>
      </c>
      <c r="E8931" s="2" t="str">
        <f>IF(D8931,((((D8931/60)/60)/24)+DATE(1970,1,1)),"")</f>
        <v/>
      </c>
      <c r="F8931" t="s">
        <v>23817</v>
      </c>
    </row>
    <row r="8932" spans="1:6" x14ac:dyDescent="0.25">
      <c r="A8932">
        <v>31905</v>
      </c>
      <c r="B8932" t="s">
        <v>23818</v>
      </c>
      <c r="C8932" t="s">
        <v>23819</v>
      </c>
      <c r="D8932">
        <v>0</v>
      </c>
      <c r="E8932" s="2" t="str">
        <f>IF(D8932,((((D8932/60)/60)/24)+DATE(1970,1,1)),"")</f>
        <v/>
      </c>
      <c r="F8932" t="s">
        <v>23820</v>
      </c>
    </row>
    <row r="8933" spans="1:6" x14ac:dyDescent="0.25">
      <c r="A8933">
        <v>31906</v>
      </c>
      <c r="B8933" t="s">
        <v>23821</v>
      </c>
      <c r="C8933" t="s">
        <v>23822</v>
      </c>
      <c r="D8933">
        <v>0</v>
      </c>
      <c r="E8933" s="2" t="str">
        <f>IF(D8933,((((D8933/60)/60)/24)+DATE(1970,1,1)),"")</f>
        <v/>
      </c>
      <c r="F8933" t="s">
        <v>23823</v>
      </c>
    </row>
    <row r="8934" spans="1:6" x14ac:dyDescent="0.25">
      <c r="A8934">
        <v>31907</v>
      </c>
      <c r="B8934" t="s">
        <v>23824</v>
      </c>
      <c r="C8934" t="s">
        <v>23825</v>
      </c>
      <c r="D8934">
        <v>0</v>
      </c>
      <c r="E8934" s="2" t="str">
        <f>IF(D8934,((((D8934/60)/60)/24)+DATE(1970,1,1)),"")</f>
        <v/>
      </c>
      <c r="F8934" t="s">
        <v>23826</v>
      </c>
    </row>
    <row r="8935" spans="1:6" x14ac:dyDescent="0.25">
      <c r="A8935">
        <v>31908</v>
      </c>
      <c r="B8935" t="s">
        <v>23827</v>
      </c>
      <c r="C8935" t="s">
        <v>23828</v>
      </c>
      <c r="D8935">
        <v>0</v>
      </c>
      <c r="E8935" s="2" t="str">
        <f>IF(D8935,((((D8935/60)/60)/24)+DATE(1970,1,1)),"")</f>
        <v/>
      </c>
      <c r="F8935" t="s">
        <v>23829</v>
      </c>
    </row>
    <row r="8936" spans="1:6" x14ac:dyDescent="0.25">
      <c r="A8936">
        <v>31909</v>
      </c>
      <c r="B8936" t="s">
        <v>23830</v>
      </c>
      <c r="C8936" t="s">
        <v>23831</v>
      </c>
      <c r="D8936">
        <v>0</v>
      </c>
      <c r="E8936" s="2" t="str">
        <f>IF(D8936,((((D8936/60)/60)/24)+DATE(1970,1,1)),"")</f>
        <v/>
      </c>
      <c r="F8936" t="s">
        <v>23832</v>
      </c>
    </row>
    <row r="8937" spans="1:6" x14ac:dyDescent="0.25">
      <c r="A8937">
        <v>31910</v>
      </c>
      <c r="B8937" t="s">
        <v>23833</v>
      </c>
      <c r="C8937" t="s">
        <v>23834</v>
      </c>
      <c r="D8937">
        <v>0</v>
      </c>
      <c r="E8937" s="2" t="str">
        <f>IF(D8937,((((D8937/60)/60)/24)+DATE(1970,1,1)),"")</f>
        <v/>
      </c>
      <c r="F8937" t="s">
        <v>23835</v>
      </c>
    </row>
    <row r="8938" spans="1:6" x14ac:dyDescent="0.25">
      <c r="A8938">
        <v>31911</v>
      </c>
      <c r="B8938" t="s">
        <v>23836</v>
      </c>
      <c r="C8938" t="s">
        <v>23837</v>
      </c>
      <c r="D8938">
        <v>0</v>
      </c>
      <c r="E8938" s="2" t="str">
        <f>IF(D8938,((((D8938/60)/60)/24)+DATE(1970,1,1)),"")</f>
        <v/>
      </c>
      <c r="F8938" t="s">
        <v>23838</v>
      </c>
    </row>
    <row r="8939" spans="1:6" x14ac:dyDescent="0.25">
      <c r="A8939">
        <v>31912</v>
      </c>
      <c r="B8939" t="s">
        <v>23839</v>
      </c>
      <c r="C8939" t="s">
        <v>23840</v>
      </c>
      <c r="D8939">
        <v>0</v>
      </c>
      <c r="E8939" s="2" t="str">
        <f>IF(D8939,((((D8939/60)/60)/24)+DATE(1970,1,1)),"")</f>
        <v/>
      </c>
      <c r="F8939" t="s">
        <v>23841</v>
      </c>
    </row>
    <row r="8940" spans="1:6" x14ac:dyDescent="0.25">
      <c r="A8940">
        <v>31913</v>
      </c>
      <c r="B8940" t="s">
        <v>23842</v>
      </c>
      <c r="C8940" t="s">
        <v>23843</v>
      </c>
      <c r="D8940">
        <v>0</v>
      </c>
      <c r="E8940" s="2" t="str">
        <f>IF(D8940,((((D8940/60)/60)/24)+DATE(1970,1,1)),"")</f>
        <v/>
      </c>
      <c r="F8940" t="s">
        <v>23844</v>
      </c>
    </row>
    <row r="8941" spans="1:6" x14ac:dyDescent="0.25">
      <c r="A8941">
        <v>31914</v>
      </c>
      <c r="B8941" t="s">
        <v>23845</v>
      </c>
      <c r="C8941" t="s">
        <v>23846</v>
      </c>
      <c r="D8941">
        <v>0</v>
      </c>
      <c r="E8941" s="2" t="str">
        <f>IF(D8941,((((D8941/60)/60)/24)+DATE(1970,1,1)),"")</f>
        <v/>
      </c>
      <c r="F8941" t="s">
        <v>23847</v>
      </c>
    </row>
    <row r="8942" spans="1:6" x14ac:dyDescent="0.25">
      <c r="A8942">
        <v>31915</v>
      </c>
      <c r="B8942" t="s">
        <v>23848</v>
      </c>
      <c r="C8942" t="s">
        <v>23849</v>
      </c>
      <c r="D8942">
        <v>0</v>
      </c>
      <c r="E8942" s="2" t="str">
        <f>IF(D8942,((((D8942/60)/60)/24)+DATE(1970,1,1)),"")</f>
        <v/>
      </c>
      <c r="F8942" t="s">
        <v>23850</v>
      </c>
    </row>
    <row r="8943" spans="1:6" x14ac:dyDescent="0.25">
      <c r="A8943">
        <v>31916</v>
      </c>
      <c r="B8943" t="s">
        <v>23851</v>
      </c>
      <c r="C8943" t="s">
        <v>23852</v>
      </c>
      <c r="D8943">
        <v>0</v>
      </c>
      <c r="E8943" s="2" t="str">
        <f>IF(D8943,((((D8943/60)/60)/24)+DATE(1970,1,1)),"")</f>
        <v/>
      </c>
      <c r="F8943" t="s">
        <v>23853</v>
      </c>
    </row>
    <row r="8944" spans="1:6" x14ac:dyDescent="0.25">
      <c r="A8944">
        <v>31917</v>
      </c>
      <c r="B8944" t="s">
        <v>23854</v>
      </c>
      <c r="C8944" t="s">
        <v>23855</v>
      </c>
      <c r="D8944">
        <v>0</v>
      </c>
      <c r="E8944" s="2" t="str">
        <f>IF(D8944,((((D8944/60)/60)/24)+DATE(1970,1,1)),"")</f>
        <v/>
      </c>
      <c r="F8944" t="s">
        <v>23856</v>
      </c>
    </row>
    <row r="8945" spans="1:6" x14ac:dyDescent="0.25">
      <c r="A8945">
        <v>31918</v>
      </c>
      <c r="B8945" t="s">
        <v>23857</v>
      </c>
      <c r="C8945" t="s">
        <v>23858</v>
      </c>
      <c r="D8945">
        <v>0</v>
      </c>
      <c r="E8945" s="2" t="str">
        <f>IF(D8945,((((D8945/60)/60)/24)+DATE(1970,1,1)),"")</f>
        <v/>
      </c>
      <c r="F8945" t="s">
        <v>23859</v>
      </c>
    </row>
    <row r="8946" spans="1:6" x14ac:dyDescent="0.25">
      <c r="A8946">
        <v>31919</v>
      </c>
      <c r="B8946" t="s">
        <v>23860</v>
      </c>
      <c r="C8946" t="s">
        <v>23861</v>
      </c>
      <c r="D8946">
        <v>0</v>
      </c>
      <c r="E8946" s="2" t="str">
        <f>IF(D8946,((((D8946/60)/60)/24)+DATE(1970,1,1)),"")</f>
        <v/>
      </c>
      <c r="F8946" t="s">
        <v>23862</v>
      </c>
    </row>
    <row r="8947" spans="1:6" x14ac:dyDescent="0.25">
      <c r="A8947">
        <v>31920</v>
      </c>
      <c r="B8947" t="s">
        <v>23863</v>
      </c>
      <c r="C8947" t="s">
        <v>23864</v>
      </c>
      <c r="D8947">
        <v>0</v>
      </c>
      <c r="E8947" s="2" t="str">
        <f>IF(D8947,((((D8947/60)/60)/24)+DATE(1970,1,1)),"")</f>
        <v/>
      </c>
      <c r="F8947" t="s">
        <v>23865</v>
      </c>
    </row>
    <row r="8948" spans="1:6" x14ac:dyDescent="0.25">
      <c r="A8948">
        <v>31921</v>
      </c>
      <c r="B8948" t="s">
        <v>23866</v>
      </c>
      <c r="C8948" t="s">
        <v>23867</v>
      </c>
      <c r="D8948">
        <v>0</v>
      </c>
      <c r="E8948" s="2" t="str">
        <f>IF(D8948,((((D8948/60)/60)/24)+DATE(1970,1,1)),"")</f>
        <v/>
      </c>
      <c r="F8948" t="s">
        <v>23868</v>
      </c>
    </row>
    <row r="8949" spans="1:6" x14ac:dyDescent="0.25">
      <c r="A8949">
        <v>31922</v>
      </c>
      <c r="B8949" t="s">
        <v>23869</v>
      </c>
      <c r="C8949" t="s">
        <v>23870</v>
      </c>
      <c r="D8949">
        <v>0</v>
      </c>
      <c r="E8949" s="2" t="str">
        <f>IF(D8949,((((D8949/60)/60)/24)+DATE(1970,1,1)),"")</f>
        <v/>
      </c>
      <c r="F8949" t="s">
        <v>23871</v>
      </c>
    </row>
    <row r="8950" spans="1:6" x14ac:dyDescent="0.25">
      <c r="A8950">
        <v>31923</v>
      </c>
      <c r="B8950" t="s">
        <v>23872</v>
      </c>
      <c r="C8950" t="s">
        <v>23873</v>
      </c>
      <c r="D8950">
        <v>0</v>
      </c>
      <c r="E8950" s="2" t="str">
        <f>IF(D8950,((((D8950/60)/60)/24)+DATE(1970,1,1)),"")</f>
        <v/>
      </c>
      <c r="F8950" t="s">
        <v>23874</v>
      </c>
    </row>
    <row r="8951" spans="1:6" x14ac:dyDescent="0.25">
      <c r="A8951">
        <v>31924</v>
      </c>
      <c r="B8951" t="s">
        <v>23875</v>
      </c>
      <c r="C8951" t="s">
        <v>23876</v>
      </c>
      <c r="D8951">
        <v>0</v>
      </c>
      <c r="E8951" s="2" t="str">
        <f>IF(D8951,((((D8951/60)/60)/24)+DATE(1970,1,1)),"")</f>
        <v/>
      </c>
      <c r="F8951" t="s">
        <v>23877</v>
      </c>
    </row>
    <row r="8952" spans="1:6" x14ac:dyDescent="0.25">
      <c r="A8952">
        <v>31925</v>
      </c>
      <c r="B8952" t="s">
        <v>23878</v>
      </c>
      <c r="C8952" t="s">
        <v>23879</v>
      </c>
      <c r="D8952">
        <v>0</v>
      </c>
      <c r="E8952" s="2" t="str">
        <f>IF(D8952,((((D8952/60)/60)/24)+DATE(1970,1,1)),"")</f>
        <v/>
      </c>
      <c r="F8952" t="s">
        <v>23880</v>
      </c>
    </row>
    <row r="8953" spans="1:6" x14ac:dyDescent="0.25">
      <c r="A8953">
        <v>31926</v>
      </c>
      <c r="B8953" t="s">
        <v>23881</v>
      </c>
      <c r="C8953" t="s">
        <v>23882</v>
      </c>
      <c r="D8953">
        <v>0</v>
      </c>
      <c r="E8953" s="2" t="str">
        <f>IF(D8953,((((D8953/60)/60)/24)+DATE(1970,1,1)),"")</f>
        <v/>
      </c>
      <c r="F8953" t="s">
        <v>23883</v>
      </c>
    </row>
    <row r="8954" spans="1:6" x14ac:dyDescent="0.25">
      <c r="A8954">
        <v>31927</v>
      </c>
      <c r="B8954" t="s">
        <v>23884</v>
      </c>
      <c r="C8954" t="s">
        <v>23885</v>
      </c>
      <c r="D8954">
        <v>0</v>
      </c>
      <c r="E8954" s="2" t="str">
        <f>IF(D8954,((((D8954/60)/60)/24)+DATE(1970,1,1)),"")</f>
        <v/>
      </c>
      <c r="F8954" t="s">
        <v>23886</v>
      </c>
    </row>
    <row r="8955" spans="1:6" x14ac:dyDescent="0.25">
      <c r="A8955">
        <v>31928</v>
      </c>
      <c r="B8955" t="s">
        <v>23887</v>
      </c>
      <c r="C8955" t="s">
        <v>23888</v>
      </c>
      <c r="D8955">
        <v>0</v>
      </c>
      <c r="E8955" s="2" t="str">
        <f>IF(D8955,((((D8955/60)/60)/24)+DATE(1970,1,1)),"")</f>
        <v/>
      </c>
      <c r="F8955" t="s">
        <v>23889</v>
      </c>
    </row>
    <row r="8956" spans="1:6" x14ac:dyDescent="0.25">
      <c r="A8956">
        <v>31929</v>
      </c>
      <c r="B8956" t="s">
        <v>23890</v>
      </c>
      <c r="C8956" t="s">
        <v>23891</v>
      </c>
      <c r="D8956">
        <v>0</v>
      </c>
      <c r="E8956" s="2" t="str">
        <f>IF(D8956,((((D8956/60)/60)/24)+DATE(1970,1,1)),"")</f>
        <v/>
      </c>
      <c r="F8956" t="s">
        <v>23892</v>
      </c>
    </row>
    <row r="8957" spans="1:6" x14ac:dyDescent="0.25">
      <c r="A8957">
        <v>31930</v>
      </c>
      <c r="B8957" t="s">
        <v>23893</v>
      </c>
      <c r="C8957" t="s">
        <v>23894</v>
      </c>
      <c r="D8957">
        <v>0</v>
      </c>
      <c r="E8957" s="2" t="str">
        <f>IF(D8957,((((D8957/60)/60)/24)+DATE(1970,1,1)),"")</f>
        <v/>
      </c>
      <c r="F8957" t="s">
        <v>23895</v>
      </c>
    </row>
    <row r="8958" spans="1:6" x14ac:dyDescent="0.25">
      <c r="A8958">
        <v>31931</v>
      </c>
      <c r="B8958" t="s">
        <v>23896</v>
      </c>
      <c r="C8958" t="s">
        <v>23897</v>
      </c>
      <c r="D8958">
        <v>0</v>
      </c>
      <c r="E8958" s="2" t="str">
        <f>IF(D8958,((((D8958/60)/60)/24)+DATE(1970,1,1)),"")</f>
        <v/>
      </c>
      <c r="F8958" t="s">
        <v>23898</v>
      </c>
    </row>
    <row r="8959" spans="1:6" x14ac:dyDescent="0.25">
      <c r="A8959">
        <v>31932</v>
      </c>
      <c r="B8959" t="s">
        <v>23899</v>
      </c>
      <c r="C8959" t="s">
        <v>23900</v>
      </c>
      <c r="D8959">
        <v>0</v>
      </c>
      <c r="E8959" s="2" t="str">
        <f>IF(D8959,((((D8959/60)/60)/24)+DATE(1970,1,1)),"")</f>
        <v/>
      </c>
      <c r="F8959" t="s">
        <v>23901</v>
      </c>
    </row>
    <row r="8960" spans="1:6" x14ac:dyDescent="0.25">
      <c r="A8960">
        <v>31933</v>
      </c>
      <c r="B8960" t="s">
        <v>23902</v>
      </c>
      <c r="C8960" t="s">
        <v>23903</v>
      </c>
      <c r="D8960">
        <v>0</v>
      </c>
      <c r="E8960" s="2" t="str">
        <f>IF(D8960,((((D8960/60)/60)/24)+DATE(1970,1,1)),"")</f>
        <v/>
      </c>
      <c r="F8960" t="s">
        <v>23904</v>
      </c>
    </row>
    <row r="8961" spans="1:6" x14ac:dyDescent="0.25">
      <c r="A8961">
        <v>31934</v>
      </c>
      <c r="B8961" t="s">
        <v>23905</v>
      </c>
      <c r="C8961" t="s">
        <v>23906</v>
      </c>
      <c r="D8961">
        <v>0</v>
      </c>
      <c r="E8961" s="2" t="str">
        <f>IF(D8961,((((D8961/60)/60)/24)+DATE(1970,1,1)),"")</f>
        <v/>
      </c>
      <c r="F8961" t="s">
        <v>23907</v>
      </c>
    </row>
    <row r="8962" spans="1:6" x14ac:dyDescent="0.25">
      <c r="A8962">
        <v>31935</v>
      </c>
      <c r="B8962" t="s">
        <v>23908</v>
      </c>
      <c r="C8962" t="s">
        <v>23909</v>
      </c>
      <c r="D8962">
        <v>0</v>
      </c>
      <c r="E8962" s="2" t="str">
        <f>IF(D8962,((((D8962/60)/60)/24)+DATE(1970,1,1)),"")</f>
        <v/>
      </c>
      <c r="F8962" t="s">
        <v>23910</v>
      </c>
    </row>
    <row r="8963" spans="1:6" x14ac:dyDescent="0.25">
      <c r="A8963">
        <v>31936</v>
      </c>
      <c r="B8963" t="s">
        <v>8714</v>
      </c>
      <c r="C8963" t="s">
        <v>23911</v>
      </c>
      <c r="D8963">
        <v>0</v>
      </c>
      <c r="E8963" s="2" t="str">
        <f>IF(D8963,((((D8963/60)/60)/24)+DATE(1970,1,1)),"")</f>
        <v/>
      </c>
      <c r="F8963" t="s">
        <v>23912</v>
      </c>
    </row>
    <row r="8964" spans="1:6" x14ac:dyDescent="0.25">
      <c r="A8964">
        <v>31937</v>
      </c>
      <c r="B8964" t="s">
        <v>23913</v>
      </c>
      <c r="C8964" t="s">
        <v>23914</v>
      </c>
      <c r="D8964">
        <v>0</v>
      </c>
      <c r="E8964" s="2" t="str">
        <f>IF(D8964,((((D8964/60)/60)/24)+DATE(1970,1,1)),"")</f>
        <v/>
      </c>
      <c r="F8964" t="s">
        <v>23915</v>
      </c>
    </row>
    <row r="8965" spans="1:6" x14ac:dyDescent="0.25">
      <c r="A8965">
        <v>31938</v>
      </c>
      <c r="B8965" t="s">
        <v>23916</v>
      </c>
      <c r="C8965" t="s">
        <v>23917</v>
      </c>
      <c r="D8965">
        <v>0</v>
      </c>
      <c r="E8965" s="2" t="str">
        <f>IF(D8965,((((D8965/60)/60)/24)+DATE(1970,1,1)),"")</f>
        <v/>
      </c>
      <c r="F8965" t="s">
        <v>23918</v>
      </c>
    </row>
    <row r="8966" spans="1:6" x14ac:dyDescent="0.25">
      <c r="A8966">
        <v>31939</v>
      </c>
      <c r="B8966" t="s">
        <v>23919</v>
      </c>
      <c r="C8966" t="s">
        <v>23920</v>
      </c>
      <c r="D8966">
        <v>0</v>
      </c>
      <c r="E8966" s="2" t="str">
        <f>IF(D8966,((((D8966/60)/60)/24)+DATE(1970,1,1)),"")</f>
        <v/>
      </c>
      <c r="F8966" t="s">
        <v>23921</v>
      </c>
    </row>
    <row r="8967" spans="1:6" x14ac:dyDescent="0.25">
      <c r="A8967">
        <v>31940</v>
      </c>
      <c r="B8967" t="s">
        <v>23922</v>
      </c>
      <c r="C8967" t="s">
        <v>23923</v>
      </c>
      <c r="D8967">
        <v>0</v>
      </c>
      <c r="E8967" s="2" t="str">
        <f>IF(D8967,((((D8967/60)/60)/24)+DATE(1970,1,1)),"")</f>
        <v/>
      </c>
      <c r="F8967" t="s">
        <v>23924</v>
      </c>
    </row>
    <row r="8968" spans="1:6" x14ac:dyDescent="0.25">
      <c r="A8968">
        <v>31941</v>
      </c>
      <c r="B8968" t="s">
        <v>23925</v>
      </c>
      <c r="C8968" t="s">
        <v>23926</v>
      </c>
      <c r="D8968">
        <v>0</v>
      </c>
      <c r="E8968" s="2" t="str">
        <f>IF(D8968,((((D8968/60)/60)/24)+DATE(1970,1,1)),"")</f>
        <v/>
      </c>
      <c r="F8968" t="s">
        <v>23927</v>
      </c>
    </row>
    <row r="8969" spans="1:6" x14ac:dyDescent="0.25">
      <c r="A8969">
        <v>31942</v>
      </c>
      <c r="B8969" t="s">
        <v>23928</v>
      </c>
      <c r="C8969" t="s">
        <v>23929</v>
      </c>
      <c r="D8969">
        <v>0</v>
      </c>
      <c r="E8969" s="2" t="str">
        <f>IF(D8969,((((D8969/60)/60)/24)+DATE(1970,1,1)),"")</f>
        <v/>
      </c>
      <c r="F8969" t="s">
        <v>23930</v>
      </c>
    </row>
    <row r="8970" spans="1:6" x14ac:dyDescent="0.25">
      <c r="A8970">
        <v>31943</v>
      </c>
      <c r="B8970" t="s">
        <v>23931</v>
      </c>
      <c r="C8970" t="s">
        <v>23932</v>
      </c>
      <c r="D8970">
        <v>0</v>
      </c>
      <c r="E8970" s="2" t="str">
        <f>IF(D8970,((((D8970/60)/60)/24)+DATE(1970,1,1)),"")</f>
        <v/>
      </c>
      <c r="F8970" t="s">
        <v>23933</v>
      </c>
    </row>
    <row r="8971" spans="1:6" x14ac:dyDescent="0.25">
      <c r="A8971">
        <v>31944</v>
      </c>
      <c r="B8971" t="s">
        <v>23934</v>
      </c>
      <c r="C8971" t="s">
        <v>23935</v>
      </c>
      <c r="D8971">
        <v>0</v>
      </c>
      <c r="E8971" s="2" t="str">
        <f>IF(D8971,((((D8971/60)/60)/24)+DATE(1970,1,1)),"")</f>
        <v/>
      </c>
      <c r="F8971" t="s">
        <v>23936</v>
      </c>
    </row>
    <row r="8972" spans="1:6" x14ac:dyDescent="0.25">
      <c r="A8972">
        <v>31945</v>
      </c>
      <c r="B8972" t="s">
        <v>23937</v>
      </c>
      <c r="C8972" t="s">
        <v>23938</v>
      </c>
      <c r="D8972">
        <v>0</v>
      </c>
      <c r="E8972" s="2" t="str">
        <f>IF(D8972,((((D8972/60)/60)/24)+DATE(1970,1,1)),"")</f>
        <v/>
      </c>
      <c r="F8972" t="s">
        <v>23939</v>
      </c>
    </row>
    <row r="8973" spans="1:6" x14ac:dyDescent="0.25">
      <c r="A8973">
        <v>31946</v>
      </c>
      <c r="B8973" t="s">
        <v>23940</v>
      </c>
      <c r="C8973" t="s">
        <v>23941</v>
      </c>
      <c r="D8973">
        <v>0</v>
      </c>
      <c r="E8973" s="2" t="str">
        <f>IF(D8973,((((D8973/60)/60)/24)+DATE(1970,1,1)),"")</f>
        <v/>
      </c>
      <c r="F8973" t="s">
        <v>23942</v>
      </c>
    </row>
    <row r="8974" spans="1:6" x14ac:dyDescent="0.25">
      <c r="A8974">
        <v>31947</v>
      </c>
      <c r="B8974" t="s">
        <v>23943</v>
      </c>
      <c r="C8974" t="s">
        <v>23944</v>
      </c>
      <c r="D8974">
        <v>0</v>
      </c>
      <c r="E8974" s="2" t="str">
        <f>IF(D8974,((((D8974/60)/60)/24)+DATE(1970,1,1)),"")</f>
        <v/>
      </c>
      <c r="F8974" t="s">
        <v>23945</v>
      </c>
    </row>
    <row r="8975" spans="1:6" x14ac:dyDescent="0.25">
      <c r="A8975">
        <v>31948</v>
      </c>
      <c r="B8975" t="s">
        <v>23946</v>
      </c>
      <c r="C8975" t="s">
        <v>23947</v>
      </c>
      <c r="D8975">
        <v>0</v>
      </c>
      <c r="E8975" s="2" t="str">
        <f>IF(D8975,((((D8975/60)/60)/24)+DATE(1970,1,1)),"")</f>
        <v/>
      </c>
      <c r="F8975" t="s">
        <v>23948</v>
      </c>
    </row>
    <row r="8976" spans="1:6" x14ac:dyDescent="0.25">
      <c r="A8976">
        <v>31949</v>
      </c>
      <c r="B8976" t="s">
        <v>23949</v>
      </c>
      <c r="C8976" t="s">
        <v>23950</v>
      </c>
      <c r="D8976">
        <v>0</v>
      </c>
      <c r="E8976" s="2" t="str">
        <f>IF(D8976,((((D8976/60)/60)/24)+DATE(1970,1,1)),"")</f>
        <v/>
      </c>
      <c r="F8976" t="s">
        <v>23951</v>
      </c>
    </row>
    <row r="8977" spans="1:6" x14ac:dyDescent="0.25">
      <c r="A8977">
        <v>31950</v>
      </c>
      <c r="B8977" t="s">
        <v>4169</v>
      </c>
      <c r="C8977" t="s">
        <v>23952</v>
      </c>
      <c r="D8977">
        <v>0</v>
      </c>
      <c r="E8977" s="2" t="str">
        <f>IF(D8977,((((D8977/60)/60)/24)+DATE(1970,1,1)),"")</f>
        <v/>
      </c>
      <c r="F8977" t="s">
        <v>23953</v>
      </c>
    </row>
    <row r="8978" spans="1:6" x14ac:dyDescent="0.25">
      <c r="A8978">
        <v>31951</v>
      </c>
      <c r="B8978" t="s">
        <v>23954</v>
      </c>
      <c r="C8978" t="s">
        <v>23955</v>
      </c>
      <c r="D8978">
        <v>0</v>
      </c>
      <c r="E8978" s="2" t="str">
        <f>IF(D8978,((((D8978/60)/60)/24)+DATE(1970,1,1)),"")</f>
        <v/>
      </c>
      <c r="F8978" t="s">
        <v>23956</v>
      </c>
    </row>
    <row r="8979" spans="1:6" x14ac:dyDescent="0.25">
      <c r="A8979">
        <v>31952</v>
      </c>
      <c r="B8979" t="s">
        <v>23957</v>
      </c>
      <c r="C8979" t="s">
        <v>23958</v>
      </c>
      <c r="D8979">
        <v>0</v>
      </c>
      <c r="E8979" s="2" t="str">
        <f>IF(D8979,((((D8979/60)/60)/24)+DATE(1970,1,1)),"")</f>
        <v/>
      </c>
      <c r="F8979" t="s">
        <v>23959</v>
      </c>
    </row>
    <row r="8980" spans="1:6" x14ac:dyDescent="0.25">
      <c r="A8980">
        <v>31953</v>
      </c>
      <c r="B8980" t="s">
        <v>23960</v>
      </c>
      <c r="C8980" t="s">
        <v>23961</v>
      </c>
      <c r="D8980">
        <v>0</v>
      </c>
      <c r="E8980" s="2" t="str">
        <f>IF(D8980,((((D8980/60)/60)/24)+DATE(1970,1,1)),"")</f>
        <v/>
      </c>
      <c r="F8980" t="s">
        <v>23962</v>
      </c>
    </row>
    <row r="8981" spans="1:6" x14ac:dyDescent="0.25">
      <c r="A8981">
        <v>31954</v>
      </c>
      <c r="B8981" t="s">
        <v>23963</v>
      </c>
      <c r="C8981" t="s">
        <v>23964</v>
      </c>
      <c r="D8981">
        <v>0</v>
      </c>
      <c r="E8981" s="2" t="str">
        <f>IF(D8981,((((D8981/60)/60)/24)+DATE(1970,1,1)),"")</f>
        <v/>
      </c>
      <c r="F8981" t="s">
        <v>23965</v>
      </c>
    </row>
    <row r="8982" spans="1:6" x14ac:dyDescent="0.25">
      <c r="A8982">
        <v>31955</v>
      </c>
      <c r="B8982" t="s">
        <v>23966</v>
      </c>
      <c r="C8982" t="s">
        <v>23967</v>
      </c>
      <c r="D8982">
        <v>0</v>
      </c>
      <c r="E8982" s="2" t="str">
        <f>IF(D8982,((((D8982/60)/60)/24)+DATE(1970,1,1)),"")</f>
        <v/>
      </c>
      <c r="F8982" t="s">
        <v>23968</v>
      </c>
    </row>
    <row r="8983" spans="1:6" x14ac:dyDescent="0.25">
      <c r="A8983">
        <v>31956</v>
      </c>
      <c r="B8983" t="s">
        <v>23969</v>
      </c>
      <c r="C8983" t="s">
        <v>23970</v>
      </c>
      <c r="D8983">
        <v>0</v>
      </c>
      <c r="E8983" s="2" t="str">
        <f>IF(D8983,((((D8983/60)/60)/24)+DATE(1970,1,1)),"")</f>
        <v/>
      </c>
      <c r="F8983" t="s">
        <v>23971</v>
      </c>
    </row>
    <row r="8984" spans="1:6" x14ac:dyDescent="0.25">
      <c r="A8984">
        <v>31957</v>
      </c>
      <c r="B8984" t="s">
        <v>23972</v>
      </c>
      <c r="C8984" t="s">
        <v>23973</v>
      </c>
      <c r="D8984">
        <v>0</v>
      </c>
      <c r="E8984" s="2" t="str">
        <f>IF(D8984,((((D8984/60)/60)/24)+DATE(1970,1,1)),"")</f>
        <v/>
      </c>
      <c r="F8984" t="s">
        <v>23974</v>
      </c>
    </row>
    <row r="8985" spans="1:6" x14ac:dyDescent="0.25">
      <c r="A8985">
        <v>31958</v>
      </c>
      <c r="B8985" t="s">
        <v>23975</v>
      </c>
      <c r="C8985" t="s">
        <v>23976</v>
      </c>
      <c r="D8985">
        <v>0</v>
      </c>
      <c r="E8985" s="2" t="str">
        <f>IF(D8985,((((D8985/60)/60)/24)+DATE(1970,1,1)),"")</f>
        <v/>
      </c>
      <c r="F8985" t="s">
        <v>23977</v>
      </c>
    </row>
    <row r="8986" spans="1:6" x14ac:dyDescent="0.25">
      <c r="A8986">
        <v>31959</v>
      </c>
      <c r="B8986" t="s">
        <v>19432</v>
      </c>
      <c r="C8986" t="s">
        <v>23978</v>
      </c>
      <c r="D8986">
        <v>0</v>
      </c>
      <c r="E8986" s="2" t="str">
        <f>IF(D8986,((((D8986/60)/60)/24)+DATE(1970,1,1)),"")</f>
        <v/>
      </c>
      <c r="F8986" t="s">
        <v>23979</v>
      </c>
    </row>
    <row r="8987" spans="1:6" x14ac:dyDescent="0.25">
      <c r="A8987">
        <v>31960</v>
      </c>
      <c r="B8987" t="s">
        <v>23980</v>
      </c>
      <c r="C8987" t="s">
        <v>23981</v>
      </c>
      <c r="D8987">
        <v>0</v>
      </c>
      <c r="E8987" s="2" t="str">
        <f>IF(D8987,((((D8987/60)/60)/24)+DATE(1970,1,1)),"")</f>
        <v/>
      </c>
      <c r="F8987" t="s">
        <v>23982</v>
      </c>
    </row>
    <row r="8988" spans="1:6" x14ac:dyDescent="0.25">
      <c r="A8988">
        <v>31961</v>
      </c>
      <c r="B8988" t="s">
        <v>23983</v>
      </c>
      <c r="C8988" t="s">
        <v>23984</v>
      </c>
      <c r="D8988">
        <v>0</v>
      </c>
      <c r="E8988" s="2" t="str">
        <f>IF(D8988,((((D8988/60)/60)/24)+DATE(1970,1,1)),"")</f>
        <v/>
      </c>
      <c r="F8988" t="s">
        <v>23985</v>
      </c>
    </row>
    <row r="8989" spans="1:6" x14ac:dyDescent="0.25">
      <c r="A8989">
        <v>31962</v>
      </c>
      <c r="B8989" t="s">
        <v>23986</v>
      </c>
      <c r="C8989" t="s">
        <v>23987</v>
      </c>
      <c r="D8989">
        <v>0</v>
      </c>
      <c r="E8989" s="2" t="str">
        <f>IF(D8989,((((D8989/60)/60)/24)+DATE(1970,1,1)),"")</f>
        <v/>
      </c>
      <c r="F8989" t="s">
        <v>23988</v>
      </c>
    </row>
    <row r="8990" spans="1:6" x14ac:dyDescent="0.25">
      <c r="A8990">
        <v>31963</v>
      </c>
      <c r="B8990" t="s">
        <v>23989</v>
      </c>
      <c r="C8990" t="s">
        <v>23990</v>
      </c>
      <c r="D8990">
        <v>0</v>
      </c>
      <c r="E8990" s="2" t="str">
        <f>IF(D8990,((((D8990/60)/60)/24)+DATE(1970,1,1)),"")</f>
        <v/>
      </c>
      <c r="F8990" t="s">
        <v>23991</v>
      </c>
    </row>
    <row r="8991" spans="1:6" x14ac:dyDescent="0.25">
      <c r="A8991">
        <v>31964</v>
      </c>
      <c r="B8991" t="s">
        <v>4460</v>
      </c>
      <c r="C8991" t="s">
        <v>23992</v>
      </c>
      <c r="D8991">
        <v>0</v>
      </c>
      <c r="E8991" s="2" t="str">
        <f>IF(D8991,((((D8991/60)/60)/24)+DATE(1970,1,1)),"")</f>
        <v/>
      </c>
      <c r="F8991" t="s">
        <v>23993</v>
      </c>
    </row>
    <row r="8992" spans="1:6" x14ac:dyDescent="0.25">
      <c r="A8992">
        <v>31965</v>
      </c>
      <c r="B8992" t="s">
        <v>23994</v>
      </c>
      <c r="C8992" t="s">
        <v>23995</v>
      </c>
      <c r="D8992">
        <v>0</v>
      </c>
      <c r="E8992" s="2" t="str">
        <f>IF(D8992,((((D8992/60)/60)/24)+DATE(1970,1,1)),"")</f>
        <v/>
      </c>
      <c r="F8992" t="s">
        <v>23996</v>
      </c>
    </row>
    <row r="8993" spans="1:6" x14ac:dyDescent="0.25">
      <c r="A8993">
        <v>31966</v>
      </c>
      <c r="B8993" t="s">
        <v>23997</v>
      </c>
      <c r="C8993" t="s">
        <v>23998</v>
      </c>
      <c r="D8993">
        <v>0</v>
      </c>
      <c r="E8993" s="2" t="str">
        <f>IF(D8993,((((D8993/60)/60)/24)+DATE(1970,1,1)),"")</f>
        <v/>
      </c>
      <c r="F8993" t="s">
        <v>23999</v>
      </c>
    </row>
    <row r="8994" spans="1:6" x14ac:dyDescent="0.25">
      <c r="A8994">
        <v>31967</v>
      </c>
      <c r="B8994" t="s">
        <v>24000</v>
      </c>
      <c r="C8994" t="s">
        <v>24001</v>
      </c>
      <c r="D8994">
        <v>0</v>
      </c>
      <c r="E8994" s="2" t="str">
        <f>IF(D8994,((((D8994/60)/60)/24)+DATE(1970,1,1)),"")</f>
        <v/>
      </c>
      <c r="F8994" t="s">
        <v>24002</v>
      </c>
    </row>
    <row r="8995" spans="1:6" x14ac:dyDescent="0.25">
      <c r="A8995">
        <v>31968</v>
      </c>
      <c r="B8995" t="s">
        <v>24003</v>
      </c>
      <c r="C8995" t="s">
        <v>24004</v>
      </c>
      <c r="D8995">
        <v>0</v>
      </c>
      <c r="E8995" s="2" t="str">
        <f>IF(D8995,((((D8995/60)/60)/24)+DATE(1970,1,1)),"")</f>
        <v/>
      </c>
      <c r="F8995" t="s">
        <v>24005</v>
      </c>
    </row>
    <row r="8996" spans="1:6" x14ac:dyDescent="0.25">
      <c r="A8996">
        <v>31969</v>
      </c>
      <c r="B8996" t="s">
        <v>24006</v>
      </c>
      <c r="C8996" t="s">
        <v>24007</v>
      </c>
      <c r="D8996">
        <v>0</v>
      </c>
      <c r="E8996" s="2" t="str">
        <f>IF(D8996,((((D8996/60)/60)/24)+DATE(1970,1,1)),"")</f>
        <v/>
      </c>
      <c r="F8996" t="s">
        <v>24008</v>
      </c>
    </row>
    <row r="8997" spans="1:6" x14ac:dyDescent="0.25">
      <c r="A8997">
        <v>31970</v>
      </c>
      <c r="B8997" t="s">
        <v>24009</v>
      </c>
      <c r="C8997" t="s">
        <v>24010</v>
      </c>
      <c r="D8997">
        <v>0</v>
      </c>
      <c r="E8997" s="2" t="str">
        <f>IF(D8997,((((D8997/60)/60)/24)+DATE(1970,1,1)),"")</f>
        <v/>
      </c>
      <c r="F8997" t="s">
        <v>24011</v>
      </c>
    </row>
    <row r="8998" spans="1:6" x14ac:dyDescent="0.25">
      <c r="A8998">
        <v>31971</v>
      </c>
      <c r="B8998" t="s">
        <v>24012</v>
      </c>
      <c r="C8998" t="s">
        <v>24013</v>
      </c>
      <c r="D8998">
        <v>0</v>
      </c>
      <c r="E8998" s="2" t="str">
        <f>IF(D8998,((((D8998/60)/60)/24)+DATE(1970,1,1)),"")</f>
        <v/>
      </c>
      <c r="F8998" t="s">
        <v>24014</v>
      </c>
    </row>
    <row r="8999" spans="1:6" x14ac:dyDescent="0.25">
      <c r="A8999">
        <v>31972</v>
      </c>
      <c r="B8999" t="s">
        <v>23434</v>
      </c>
      <c r="C8999" t="s">
        <v>24015</v>
      </c>
      <c r="D8999">
        <v>0</v>
      </c>
      <c r="E8999" s="2" t="str">
        <f>IF(D8999,((((D8999/60)/60)/24)+DATE(1970,1,1)),"")</f>
        <v/>
      </c>
      <c r="F8999" t="s">
        <v>23436</v>
      </c>
    </row>
    <row r="9000" spans="1:6" x14ac:dyDescent="0.25">
      <c r="A9000">
        <v>31973</v>
      </c>
      <c r="B9000" t="s">
        <v>24016</v>
      </c>
      <c r="C9000" t="s">
        <v>24017</v>
      </c>
      <c r="D9000">
        <v>0</v>
      </c>
      <c r="E9000" s="2" t="str">
        <f>IF(D9000,((((D9000/60)/60)/24)+DATE(1970,1,1)),"")</f>
        <v/>
      </c>
      <c r="F9000" t="s">
        <v>24018</v>
      </c>
    </row>
    <row r="9001" spans="1:6" x14ac:dyDescent="0.25">
      <c r="A9001">
        <v>31974</v>
      </c>
      <c r="B9001" t="s">
        <v>24019</v>
      </c>
      <c r="C9001" t="s">
        <v>24020</v>
      </c>
      <c r="D9001">
        <v>0</v>
      </c>
      <c r="E9001" s="2" t="str">
        <f>IF(D9001,((((D9001/60)/60)/24)+DATE(1970,1,1)),"")</f>
        <v/>
      </c>
      <c r="F9001" t="s">
        <v>24021</v>
      </c>
    </row>
    <row r="9002" spans="1:6" x14ac:dyDescent="0.25">
      <c r="A9002">
        <v>31975</v>
      </c>
      <c r="B9002" t="s">
        <v>24022</v>
      </c>
      <c r="C9002" t="s">
        <v>24023</v>
      </c>
      <c r="D9002">
        <v>0</v>
      </c>
      <c r="E9002" s="2" t="str">
        <f>IF(D9002,((((D9002/60)/60)/24)+DATE(1970,1,1)),"")</f>
        <v/>
      </c>
      <c r="F9002" t="s">
        <v>24024</v>
      </c>
    </row>
    <row r="9003" spans="1:6" x14ac:dyDescent="0.25">
      <c r="A9003">
        <v>31976</v>
      </c>
      <c r="B9003" t="s">
        <v>24025</v>
      </c>
      <c r="C9003" t="s">
        <v>24026</v>
      </c>
      <c r="D9003">
        <v>0</v>
      </c>
      <c r="E9003" s="2" t="str">
        <f>IF(D9003,((((D9003/60)/60)/24)+DATE(1970,1,1)),"")</f>
        <v/>
      </c>
      <c r="F9003" t="s">
        <v>24027</v>
      </c>
    </row>
    <row r="9004" spans="1:6" x14ac:dyDescent="0.25">
      <c r="A9004">
        <v>31977</v>
      </c>
      <c r="B9004" t="s">
        <v>24028</v>
      </c>
      <c r="C9004" t="s">
        <v>24029</v>
      </c>
      <c r="D9004">
        <v>0</v>
      </c>
      <c r="E9004" s="2" t="str">
        <f>IF(D9004,((((D9004/60)/60)/24)+DATE(1970,1,1)),"")</f>
        <v/>
      </c>
      <c r="F9004" t="s">
        <v>24030</v>
      </c>
    </row>
    <row r="9005" spans="1:6" x14ac:dyDescent="0.25">
      <c r="A9005">
        <v>31978</v>
      </c>
      <c r="B9005" t="s">
        <v>24031</v>
      </c>
      <c r="C9005" t="s">
        <v>24032</v>
      </c>
      <c r="D9005">
        <v>0</v>
      </c>
      <c r="E9005" s="2" t="str">
        <f>IF(D9005,((((D9005/60)/60)/24)+DATE(1970,1,1)),"")</f>
        <v/>
      </c>
      <c r="F9005" t="s">
        <v>24033</v>
      </c>
    </row>
    <row r="9006" spans="1:6" x14ac:dyDescent="0.25">
      <c r="A9006">
        <v>31979</v>
      </c>
      <c r="B9006" t="s">
        <v>24034</v>
      </c>
      <c r="C9006" t="s">
        <v>24035</v>
      </c>
      <c r="D9006">
        <v>0</v>
      </c>
      <c r="E9006" s="2" t="str">
        <f>IF(D9006,((((D9006/60)/60)/24)+DATE(1970,1,1)),"")</f>
        <v/>
      </c>
      <c r="F9006" t="s">
        <v>24036</v>
      </c>
    </row>
    <row r="9007" spans="1:6" x14ac:dyDescent="0.25">
      <c r="A9007">
        <v>31980</v>
      </c>
      <c r="B9007" t="s">
        <v>24037</v>
      </c>
      <c r="C9007" t="s">
        <v>24038</v>
      </c>
      <c r="D9007">
        <v>0</v>
      </c>
      <c r="E9007" s="2" t="str">
        <f>IF(D9007,((((D9007/60)/60)/24)+DATE(1970,1,1)),"")</f>
        <v/>
      </c>
      <c r="F9007" t="s">
        <v>24039</v>
      </c>
    </row>
    <row r="9008" spans="1:6" x14ac:dyDescent="0.25">
      <c r="A9008">
        <v>31981</v>
      </c>
      <c r="B9008" t="s">
        <v>24040</v>
      </c>
      <c r="C9008" t="s">
        <v>24041</v>
      </c>
      <c r="D9008">
        <v>0</v>
      </c>
      <c r="E9008" s="2" t="str">
        <f>IF(D9008,((((D9008/60)/60)/24)+DATE(1970,1,1)),"")</f>
        <v/>
      </c>
      <c r="F9008" t="s">
        <v>24042</v>
      </c>
    </row>
    <row r="9009" spans="1:6" x14ac:dyDescent="0.25">
      <c r="A9009">
        <v>31982</v>
      </c>
      <c r="B9009" t="s">
        <v>24043</v>
      </c>
      <c r="C9009" t="s">
        <v>24044</v>
      </c>
      <c r="D9009">
        <v>0</v>
      </c>
      <c r="E9009" s="2" t="str">
        <f>IF(D9009,((((D9009/60)/60)/24)+DATE(1970,1,1)),"")</f>
        <v/>
      </c>
      <c r="F9009" t="s">
        <v>24045</v>
      </c>
    </row>
    <row r="9010" spans="1:6" x14ac:dyDescent="0.25">
      <c r="A9010">
        <v>31983</v>
      </c>
      <c r="B9010" t="s">
        <v>24046</v>
      </c>
      <c r="C9010" t="s">
        <v>24047</v>
      </c>
      <c r="D9010">
        <v>0</v>
      </c>
      <c r="E9010" s="2" t="str">
        <f>IF(D9010,((((D9010/60)/60)/24)+DATE(1970,1,1)),"")</f>
        <v/>
      </c>
      <c r="F9010" t="s">
        <v>24048</v>
      </c>
    </row>
    <row r="9011" spans="1:6" x14ac:dyDescent="0.25">
      <c r="A9011">
        <v>31984</v>
      </c>
      <c r="B9011" t="s">
        <v>24049</v>
      </c>
      <c r="C9011" t="s">
        <v>24050</v>
      </c>
      <c r="D9011">
        <v>0</v>
      </c>
      <c r="E9011" s="2" t="str">
        <f>IF(D9011,((((D9011/60)/60)/24)+DATE(1970,1,1)),"")</f>
        <v/>
      </c>
      <c r="F9011" t="s">
        <v>24051</v>
      </c>
    </row>
    <row r="9012" spans="1:6" x14ac:dyDescent="0.25">
      <c r="A9012">
        <v>31985</v>
      </c>
      <c r="B9012" t="s">
        <v>24052</v>
      </c>
      <c r="C9012" t="s">
        <v>24053</v>
      </c>
      <c r="D9012">
        <v>0</v>
      </c>
      <c r="E9012" s="2" t="str">
        <f>IF(D9012,((((D9012/60)/60)/24)+DATE(1970,1,1)),"")</f>
        <v/>
      </c>
      <c r="F9012" t="s">
        <v>24054</v>
      </c>
    </row>
    <row r="9013" spans="1:6" x14ac:dyDescent="0.25">
      <c r="A9013">
        <v>31986</v>
      </c>
      <c r="B9013" t="s">
        <v>24055</v>
      </c>
      <c r="C9013" t="s">
        <v>24056</v>
      </c>
      <c r="D9013">
        <v>0</v>
      </c>
      <c r="E9013" s="2" t="str">
        <f>IF(D9013,((((D9013/60)/60)/24)+DATE(1970,1,1)),"")</f>
        <v/>
      </c>
      <c r="F9013" t="s">
        <v>24057</v>
      </c>
    </row>
    <row r="9014" spans="1:6" x14ac:dyDescent="0.25">
      <c r="A9014">
        <v>31987</v>
      </c>
      <c r="B9014" t="s">
        <v>24058</v>
      </c>
      <c r="C9014" t="s">
        <v>24059</v>
      </c>
      <c r="D9014">
        <v>0</v>
      </c>
      <c r="E9014" s="2" t="str">
        <f>IF(D9014,((((D9014/60)/60)/24)+DATE(1970,1,1)),"")</f>
        <v/>
      </c>
      <c r="F9014" t="s">
        <v>24060</v>
      </c>
    </row>
    <row r="9015" spans="1:6" x14ac:dyDescent="0.25">
      <c r="A9015">
        <v>31988</v>
      </c>
      <c r="B9015" t="s">
        <v>24061</v>
      </c>
      <c r="C9015" t="s">
        <v>24062</v>
      </c>
      <c r="D9015">
        <v>0</v>
      </c>
      <c r="E9015" s="2" t="str">
        <f>IF(D9015,((((D9015/60)/60)/24)+DATE(1970,1,1)),"")</f>
        <v/>
      </c>
      <c r="F9015" t="s">
        <v>24063</v>
      </c>
    </row>
    <row r="9016" spans="1:6" x14ac:dyDescent="0.25">
      <c r="A9016">
        <v>31989</v>
      </c>
      <c r="B9016" t="s">
        <v>24064</v>
      </c>
      <c r="C9016" t="s">
        <v>24065</v>
      </c>
      <c r="D9016">
        <v>0</v>
      </c>
      <c r="E9016" s="2" t="str">
        <f>IF(D9016,((((D9016/60)/60)/24)+DATE(1970,1,1)),"")</f>
        <v/>
      </c>
      <c r="F9016" t="s">
        <v>24066</v>
      </c>
    </row>
    <row r="9017" spans="1:6" x14ac:dyDescent="0.25">
      <c r="A9017">
        <v>31990</v>
      </c>
      <c r="B9017" t="s">
        <v>24067</v>
      </c>
      <c r="C9017" t="s">
        <v>24068</v>
      </c>
      <c r="D9017">
        <v>0</v>
      </c>
      <c r="E9017" s="2" t="str">
        <f>IF(D9017,((((D9017/60)/60)/24)+DATE(1970,1,1)),"")</f>
        <v/>
      </c>
      <c r="F9017" t="s">
        <v>24069</v>
      </c>
    </row>
    <row r="9018" spans="1:6" x14ac:dyDescent="0.25">
      <c r="A9018">
        <v>31991</v>
      </c>
      <c r="B9018" t="s">
        <v>24070</v>
      </c>
      <c r="C9018" t="s">
        <v>24071</v>
      </c>
      <c r="D9018">
        <v>0</v>
      </c>
      <c r="E9018" s="2" t="str">
        <f>IF(D9018,((((D9018/60)/60)/24)+DATE(1970,1,1)),"")</f>
        <v/>
      </c>
      <c r="F9018" t="s">
        <v>24072</v>
      </c>
    </row>
    <row r="9019" spans="1:6" x14ac:dyDescent="0.25">
      <c r="A9019">
        <v>31992</v>
      </c>
      <c r="B9019" t="s">
        <v>24073</v>
      </c>
      <c r="C9019" t="s">
        <v>24074</v>
      </c>
      <c r="D9019">
        <v>0</v>
      </c>
      <c r="E9019" s="2" t="str">
        <f>IF(D9019,((((D9019/60)/60)/24)+DATE(1970,1,1)),"")</f>
        <v/>
      </c>
      <c r="F9019" t="s">
        <v>24075</v>
      </c>
    </row>
    <row r="9020" spans="1:6" x14ac:dyDescent="0.25">
      <c r="A9020">
        <v>31993</v>
      </c>
      <c r="B9020" t="s">
        <v>24076</v>
      </c>
      <c r="C9020" t="s">
        <v>24077</v>
      </c>
      <c r="D9020">
        <v>0</v>
      </c>
      <c r="E9020" s="2" t="str">
        <f>IF(D9020,((((D9020/60)/60)/24)+DATE(1970,1,1)),"")</f>
        <v/>
      </c>
      <c r="F9020" t="s">
        <v>24078</v>
      </c>
    </row>
    <row r="9021" spans="1:6" x14ac:dyDescent="0.25">
      <c r="A9021">
        <v>31994</v>
      </c>
      <c r="B9021" t="s">
        <v>24079</v>
      </c>
      <c r="C9021" t="s">
        <v>24080</v>
      </c>
      <c r="D9021">
        <v>0</v>
      </c>
      <c r="E9021" s="2" t="str">
        <f>IF(D9021,((((D9021/60)/60)/24)+DATE(1970,1,1)),"")</f>
        <v/>
      </c>
      <c r="F9021" t="s">
        <v>24081</v>
      </c>
    </row>
    <row r="9022" spans="1:6" x14ac:dyDescent="0.25">
      <c r="A9022">
        <v>31995</v>
      </c>
      <c r="B9022" t="s">
        <v>24082</v>
      </c>
      <c r="C9022" t="s">
        <v>24083</v>
      </c>
      <c r="D9022">
        <v>0</v>
      </c>
      <c r="E9022" s="2" t="str">
        <f>IF(D9022,((((D9022/60)/60)/24)+DATE(1970,1,1)),"")</f>
        <v/>
      </c>
      <c r="F9022" t="s">
        <v>24084</v>
      </c>
    </row>
    <row r="9023" spans="1:6" x14ac:dyDescent="0.25">
      <c r="A9023">
        <v>31996</v>
      </c>
      <c r="B9023" t="s">
        <v>24085</v>
      </c>
      <c r="C9023" t="s">
        <v>24086</v>
      </c>
      <c r="D9023">
        <v>0</v>
      </c>
      <c r="E9023" s="2" t="str">
        <f>IF(D9023,((((D9023/60)/60)/24)+DATE(1970,1,1)),"")</f>
        <v/>
      </c>
      <c r="F9023" t="s">
        <v>24087</v>
      </c>
    </row>
    <row r="9024" spans="1:6" x14ac:dyDescent="0.25">
      <c r="A9024">
        <v>31997</v>
      </c>
      <c r="B9024" t="s">
        <v>24088</v>
      </c>
      <c r="C9024" t="s">
        <v>24089</v>
      </c>
      <c r="D9024">
        <v>0</v>
      </c>
      <c r="E9024" s="2" t="str">
        <f>IF(D9024,((((D9024/60)/60)/24)+DATE(1970,1,1)),"")</f>
        <v/>
      </c>
      <c r="F9024" t="s">
        <v>24090</v>
      </c>
    </row>
    <row r="9025" spans="1:6" x14ac:dyDescent="0.25">
      <c r="A9025">
        <v>31998</v>
      </c>
      <c r="B9025" t="s">
        <v>24091</v>
      </c>
      <c r="C9025" t="s">
        <v>24092</v>
      </c>
      <c r="D9025">
        <v>0</v>
      </c>
      <c r="E9025" s="2" t="str">
        <f>IF(D9025,((((D9025/60)/60)/24)+DATE(1970,1,1)),"")</f>
        <v/>
      </c>
      <c r="F9025" t="s">
        <v>24093</v>
      </c>
    </row>
    <row r="9026" spans="1:6" x14ac:dyDescent="0.25">
      <c r="A9026">
        <v>31999</v>
      </c>
      <c r="B9026" t="s">
        <v>24094</v>
      </c>
      <c r="C9026" t="s">
        <v>24095</v>
      </c>
      <c r="D9026">
        <v>0</v>
      </c>
      <c r="E9026" s="2" t="str">
        <f>IF(D9026,((((D9026/60)/60)/24)+DATE(1970,1,1)),"")</f>
        <v/>
      </c>
      <c r="F9026" t="s">
        <v>24096</v>
      </c>
    </row>
    <row r="9027" spans="1:6" x14ac:dyDescent="0.25">
      <c r="A9027">
        <v>32000</v>
      </c>
      <c r="B9027" t="s">
        <v>24097</v>
      </c>
      <c r="C9027" t="s">
        <v>24098</v>
      </c>
      <c r="D9027">
        <v>0</v>
      </c>
      <c r="E9027" s="2" t="str">
        <f>IF(D9027,((((D9027/60)/60)/24)+DATE(1970,1,1)),"")</f>
        <v/>
      </c>
      <c r="F9027" t="s">
        <v>24099</v>
      </c>
    </row>
    <row r="9028" spans="1:6" x14ac:dyDescent="0.25">
      <c r="A9028">
        <v>32001</v>
      </c>
      <c r="B9028" t="s">
        <v>24100</v>
      </c>
      <c r="C9028" t="s">
        <v>24101</v>
      </c>
      <c r="D9028">
        <v>0</v>
      </c>
      <c r="E9028" s="2" t="str">
        <f>IF(D9028,((((D9028/60)/60)/24)+DATE(1970,1,1)),"")</f>
        <v/>
      </c>
      <c r="F9028" t="s">
        <v>24102</v>
      </c>
    </row>
    <row r="9029" spans="1:6" x14ac:dyDescent="0.25">
      <c r="A9029">
        <v>32002</v>
      </c>
      <c r="B9029" t="s">
        <v>24103</v>
      </c>
      <c r="C9029" t="s">
        <v>24104</v>
      </c>
      <c r="D9029">
        <v>0</v>
      </c>
      <c r="E9029" s="2" t="str">
        <f>IF(D9029,((((D9029/60)/60)/24)+DATE(1970,1,1)),"")</f>
        <v/>
      </c>
      <c r="F9029" t="s">
        <v>24105</v>
      </c>
    </row>
    <row r="9030" spans="1:6" x14ac:dyDescent="0.25">
      <c r="A9030">
        <v>32003</v>
      </c>
      <c r="B9030" t="s">
        <v>24106</v>
      </c>
      <c r="C9030" t="s">
        <v>24107</v>
      </c>
      <c r="D9030">
        <v>0</v>
      </c>
      <c r="E9030" s="2" t="str">
        <f>IF(D9030,((((D9030/60)/60)/24)+DATE(1970,1,1)),"")</f>
        <v/>
      </c>
      <c r="F9030" t="s">
        <v>24108</v>
      </c>
    </row>
    <row r="9031" spans="1:6" x14ac:dyDescent="0.25">
      <c r="A9031">
        <v>32004</v>
      </c>
      <c r="B9031" t="s">
        <v>24109</v>
      </c>
      <c r="C9031" t="s">
        <v>24110</v>
      </c>
      <c r="D9031">
        <v>0</v>
      </c>
      <c r="E9031" s="2" t="str">
        <f>IF(D9031,((((D9031/60)/60)/24)+DATE(1970,1,1)),"")</f>
        <v/>
      </c>
      <c r="F9031" t="s">
        <v>24111</v>
      </c>
    </row>
    <row r="9032" spans="1:6" x14ac:dyDescent="0.25">
      <c r="A9032">
        <v>32005</v>
      </c>
      <c r="B9032" t="s">
        <v>24112</v>
      </c>
      <c r="C9032" t="s">
        <v>24113</v>
      </c>
      <c r="D9032">
        <v>0</v>
      </c>
      <c r="E9032" s="2" t="str">
        <f>IF(D9032,((((D9032/60)/60)/24)+DATE(1970,1,1)),"")</f>
        <v/>
      </c>
      <c r="F9032" t="s">
        <v>24114</v>
      </c>
    </row>
    <row r="9033" spans="1:6" x14ac:dyDescent="0.25">
      <c r="A9033">
        <v>32006</v>
      </c>
      <c r="B9033" t="s">
        <v>24115</v>
      </c>
      <c r="C9033" t="s">
        <v>24116</v>
      </c>
      <c r="D9033">
        <v>0</v>
      </c>
      <c r="E9033" s="2" t="str">
        <f>IF(D9033,((((D9033/60)/60)/24)+DATE(1970,1,1)),"")</f>
        <v/>
      </c>
      <c r="F9033" t="s">
        <v>24117</v>
      </c>
    </row>
    <row r="9034" spans="1:6" x14ac:dyDescent="0.25">
      <c r="A9034">
        <v>32007</v>
      </c>
      <c r="B9034" t="s">
        <v>2700</v>
      </c>
      <c r="C9034" t="s">
        <v>24118</v>
      </c>
      <c r="D9034">
        <v>0</v>
      </c>
      <c r="E9034" s="2" t="str">
        <f>IF(D9034,((((D9034/60)/60)/24)+DATE(1970,1,1)),"")</f>
        <v/>
      </c>
      <c r="F9034" t="s">
        <v>24119</v>
      </c>
    </row>
    <row r="9035" spans="1:6" x14ac:dyDescent="0.25">
      <c r="A9035">
        <v>32008</v>
      </c>
      <c r="B9035" t="s">
        <v>4329</v>
      </c>
      <c r="C9035" t="s">
        <v>24120</v>
      </c>
      <c r="D9035">
        <v>0</v>
      </c>
      <c r="E9035" s="2" t="str">
        <f>IF(D9035,((((D9035/60)/60)/24)+DATE(1970,1,1)),"")</f>
        <v/>
      </c>
      <c r="F9035" t="s">
        <v>24121</v>
      </c>
    </row>
    <row r="9036" spans="1:6" x14ac:dyDescent="0.25">
      <c r="A9036">
        <v>32009</v>
      </c>
      <c r="B9036" t="s">
        <v>24122</v>
      </c>
      <c r="C9036" t="s">
        <v>24123</v>
      </c>
      <c r="D9036">
        <v>0</v>
      </c>
      <c r="E9036" s="2" t="str">
        <f>IF(D9036,((((D9036/60)/60)/24)+DATE(1970,1,1)),"")</f>
        <v/>
      </c>
      <c r="F9036" t="s">
        <v>24124</v>
      </c>
    </row>
    <row r="9037" spans="1:6" x14ac:dyDescent="0.25">
      <c r="A9037">
        <v>32010</v>
      </c>
      <c r="B9037" t="s">
        <v>24125</v>
      </c>
      <c r="C9037" t="s">
        <v>24126</v>
      </c>
      <c r="D9037">
        <v>0</v>
      </c>
      <c r="E9037" s="2" t="str">
        <f>IF(D9037,((((D9037/60)/60)/24)+DATE(1970,1,1)),"")</f>
        <v/>
      </c>
      <c r="F9037" t="s">
        <v>24127</v>
      </c>
    </row>
    <row r="9038" spans="1:6" x14ac:dyDescent="0.25">
      <c r="A9038">
        <v>32011</v>
      </c>
      <c r="B9038" t="s">
        <v>2016</v>
      </c>
      <c r="C9038" t="s">
        <v>24128</v>
      </c>
      <c r="D9038">
        <v>0</v>
      </c>
      <c r="E9038" s="2" t="str">
        <f>IF(D9038,((((D9038/60)/60)/24)+DATE(1970,1,1)),"")</f>
        <v/>
      </c>
      <c r="F9038" t="s">
        <v>24129</v>
      </c>
    </row>
    <row r="9039" spans="1:6" x14ac:dyDescent="0.25">
      <c r="A9039">
        <v>32012</v>
      </c>
      <c r="B9039" t="s">
        <v>631</v>
      </c>
      <c r="C9039" t="s">
        <v>24130</v>
      </c>
      <c r="D9039">
        <v>0</v>
      </c>
      <c r="E9039" s="2" t="str">
        <f>IF(D9039,((((D9039/60)/60)/24)+DATE(1970,1,1)),"")</f>
        <v/>
      </c>
      <c r="F9039" t="s">
        <v>24131</v>
      </c>
    </row>
    <row r="9040" spans="1:6" x14ac:dyDescent="0.25">
      <c r="A9040">
        <v>32013</v>
      </c>
      <c r="B9040" t="s">
        <v>4148</v>
      </c>
      <c r="C9040" t="s">
        <v>24132</v>
      </c>
      <c r="D9040">
        <v>0</v>
      </c>
      <c r="E9040" s="2" t="str">
        <f>IF(D9040,((((D9040/60)/60)/24)+DATE(1970,1,1)),"")</f>
        <v/>
      </c>
      <c r="F9040" t="s">
        <v>24133</v>
      </c>
    </row>
    <row r="9041" spans="1:6" x14ac:dyDescent="0.25">
      <c r="A9041">
        <v>32014</v>
      </c>
      <c r="B9041" t="s">
        <v>24134</v>
      </c>
      <c r="C9041" t="s">
        <v>24135</v>
      </c>
      <c r="D9041">
        <v>0</v>
      </c>
      <c r="E9041" s="2" t="str">
        <f>IF(D9041,((((D9041/60)/60)/24)+DATE(1970,1,1)),"")</f>
        <v/>
      </c>
      <c r="F9041" t="s">
        <v>24136</v>
      </c>
    </row>
    <row r="9042" spans="1:6" x14ac:dyDescent="0.25">
      <c r="A9042">
        <v>32015</v>
      </c>
      <c r="B9042" t="s">
        <v>24137</v>
      </c>
      <c r="C9042" t="s">
        <v>24138</v>
      </c>
      <c r="D9042">
        <v>0</v>
      </c>
      <c r="E9042" s="2" t="str">
        <f>IF(D9042,((((D9042/60)/60)/24)+DATE(1970,1,1)),"")</f>
        <v/>
      </c>
      <c r="F9042" t="s">
        <v>24139</v>
      </c>
    </row>
    <row r="9043" spans="1:6" x14ac:dyDescent="0.25">
      <c r="A9043">
        <v>32016</v>
      </c>
      <c r="B9043" t="s">
        <v>24140</v>
      </c>
      <c r="C9043" t="s">
        <v>24141</v>
      </c>
      <c r="D9043">
        <v>0</v>
      </c>
      <c r="E9043" s="2" t="str">
        <f>IF(D9043,((((D9043/60)/60)/24)+DATE(1970,1,1)),"")</f>
        <v/>
      </c>
      <c r="F9043" t="s">
        <v>24142</v>
      </c>
    </row>
    <row r="9044" spans="1:6" x14ac:dyDescent="0.25">
      <c r="A9044">
        <v>32017</v>
      </c>
      <c r="B9044" t="s">
        <v>24143</v>
      </c>
      <c r="C9044" t="s">
        <v>24144</v>
      </c>
      <c r="D9044">
        <v>0</v>
      </c>
      <c r="E9044" s="2" t="str">
        <f>IF(D9044,((((D9044/60)/60)/24)+DATE(1970,1,1)),"")</f>
        <v/>
      </c>
      <c r="F9044" t="s">
        <v>24145</v>
      </c>
    </row>
    <row r="9045" spans="1:6" x14ac:dyDescent="0.25">
      <c r="A9045">
        <v>32018</v>
      </c>
      <c r="B9045" t="s">
        <v>24146</v>
      </c>
      <c r="C9045" t="s">
        <v>24147</v>
      </c>
      <c r="D9045">
        <v>0</v>
      </c>
      <c r="E9045" s="2" t="str">
        <f>IF(D9045,((((D9045/60)/60)/24)+DATE(1970,1,1)),"")</f>
        <v/>
      </c>
      <c r="F9045" t="s">
        <v>24148</v>
      </c>
    </row>
    <row r="9046" spans="1:6" x14ac:dyDescent="0.25">
      <c r="A9046">
        <v>32019</v>
      </c>
      <c r="B9046" t="s">
        <v>24149</v>
      </c>
      <c r="C9046" t="s">
        <v>24150</v>
      </c>
      <c r="D9046">
        <v>0</v>
      </c>
      <c r="E9046" s="2" t="str">
        <f>IF(D9046,((((D9046/60)/60)/24)+DATE(1970,1,1)),"")</f>
        <v/>
      </c>
      <c r="F9046" t="s">
        <v>24151</v>
      </c>
    </row>
    <row r="9047" spans="1:6" x14ac:dyDescent="0.25">
      <c r="A9047">
        <v>32020</v>
      </c>
      <c r="B9047" t="s">
        <v>24152</v>
      </c>
      <c r="C9047" t="s">
        <v>24153</v>
      </c>
      <c r="D9047">
        <v>0</v>
      </c>
      <c r="E9047" s="2" t="str">
        <f>IF(D9047,((((D9047/60)/60)/24)+DATE(1970,1,1)),"")</f>
        <v/>
      </c>
      <c r="F9047" t="s">
        <v>24154</v>
      </c>
    </row>
    <row r="9048" spans="1:6" x14ac:dyDescent="0.25">
      <c r="A9048">
        <v>32021</v>
      </c>
      <c r="B9048" t="s">
        <v>24155</v>
      </c>
      <c r="C9048" t="s">
        <v>24156</v>
      </c>
      <c r="D9048">
        <v>0</v>
      </c>
      <c r="E9048" s="2" t="str">
        <f>IF(D9048,((((D9048/60)/60)/24)+DATE(1970,1,1)),"")</f>
        <v/>
      </c>
      <c r="F9048" t="s">
        <v>24157</v>
      </c>
    </row>
    <row r="9049" spans="1:6" x14ac:dyDescent="0.25">
      <c r="A9049">
        <v>32022</v>
      </c>
      <c r="B9049" t="s">
        <v>24158</v>
      </c>
      <c r="C9049" t="s">
        <v>24159</v>
      </c>
      <c r="D9049">
        <v>0</v>
      </c>
      <c r="E9049" s="2" t="str">
        <f>IF(D9049,((((D9049/60)/60)/24)+DATE(1970,1,1)),"")</f>
        <v/>
      </c>
      <c r="F9049" t="s">
        <v>24160</v>
      </c>
    </row>
    <row r="9050" spans="1:6" x14ac:dyDescent="0.25">
      <c r="A9050">
        <v>32023</v>
      </c>
      <c r="B9050" t="s">
        <v>24161</v>
      </c>
      <c r="C9050" t="s">
        <v>24162</v>
      </c>
      <c r="D9050">
        <v>0</v>
      </c>
      <c r="E9050" s="2" t="str">
        <f>IF(D9050,((((D9050/60)/60)/24)+DATE(1970,1,1)),"")</f>
        <v/>
      </c>
      <c r="F9050" t="s">
        <v>24163</v>
      </c>
    </row>
    <row r="9051" spans="1:6" x14ac:dyDescent="0.25">
      <c r="A9051">
        <v>32024</v>
      </c>
      <c r="B9051" t="s">
        <v>24164</v>
      </c>
      <c r="C9051" t="s">
        <v>24165</v>
      </c>
      <c r="D9051">
        <v>0</v>
      </c>
      <c r="E9051" s="2" t="str">
        <f>IF(D9051,((((D9051/60)/60)/24)+DATE(1970,1,1)),"")</f>
        <v/>
      </c>
      <c r="F9051" t="s">
        <v>24166</v>
      </c>
    </row>
    <row r="9052" spans="1:6" x14ac:dyDescent="0.25">
      <c r="A9052">
        <v>32025</v>
      </c>
      <c r="B9052" t="s">
        <v>5123</v>
      </c>
      <c r="C9052" t="s">
        <v>24167</v>
      </c>
      <c r="D9052">
        <v>0</v>
      </c>
      <c r="E9052" s="2" t="str">
        <f>IF(D9052,((((D9052/60)/60)/24)+DATE(1970,1,1)),"")</f>
        <v/>
      </c>
      <c r="F9052" t="s">
        <v>24168</v>
      </c>
    </row>
    <row r="9053" spans="1:6" x14ac:dyDescent="0.25">
      <c r="A9053">
        <v>32026</v>
      </c>
      <c r="B9053" t="s">
        <v>24169</v>
      </c>
      <c r="C9053" t="s">
        <v>24170</v>
      </c>
      <c r="D9053">
        <v>0</v>
      </c>
      <c r="E9053" s="2" t="str">
        <f>IF(D9053,((((D9053/60)/60)/24)+DATE(1970,1,1)),"")</f>
        <v/>
      </c>
      <c r="F9053" t="s">
        <v>24171</v>
      </c>
    </row>
    <row r="9054" spans="1:6" x14ac:dyDescent="0.25">
      <c r="A9054">
        <v>32027</v>
      </c>
      <c r="B9054" t="s">
        <v>854</v>
      </c>
      <c r="C9054" t="s">
        <v>24172</v>
      </c>
      <c r="D9054">
        <v>0</v>
      </c>
      <c r="E9054" s="2" t="str">
        <f>IF(D9054,((((D9054/60)/60)/24)+DATE(1970,1,1)),"")</f>
        <v/>
      </c>
      <c r="F9054" t="s">
        <v>24173</v>
      </c>
    </row>
    <row r="9055" spans="1:6" x14ac:dyDescent="0.25">
      <c r="A9055">
        <v>32028</v>
      </c>
      <c r="B9055" t="s">
        <v>3015</v>
      </c>
      <c r="C9055" t="s">
        <v>24174</v>
      </c>
      <c r="D9055">
        <v>0</v>
      </c>
      <c r="E9055" s="2" t="str">
        <f>IF(D9055,((((D9055/60)/60)/24)+DATE(1970,1,1)),"")</f>
        <v/>
      </c>
      <c r="F9055" t="s">
        <v>24175</v>
      </c>
    </row>
    <row r="9056" spans="1:6" x14ac:dyDescent="0.25">
      <c r="A9056">
        <v>32029</v>
      </c>
      <c r="B9056" t="s">
        <v>24176</v>
      </c>
      <c r="C9056" t="s">
        <v>24177</v>
      </c>
      <c r="D9056">
        <v>0</v>
      </c>
      <c r="E9056" s="2" t="str">
        <f>IF(D9056,((((D9056/60)/60)/24)+DATE(1970,1,1)),"")</f>
        <v/>
      </c>
      <c r="F9056" t="s">
        <v>24178</v>
      </c>
    </row>
    <row r="9057" spans="1:6" x14ac:dyDescent="0.25">
      <c r="A9057">
        <v>32030</v>
      </c>
      <c r="B9057" t="s">
        <v>8743</v>
      </c>
      <c r="C9057" t="s">
        <v>24179</v>
      </c>
      <c r="D9057">
        <v>0</v>
      </c>
      <c r="E9057" s="2" t="str">
        <f>IF(D9057,((((D9057/60)/60)/24)+DATE(1970,1,1)),"")</f>
        <v/>
      </c>
      <c r="F9057" t="s">
        <v>24180</v>
      </c>
    </row>
    <row r="9058" spans="1:6" x14ac:dyDescent="0.25">
      <c r="A9058">
        <v>32031</v>
      </c>
      <c r="B9058" t="s">
        <v>6737</v>
      </c>
      <c r="C9058" t="s">
        <v>24181</v>
      </c>
      <c r="D9058">
        <v>0</v>
      </c>
      <c r="E9058" s="2" t="str">
        <f>IF(D9058,((((D9058/60)/60)/24)+DATE(1970,1,1)),"")</f>
        <v/>
      </c>
      <c r="F9058" t="s">
        <v>24182</v>
      </c>
    </row>
    <row r="9059" spans="1:6" x14ac:dyDescent="0.25">
      <c r="A9059">
        <v>32032</v>
      </c>
      <c r="B9059" t="s">
        <v>24183</v>
      </c>
      <c r="C9059" t="s">
        <v>24184</v>
      </c>
      <c r="D9059">
        <v>0</v>
      </c>
      <c r="E9059" s="2" t="str">
        <f>IF(D9059,((((D9059/60)/60)/24)+DATE(1970,1,1)),"")</f>
        <v/>
      </c>
      <c r="F9059" t="s">
        <v>24185</v>
      </c>
    </row>
    <row r="9060" spans="1:6" x14ac:dyDescent="0.25">
      <c r="A9060">
        <v>32033</v>
      </c>
      <c r="B9060" t="s">
        <v>24186</v>
      </c>
      <c r="C9060" t="s">
        <v>24187</v>
      </c>
      <c r="D9060">
        <v>0</v>
      </c>
      <c r="E9060" s="2" t="str">
        <f>IF(D9060,((((D9060/60)/60)/24)+DATE(1970,1,1)),"")</f>
        <v/>
      </c>
      <c r="F9060" t="s">
        <v>24188</v>
      </c>
    </row>
    <row r="9061" spans="1:6" x14ac:dyDescent="0.25">
      <c r="A9061">
        <v>32034</v>
      </c>
      <c r="B9061" t="s">
        <v>24189</v>
      </c>
      <c r="C9061" t="s">
        <v>24190</v>
      </c>
      <c r="D9061">
        <v>0</v>
      </c>
      <c r="E9061" s="2" t="str">
        <f>IF(D9061,((((D9061/60)/60)/24)+DATE(1970,1,1)),"")</f>
        <v/>
      </c>
      <c r="F9061" t="s">
        <v>24191</v>
      </c>
    </row>
    <row r="9062" spans="1:6" x14ac:dyDescent="0.25">
      <c r="A9062">
        <v>32035</v>
      </c>
      <c r="B9062" t="s">
        <v>24192</v>
      </c>
      <c r="C9062" t="s">
        <v>24193</v>
      </c>
      <c r="D9062">
        <v>0</v>
      </c>
      <c r="E9062" s="2" t="str">
        <f>IF(D9062,((((D9062/60)/60)/24)+DATE(1970,1,1)),"")</f>
        <v/>
      </c>
      <c r="F9062" t="s">
        <v>24194</v>
      </c>
    </row>
    <row r="9063" spans="1:6" x14ac:dyDescent="0.25">
      <c r="A9063">
        <v>32036</v>
      </c>
      <c r="B9063" t="s">
        <v>24195</v>
      </c>
      <c r="C9063" t="s">
        <v>24196</v>
      </c>
      <c r="D9063">
        <v>0</v>
      </c>
      <c r="E9063" s="2" t="str">
        <f>IF(D9063,((((D9063/60)/60)/24)+DATE(1970,1,1)),"")</f>
        <v/>
      </c>
      <c r="F9063" t="s">
        <v>24197</v>
      </c>
    </row>
    <row r="9064" spans="1:6" x14ac:dyDescent="0.25">
      <c r="A9064">
        <v>32037</v>
      </c>
      <c r="B9064" t="s">
        <v>24198</v>
      </c>
      <c r="C9064" t="s">
        <v>24199</v>
      </c>
      <c r="D9064">
        <v>0</v>
      </c>
      <c r="E9064" s="2" t="str">
        <f>IF(D9064,((((D9064/60)/60)/24)+DATE(1970,1,1)),"")</f>
        <v/>
      </c>
      <c r="F9064" t="s">
        <v>24200</v>
      </c>
    </row>
    <row r="9065" spans="1:6" x14ac:dyDescent="0.25">
      <c r="A9065">
        <v>32038</v>
      </c>
      <c r="B9065" t="s">
        <v>24201</v>
      </c>
      <c r="C9065" t="s">
        <v>24202</v>
      </c>
      <c r="D9065">
        <v>0</v>
      </c>
      <c r="E9065" s="2" t="str">
        <f>IF(D9065,((((D9065/60)/60)/24)+DATE(1970,1,1)),"")</f>
        <v/>
      </c>
      <c r="F9065" t="s">
        <v>24203</v>
      </c>
    </row>
    <row r="9066" spans="1:6" x14ac:dyDescent="0.25">
      <c r="A9066">
        <v>32039</v>
      </c>
      <c r="B9066" t="s">
        <v>1954</v>
      </c>
      <c r="C9066" t="s">
        <v>24204</v>
      </c>
      <c r="D9066">
        <v>0</v>
      </c>
      <c r="E9066" s="2" t="str">
        <f>IF(D9066,((((D9066/60)/60)/24)+DATE(1970,1,1)),"")</f>
        <v/>
      </c>
      <c r="F9066" t="s">
        <v>24205</v>
      </c>
    </row>
    <row r="9067" spans="1:6" x14ac:dyDescent="0.25">
      <c r="A9067">
        <v>32040</v>
      </c>
      <c r="B9067" t="s">
        <v>24206</v>
      </c>
      <c r="C9067" t="s">
        <v>24207</v>
      </c>
      <c r="D9067">
        <v>0</v>
      </c>
      <c r="E9067" s="2" t="str">
        <f>IF(D9067,((((D9067/60)/60)/24)+DATE(1970,1,1)),"")</f>
        <v/>
      </c>
      <c r="F9067" t="s">
        <v>24208</v>
      </c>
    </row>
    <row r="9068" spans="1:6" x14ac:dyDescent="0.25">
      <c r="A9068">
        <v>32041</v>
      </c>
      <c r="B9068" t="s">
        <v>24209</v>
      </c>
      <c r="C9068" t="s">
        <v>24210</v>
      </c>
      <c r="D9068">
        <v>0</v>
      </c>
      <c r="E9068" s="2" t="str">
        <f>IF(D9068,((((D9068/60)/60)/24)+DATE(1970,1,1)),"")</f>
        <v/>
      </c>
      <c r="F9068" t="s">
        <v>24211</v>
      </c>
    </row>
    <row r="9069" spans="1:6" x14ac:dyDescent="0.25">
      <c r="A9069">
        <v>32042</v>
      </c>
      <c r="B9069" t="s">
        <v>24212</v>
      </c>
      <c r="C9069" t="s">
        <v>24213</v>
      </c>
      <c r="D9069">
        <v>0</v>
      </c>
      <c r="E9069" s="2" t="str">
        <f>IF(D9069,((((D9069/60)/60)/24)+DATE(1970,1,1)),"")</f>
        <v/>
      </c>
      <c r="F9069" t="s">
        <v>24214</v>
      </c>
    </row>
    <row r="9070" spans="1:6" x14ac:dyDescent="0.25">
      <c r="A9070">
        <v>32043</v>
      </c>
      <c r="B9070" t="s">
        <v>24215</v>
      </c>
      <c r="C9070" t="s">
        <v>24216</v>
      </c>
      <c r="D9070">
        <v>0</v>
      </c>
      <c r="E9070" s="2" t="str">
        <f>IF(D9070,((((D9070/60)/60)/24)+DATE(1970,1,1)),"")</f>
        <v/>
      </c>
      <c r="F9070" t="s">
        <v>24217</v>
      </c>
    </row>
    <row r="9071" spans="1:6" x14ac:dyDescent="0.25">
      <c r="A9071">
        <v>32044</v>
      </c>
      <c r="B9071" t="s">
        <v>24218</v>
      </c>
      <c r="C9071" t="s">
        <v>24219</v>
      </c>
      <c r="D9071">
        <v>0</v>
      </c>
      <c r="E9071" s="2" t="str">
        <f>IF(D9071,((((D9071/60)/60)/24)+DATE(1970,1,1)),"")</f>
        <v/>
      </c>
      <c r="F9071" t="s">
        <v>24220</v>
      </c>
    </row>
    <row r="9072" spans="1:6" x14ac:dyDescent="0.25">
      <c r="A9072">
        <v>32045</v>
      </c>
      <c r="B9072" t="s">
        <v>24221</v>
      </c>
      <c r="C9072" t="s">
        <v>24222</v>
      </c>
      <c r="D9072">
        <v>0</v>
      </c>
      <c r="E9072" s="2" t="str">
        <f>IF(D9072,((((D9072/60)/60)/24)+DATE(1970,1,1)),"")</f>
        <v/>
      </c>
      <c r="F9072" t="s">
        <v>24223</v>
      </c>
    </row>
    <row r="9073" spans="1:6" x14ac:dyDescent="0.25">
      <c r="A9073">
        <v>32046</v>
      </c>
      <c r="B9073" t="s">
        <v>24224</v>
      </c>
      <c r="C9073" t="s">
        <v>24225</v>
      </c>
      <c r="D9073">
        <v>0</v>
      </c>
      <c r="E9073" s="2" t="str">
        <f>IF(D9073,((((D9073/60)/60)/24)+DATE(1970,1,1)),"")</f>
        <v/>
      </c>
      <c r="F9073" t="s">
        <v>24226</v>
      </c>
    </row>
    <row r="9074" spans="1:6" x14ac:dyDescent="0.25">
      <c r="A9074">
        <v>32047</v>
      </c>
      <c r="B9074" t="s">
        <v>24227</v>
      </c>
      <c r="C9074" t="s">
        <v>24228</v>
      </c>
      <c r="D9074">
        <v>0</v>
      </c>
      <c r="E9074" s="2" t="str">
        <f>IF(D9074,((((D9074/60)/60)/24)+DATE(1970,1,1)),"")</f>
        <v/>
      </c>
      <c r="F9074" t="s">
        <v>24229</v>
      </c>
    </row>
    <row r="9075" spans="1:6" x14ac:dyDescent="0.25">
      <c r="A9075">
        <v>32048</v>
      </c>
      <c r="B9075" t="s">
        <v>24230</v>
      </c>
      <c r="C9075" t="s">
        <v>24231</v>
      </c>
      <c r="D9075">
        <v>0</v>
      </c>
      <c r="E9075" s="2" t="str">
        <f>IF(D9075,((((D9075/60)/60)/24)+DATE(1970,1,1)),"")</f>
        <v/>
      </c>
      <c r="F9075" t="s">
        <v>24232</v>
      </c>
    </row>
    <row r="9076" spans="1:6" x14ac:dyDescent="0.25">
      <c r="A9076">
        <v>32049</v>
      </c>
      <c r="B9076" t="s">
        <v>24233</v>
      </c>
      <c r="C9076" t="s">
        <v>24234</v>
      </c>
      <c r="D9076">
        <v>0</v>
      </c>
      <c r="E9076" s="2" t="str">
        <f>IF(D9076,((((D9076/60)/60)/24)+DATE(1970,1,1)),"")</f>
        <v/>
      </c>
      <c r="F9076" t="s">
        <v>24235</v>
      </c>
    </row>
    <row r="9077" spans="1:6" x14ac:dyDescent="0.25">
      <c r="A9077">
        <v>32050</v>
      </c>
      <c r="B9077" t="s">
        <v>24236</v>
      </c>
      <c r="C9077" t="s">
        <v>24237</v>
      </c>
      <c r="D9077">
        <v>0</v>
      </c>
      <c r="E9077" s="2" t="str">
        <f>IF(D9077,((((D9077/60)/60)/24)+DATE(1970,1,1)),"")</f>
        <v/>
      </c>
      <c r="F9077" t="s">
        <v>24238</v>
      </c>
    </row>
    <row r="9078" spans="1:6" x14ac:dyDescent="0.25">
      <c r="A9078">
        <v>32051</v>
      </c>
      <c r="B9078" t="s">
        <v>24239</v>
      </c>
      <c r="C9078" t="s">
        <v>24240</v>
      </c>
      <c r="D9078">
        <v>0</v>
      </c>
      <c r="E9078" s="2" t="str">
        <f>IF(D9078,((((D9078/60)/60)/24)+DATE(1970,1,1)),"")</f>
        <v/>
      </c>
      <c r="F9078" t="s">
        <v>24241</v>
      </c>
    </row>
    <row r="9079" spans="1:6" x14ac:dyDescent="0.25">
      <c r="A9079">
        <v>32052</v>
      </c>
      <c r="B9079" t="s">
        <v>24242</v>
      </c>
      <c r="C9079" t="s">
        <v>24243</v>
      </c>
      <c r="D9079">
        <v>0</v>
      </c>
      <c r="E9079" s="2" t="str">
        <f>IF(D9079,((((D9079/60)/60)/24)+DATE(1970,1,1)),"")</f>
        <v/>
      </c>
      <c r="F9079" t="s">
        <v>24244</v>
      </c>
    </row>
    <row r="9080" spans="1:6" x14ac:dyDescent="0.25">
      <c r="A9080">
        <v>32053</v>
      </c>
      <c r="B9080" t="s">
        <v>24245</v>
      </c>
      <c r="C9080" t="s">
        <v>24246</v>
      </c>
      <c r="D9080">
        <v>0</v>
      </c>
      <c r="E9080" s="2" t="str">
        <f>IF(D9080,((((D9080/60)/60)/24)+DATE(1970,1,1)),"")</f>
        <v/>
      </c>
      <c r="F9080" t="s">
        <v>24247</v>
      </c>
    </row>
    <row r="9081" spans="1:6" x14ac:dyDescent="0.25">
      <c r="A9081">
        <v>32054</v>
      </c>
      <c r="B9081" t="s">
        <v>24248</v>
      </c>
      <c r="C9081" t="s">
        <v>24249</v>
      </c>
      <c r="D9081">
        <v>0</v>
      </c>
      <c r="E9081" s="2" t="str">
        <f>IF(D9081,((((D9081/60)/60)/24)+DATE(1970,1,1)),"")</f>
        <v/>
      </c>
      <c r="F9081" t="s">
        <v>24250</v>
      </c>
    </row>
    <row r="9082" spans="1:6" x14ac:dyDescent="0.25">
      <c r="A9082">
        <v>32055</v>
      </c>
      <c r="B9082" t="s">
        <v>24251</v>
      </c>
      <c r="C9082" t="s">
        <v>24252</v>
      </c>
      <c r="D9082">
        <v>0</v>
      </c>
      <c r="E9082" s="2" t="str">
        <f>IF(D9082,((((D9082/60)/60)/24)+DATE(1970,1,1)),"")</f>
        <v/>
      </c>
      <c r="F9082" t="s">
        <v>24253</v>
      </c>
    </row>
    <row r="9083" spans="1:6" x14ac:dyDescent="0.25">
      <c r="A9083">
        <v>32056</v>
      </c>
      <c r="B9083" t="s">
        <v>24254</v>
      </c>
      <c r="C9083" t="s">
        <v>24255</v>
      </c>
      <c r="D9083">
        <v>0</v>
      </c>
      <c r="E9083" s="2" t="str">
        <f>IF(D9083,((((D9083/60)/60)/24)+DATE(1970,1,1)),"")</f>
        <v/>
      </c>
      <c r="F9083" t="s">
        <v>24256</v>
      </c>
    </row>
    <row r="9084" spans="1:6" x14ac:dyDescent="0.25">
      <c r="A9084">
        <v>32057</v>
      </c>
      <c r="B9084" t="s">
        <v>3493</v>
      </c>
      <c r="C9084" t="s">
        <v>24257</v>
      </c>
      <c r="D9084">
        <v>0</v>
      </c>
      <c r="E9084" s="2" t="str">
        <f>IF(D9084,((((D9084/60)/60)/24)+DATE(1970,1,1)),"")</f>
        <v/>
      </c>
      <c r="F9084" t="s">
        <v>24258</v>
      </c>
    </row>
    <row r="9085" spans="1:6" x14ac:dyDescent="0.25">
      <c r="A9085">
        <v>32058</v>
      </c>
      <c r="B9085" t="s">
        <v>24259</v>
      </c>
      <c r="C9085" t="s">
        <v>24260</v>
      </c>
      <c r="D9085">
        <v>0</v>
      </c>
      <c r="E9085" s="2" t="str">
        <f>IF(D9085,((((D9085/60)/60)/24)+DATE(1970,1,1)),"")</f>
        <v/>
      </c>
      <c r="F9085" t="s">
        <v>24261</v>
      </c>
    </row>
    <row r="9086" spans="1:6" x14ac:dyDescent="0.25">
      <c r="A9086">
        <v>32059</v>
      </c>
      <c r="B9086" t="s">
        <v>24262</v>
      </c>
      <c r="C9086" t="s">
        <v>24263</v>
      </c>
      <c r="D9086">
        <v>0</v>
      </c>
      <c r="E9086" s="2" t="str">
        <f>IF(D9086,((((D9086/60)/60)/24)+DATE(1970,1,1)),"")</f>
        <v/>
      </c>
      <c r="F9086" t="s">
        <v>24264</v>
      </c>
    </row>
    <row r="9087" spans="1:6" x14ac:dyDescent="0.25">
      <c r="A9087">
        <v>32060</v>
      </c>
      <c r="B9087" t="s">
        <v>24265</v>
      </c>
      <c r="C9087" t="s">
        <v>24266</v>
      </c>
      <c r="D9087">
        <v>0</v>
      </c>
      <c r="E9087" s="2" t="str">
        <f>IF(D9087,((((D9087/60)/60)/24)+DATE(1970,1,1)),"")</f>
        <v/>
      </c>
      <c r="F9087" t="s">
        <v>24267</v>
      </c>
    </row>
    <row r="9088" spans="1:6" x14ac:dyDescent="0.25">
      <c r="A9088">
        <v>32061</v>
      </c>
      <c r="B9088" t="s">
        <v>24268</v>
      </c>
      <c r="C9088" t="s">
        <v>24269</v>
      </c>
      <c r="D9088">
        <v>0</v>
      </c>
      <c r="E9088" s="2" t="str">
        <f>IF(D9088,((((D9088/60)/60)/24)+DATE(1970,1,1)),"")</f>
        <v/>
      </c>
      <c r="F9088" t="s">
        <v>24270</v>
      </c>
    </row>
    <row r="9089" spans="1:6" x14ac:dyDescent="0.25">
      <c r="A9089">
        <v>32062</v>
      </c>
      <c r="B9089" t="s">
        <v>24271</v>
      </c>
      <c r="C9089" t="s">
        <v>24272</v>
      </c>
      <c r="D9089">
        <v>0</v>
      </c>
      <c r="E9089" s="2" t="str">
        <f>IF(D9089,((((D9089/60)/60)/24)+DATE(1970,1,1)),"")</f>
        <v/>
      </c>
      <c r="F9089" t="s">
        <v>24273</v>
      </c>
    </row>
    <row r="9090" spans="1:6" x14ac:dyDescent="0.25">
      <c r="A9090">
        <v>32063</v>
      </c>
      <c r="B9090" t="s">
        <v>24274</v>
      </c>
      <c r="C9090" t="s">
        <v>24275</v>
      </c>
      <c r="D9090">
        <v>0</v>
      </c>
      <c r="E9090" s="2" t="str">
        <f>IF(D9090,((((D9090/60)/60)/24)+DATE(1970,1,1)),"")</f>
        <v/>
      </c>
      <c r="F9090" t="s">
        <v>24276</v>
      </c>
    </row>
    <row r="9091" spans="1:6" x14ac:dyDescent="0.25">
      <c r="A9091">
        <v>32064</v>
      </c>
      <c r="B9091" t="s">
        <v>24277</v>
      </c>
      <c r="C9091" t="s">
        <v>24278</v>
      </c>
      <c r="D9091">
        <v>0</v>
      </c>
      <c r="E9091" s="2" t="str">
        <f>IF(D9091,((((D9091/60)/60)/24)+DATE(1970,1,1)),"")</f>
        <v/>
      </c>
      <c r="F9091" t="s">
        <v>24279</v>
      </c>
    </row>
    <row r="9092" spans="1:6" x14ac:dyDescent="0.25">
      <c r="A9092">
        <v>32065</v>
      </c>
      <c r="B9092" t="s">
        <v>24280</v>
      </c>
      <c r="C9092" t="s">
        <v>24281</v>
      </c>
      <c r="D9092">
        <v>0</v>
      </c>
      <c r="E9092" s="2" t="str">
        <f>IF(D9092,((((D9092/60)/60)/24)+DATE(1970,1,1)),"")</f>
        <v/>
      </c>
      <c r="F9092" t="s">
        <v>24282</v>
      </c>
    </row>
    <row r="9093" spans="1:6" x14ac:dyDescent="0.25">
      <c r="A9093">
        <v>32066</v>
      </c>
      <c r="B9093" t="s">
        <v>24283</v>
      </c>
      <c r="C9093" t="s">
        <v>24284</v>
      </c>
      <c r="D9093">
        <v>0</v>
      </c>
      <c r="E9093" s="2" t="str">
        <f>IF(D9093,((((D9093/60)/60)/24)+DATE(1970,1,1)),"")</f>
        <v/>
      </c>
      <c r="F9093" t="s">
        <v>24285</v>
      </c>
    </row>
    <row r="9094" spans="1:6" x14ac:dyDescent="0.25">
      <c r="A9094">
        <v>32067</v>
      </c>
      <c r="B9094" t="s">
        <v>24286</v>
      </c>
      <c r="C9094" t="s">
        <v>24287</v>
      </c>
      <c r="D9094">
        <v>0</v>
      </c>
      <c r="E9094" s="2" t="str">
        <f>IF(D9094,((((D9094/60)/60)/24)+DATE(1970,1,1)),"")</f>
        <v/>
      </c>
      <c r="F9094" t="s">
        <v>24288</v>
      </c>
    </row>
    <row r="9095" spans="1:6" x14ac:dyDescent="0.25">
      <c r="A9095">
        <v>32068</v>
      </c>
      <c r="B9095" t="s">
        <v>24289</v>
      </c>
      <c r="C9095" t="s">
        <v>24290</v>
      </c>
      <c r="D9095">
        <v>0</v>
      </c>
      <c r="E9095" s="2" t="str">
        <f>IF(D9095,((((D9095/60)/60)/24)+DATE(1970,1,1)),"")</f>
        <v/>
      </c>
      <c r="F9095" t="s">
        <v>24291</v>
      </c>
    </row>
    <row r="9096" spans="1:6" x14ac:dyDescent="0.25">
      <c r="A9096">
        <v>32069</v>
      </c>
      <c r="B9096" t="s">
        <v>24292</v>
      </c>
      <c r="C9096" t="s">
        <v>24293</v>
      </c>
      <c r="D9096">
        <v>0</v>
      </c>
      <c r="E9096" s="2" t="str">
        <f>IF(D9096,((((D9096/60)/60)/24)+DATE(1970,1,1)),"")</f>
        <v/>
      </c>
      <c r="F9096" t="s">
        <v>24294</v>
      </c>
    </row>
    <row r="9097" spans="1:6" x14ac:dyDescent="0.25">
      <c r="A9097">
        <v>32070</v>
      </c>
      <c r="B9097" t="s">
        <v>24295</v>
      </c>
      <c r="C9097" t="s">
        <v>24296</v>
      </c>
      <c r="D9097">
        <v>0</v>
      </c>
      <c r="E9097" s="2" t="str">
        <f>IF(D9097,((((D9097/60)/60)/24)+DATE(1970,1,1)),"")</f>
        <v/>
      </c>
      <c r="F9097" t="s">
        <v>24297</v>
      </c>
    </row>
    <row r="9098" spans="1:6" x14ac:dyDescent="0.25">
      <c r="A9098">
        <v>32071</v>
      </c>
      <c r="B9098" t="s">
        <v>24298</v>
      </c>
      <c r="C9098" t="s">
        <v>24299</v>
      </c>
      <c r="D9098">
        <v>0</v>
      </c>
      <c r="E9098" s="2" t="str">
        <f>IF(D9098,((((D9098/60)/60)/24)+DATE(1970,1,1)),"")</f>
        <v/>
      </c>
      <c r="F9098" t="s">
        <v>24300</v>
      </c>
    </row>
    <row r="9099" spans="1:6" x14ac:dyDescent="0.25">
      <c r="A9099">
        <v>32072</v>
      </c>
      <c r="B9099" t="s">
        <v>24301</v>
      </c>
      <c r="C9099" t="s">
        <v>24302</v>
      </c>
      <c r="D9099">
        <v>0</v>
      </c>
      <c r="E9099" s="2" t="str">
        <f>IF(D9099,((((D9099/60)/60)/24)+DATE(1970,1,1)),"")</f>
        <v/>
      </c>
      <c r="F9099" t="s">
        <v>24303</v>
      </c>
    </row>
    <row r="9100" spans="1:6" x14ac:dyDescent="0.25">
      <c r="A9100">
        <v>32073</v>
      </c>
      <c r="B9100" t="s">
        <v>24304</v>
      </c>
      <c r="C9100" t="s">
        <v>24305</v>
      </c>
      <c r="D9100">
        <v>0</v>
      </c>
      <c r="E9100" s="2" t="str">
        <f>IF(D9100,((((D9100/60)/60)/24)+DATE(1970,1,1)),"")</f>
        <v/>
      </c>
      <c r="F9100" t="s">
        <v>24306</v>
      </c>
    </row>
    <row r="9101" spans="1:6" x14ac:dyDescent="0.25">
      <c r="A9101">
        <v>32074</v>
      </c>
      <c r="B9101" t="s">
        <v>24307</v>
      </c>
      <c r="C9101" t="s">
        <v>24308</v>
      </c>
      <c r="D9101">
        <v>0</v>
      </c>
      <c r="E9101" s="2" t="str">
        <f>IF(D9101,((((D9101/60)/60)/24)+DATE(1970,1,1)),"")</f>
        <v/>
      </c>
      <c r="F9101" t="s">
        <v>24309</v>
      </c>
    </row>
    <row r="9102" spans="1:6" x14ac:dyDescent="0.25">
      <c r="A9102">
        <v>32075</v>
      </c>
      <c r="B9102" t="s">
        <v>24310</v>
      </c>
      <c r="C9102" t="s">
        <v>24311</v>
      </c>
      <c r="D9102">
        <v>0</v>
      </c>
      <c r="E9102" s="2" t="str">
        <f>IF(D9102,((((D9102/60)/60)/24)+DATE(1970,1,1)),"")</f>
        <v/>
      </c>
      <c r="F9102" t="s">
        <v>24312</v>
      </c>
    </row>
    <row r="9103" spans="1:6" x14ac:dyDescent="0.25">
      <c r="A9103">
        <v>32076</v>
      </c>
      <c r="B9103" t="s">
        <v>24313</v>
      </c>
      <c r="C9103" t="s">
        <v>24314</v>
      </c>
      <c r="D9103">
        <v>0</v>
      </c>
      <c r="E9103" s="2" t="str">
        <f>IF(D9103,((((D9103/60)/60)/24)+DATE(1970,1,1)),"")</f>
        <v/>
      </c>
      <c r="F9103" t="s">
        <v>24315</v>
      </c>
    </row>
    <row r="9104" spans="1:6" x14ac:dyDescent="0.25">
      <c r="A9104">
        <v>32077</v>
      </c>
      <c r="B9104" t="s">
        <v>24316</v>
      </c>
      <c r="C9104" t="s">
        <v>24317</v>
      </c>
      <c r="D9104">
        <v>0</v>
      </c>
      <c r="E9104" s="2" t="str">
        <f>IF(D9104,((((D9104/60)/60)/24)+DATE(1970,1,1)),"")</f>
        <v/>
      </c>
      <c r="F9104" t="s">
        <v>24318</v>
      </c>
    </row>
    <row r="9105" spans="1:6" x14ac:dyDescent="0.25">
      <c r="A9105">
        <v>32078</v>
      </c>
      <c r="B9105" t="s">
        <v>24319</v>
      </c>
      <c r="C9105" t="s">
        <v>24320</v>
      </c>
      <c r="D9105">
        <v>0</v>
      </c>
      <c r="E9105" s="2" t="str">
        <f>IF(D9105,((((D9105/60)/60)/24)+DATE(1970,1,1)),"")</f>
        <v/>
      </c>
      <c r="F9105" t="s">
        <v>24321</v>
      </c>
    </row>
    <row r="9106" spans="1:6" x14ac:dyDescent="0.25">
      <c r="A9106">
        <v>32079</v>
      </c>
      <c r="B9106" t="s">
        <v>24322</v>
      </c>
      <c r="C9106" t="s">
        <v>24323</v>
      </c>
      <c r="D9106">
        <v>0</v>
      </c>
      <c r="E9106" s="2" t="str">
        <f>IF(D9106,((((D9106/60)/60)/24)+DATE(1970,1,1)),"")</f>
        <v/>
      </c>
      <c r="F9106" t="s">
        <v>24324</v>
      </c>
    </row>
    <row r="9107" spans="1:6" x14ac:dyDescent="0.25">
      <c r="A9107">
        <v>32080</v>
      </c>
      <c r="B9107" t="s">
        <v>24325</v>
      </c>
      <c r="C9107" t="s">
        <v>24326</v>
      </c>
      <c r="D9107">
        <v>0</v>
      </c>
      <c r="E9107" s="2" t="str">
        <f>IF(D9107,((((D9107/60)/60)/24)+DATE(1970,1,1)),"")</f>
        <v/>
      </c>
      <c r="F9107" t="s">
        <v>24327</v>
      </c>
    </row>
    <row r="9108" spans="1:6" x14ac:dyDescent="0.25">
      <c r="A9108">
        <v>32081</v>
      </c>
      <c r="B9108" t="s">
        <v>24328</v>
      </c>
      <c r="C9108" t="s">
        <v>24329</v>
      </c>
      <c r="D9108">
        <v>0</v>
      </c>
      <c r="E9108" s="2" t="str">
        <f>IF(D9108,((((D9108/60)/60)/24)+DATE(1970,1,1)),"")</f>
        <v/>
      </c>
      <c r="F9108" t="s">
        <v>24330</v>
      </c>
    </row>
    <row r="9109" spans="1:6" x14ac:dyDescent="0.25">
      <c r="A9109">
        <v>32082</v>
      </c>
      <c r="B9109" t="s">
        <v>24331</v>
      </c>
      <c r="C9109" t="s">
        <v>24332</v>
      </c>
      <c r="D9109">
        <v>0</v>
      </c>
      <c r="E9109" s="2" t="str">
        <f>IF(D9109,((((D9109/60)/60)/24)+DATE(1970,1,1)),"")</f>
        <v/>
      </c>
      <c r="F9109" t="s">
        <v>24333</v>
      </c>
    </row>
    <row r="9110" spans="1:6" x14ac:dyDescent="0.25">
      <c r="A9110">
        <v>32083</v>
      </c>
      <c r="B9110" t="s">
        <v>24334</v>
      </c>
      <c r="C9110" t="s">
        <v>24335</v>
      </c>
      <c r="D9110">
        <v>0</v>
      </c>
      <c r="E9110" s="2" t="str">
        <f>IF(D9110,((((D9110/60)/60)/24)+DATE(1970,1,1)),"")</f>
        <v/>
      </c>
      <c r="F9110" t="s">
        <v>24336</v>
      </c>
    </row>
    <row r="9111" spans="1:6" x14ac:dyDescent="0.25">
      <c r="A9111">
        <v>32084</v>
      </c>
      <c r="B9111" t="s">
        <v>24337</v>
      </c>
      <c r="C9111" t="s">
        <v>24338</v>
      </c>
      <c r="D9111">
        <v>0</v>
      </c>
      <c r="E9111" s="2" t="str">
        <f>IF(D9111,((((D9111/60)/60)/24)+DATE(1970,1,1)),"")</f>
        <v/>
      </c>
      <c r="F9111" t="s">
        <v>24339</v>
      </c>
    </row>
    <row r="9112" spans="1:6" x14ac:dyDescent="0.25">
      <c r="A9112">
        <v>32085</v>
      </c>
      <c r="B9112" t="s">
        <v>24340</v>
      </c>
      <c r="C9112" t="s">
        <v>24341</v>
      </c>
      <c r="D9112">
        <v>0</v>
      </c>
      <c r="E9112" s="2" t="str">
        <f>IF(D9112,((((D9112/60)/60)/24)+DATE(1970,1,1)),"")</f>
        <v/>
      </c>
      <c r="F9112" t="s">
        <v>24342</v>
      </c>
    </row>
    <row r="9113" spans="1:6" x14ac:dyDescent="0.25">
      <c r="A9113">
        <v>32086</v>
      </c>
      <c r="B9113" t="s">
        <v>24343</v>
      </c>
      <c r="C9113" t="s">
        <v>24344</v>
      </c>
      <c r="D9113">
        <v>0</v>
      </c>
      <c r="E9113" s="2" t="str">
        <f>IF(D9113,((((D9113/60)/60)/24)+DATE(1970,1,1)),"")</f>
        <v/>
      </c>
      <c r="F9113" t="s">
        <v>24345</v>
      </c>
    </row>
    <row r="9114" spans="1:6" x14ac:dyDescent="0.25">
      <c r="A9114">
        <v>32087</v>
      </c>
      <c r="B9114" t="s">
        <v>24346</v>
      </c>
      <c r="C9114" t="s">
        <v>24347</v>
      </c>
      <c r="D9114">
        <v>0</v>
      </c>
      <c r="E9114" s="2" t="str">
        <f>IF(D9114,((((D9114/60)/60)/24)+DATE(1970,1,1)),"")</f>
        <v/>
      </c>
      <c r="F9114" t="s">
        <v>24348</v>
      </c>
    </row>
    <row r="9115" spans="1:6" x14ac:dyDescent="0.25">
      <c r="A9115">
        <v>32088</v>
      </c>
      <c r="B9115" t="s">
        <v>24349</v>
      </c>
      <c r="C9115" t="s">
        <v>24350</v>
      </c>
      <c r="D9115">
        <v>0</v>
      </c>
      <c r="E9115" s="2" t="str">
        <f>IF(D9115,((((D9115/60)/60)/24)+DATE(1970,1,1)),"")</f>
        <v/>
      </c>
      <c r="F9115" t="s">
        <v>24351</v>
      </c>
    </row>
    <row r="9116" spans="1:6" x14ac:dyDescent="0.25">
      <c r="A9116">
        <v>32089</v>
      </c>
      <c r="B9116" t="s">
        <v>24352</v>
      </c>
      <c r="C9116" t="s">
        <v>24353</v>
      </c>
      <c r="D9116">
        <v>0</v>
      </c>
      <c r="E9116" s="2" t="str">
        <f>IF(D9116,((((D9116/60)/60)/24)+DATE(1970,1,1)),"")</f>
        <v/>
      </c>
      <c r="F9116" t="s">
        <v>24354</v>
      </c>
    </row>
    <row r="9117" spans="1:6" x14ac:dyDescent="0.25">
      <c r="A9117">
        <v>32090</v>
      </c>
      <c r="B9117" t="s">
        <v>24355</v>
      </c>
      <c r="C9117" t="s">
        <v>24356</v>
      </c>
      <c r="D9117">
        <v>0</v>
      </c>
      <c r="E9117" s="2" t="str">
        <f>IF(D9117,((((D9117/60)/60)/24)+DATE(1970,1,1)),"")</f>
        <v/>
      </c>
      <c r="F9117" t="s">
        <v>24357</v>
      </c>
    </row>
    <row r="9118" spans="1:6" x14ac:dyDescent="0.25">
      <c r="A9118">
        <v>32091</v>
      </c>
      <c r="B9118" t="s">
        <v>24358</v>
      </c>
      <c r="C9118" t="s">
        <v>24359</v>
      </c>
      <c r="D9118">
        <v>0</v>
      </c>
      <c r="E9118" s="2" t="str">
        <f>IF(D9118,((((D9118/60)/60)/24)+DATE(1970,1,1)),"")</f>
        <v/>
      </c>
      <c r="F9118" t="s">
        <v>24360</v>
      </c>
    </row>
    <row r="9119" spans="1:6" x14ac:dyDescent="0.25">
      <c r="A9119">
        <v>32092</v>
      </c>
      <c r="B9119" t="s">
        <v>24361</v>
      </c>
      <c r="C9119" t="s">
        <v>24362</v>
      </c>
      <c r="D9119">
        <v>0</v>
      </c>
      <c r="E9119" s="2" t="str">
        <f>IF(D9119,((((D9119/60)/60)/24)+DATE(1970,1,1)),"")</f>
        <v/>
      </c>
      <c r="F9119" t="s">
        <v>24363</v>
      </c>
    </row>
    <row r="9120" spans="1:6" x14ac:dyDescent="0.25">
      <c r="A9120">
        <v>32093</v>
      </c>
      <c r="B9120" t="s">
        <v>24364</v>
      </c>
      <c r="C9120" t="s">
        <v>24365</v>
      </c>
      <c r="D9120">
        <v>0</v>
      </c>
      <c r="E9120" s="2" t="str">
        <f>IF(D9120,((((D9120/60)/60)/24)+DATE(1970,1,1)),"")</f>
        <v/>
      </c>
      <c r="F9120" t="s">
        <v>24366</v>
      </c>
    </row>
    <row r="9121" spans="1:6" x14ac:dyDescent="0.25">
      <c r="A9121">
        <v>32094</v>
      </c>
      <c r="B9121" t="s">
        <v>24367</v>
      </c>
      <c r="C9121" t="s">
        <v>24368</v>
      </c>
      <c r="D9121">
        <v>0</v>
      </c>
      <c r="E9121" s="2" t="str">
        <f>IF(D9121,((((D9121/60)/60)/24)+DATE(1970,1,1)),"")</f>
        <v/>
      </c>
      <c r="F9121" t="s">
        <v>24369</v>
      </c>
    </row>
    <row r="9122" spans="1:6" x14ac:dyDescent="0.25">
      <c r="A9122">
        <v>32095</v>
      </c>
      <c r="B9122" t="s">
        <v>24370</v>
      </c>
      <c r="C9122" t="s">
        <v>24371</v>
      </c>
      <c r="D9122">
        <v>0</v>
      </c>
      <c r="E9122" s="2" t="str">
        <f>IF(D9122,((((D9122/60)/60)/24)+DATE(1970,1,1)),"")</f>
        <v/>
      </c>
      <c r="F9122" t="s">
        <v>24372</v>
      </c>
    </row>
    <row r="9123" spans="1:6" x14ac:dyDescent="0.25">
      <c r="A9123">
        <v>32096</v>
      </c>
      <c r="B9123" t="s">
        <v>24373</v>
      </c>
      <c r="C9123" t="s">
        <v>24374</v>
      </c>
      <c r="D9123">
        <v>0</v>
      </c>
      <c r="E9123" s="2" t="str">
        <f>IF(D9123,((((D9123/60)/60)/24)+DATE(1970,1,1)),"")</f>
        <v/>
      </c>
      <c r="F9123" t="s">
        <v>24375</v>
      </c>
    </row>
    <row r="9124" spans="1:6" x14ac:dyDescent="0.25">
      <c r="A9124">
        <v>32097</v>
      </c>
      <c r="B9124" t="s">
        <v>24376</v>
      </c>
      <c r="C9124" t="s">
        <v>24377</v>
      </c>
      <c r="D9124">
        <v>0</v>
      </c>
      <c r="E9124" s="2" t="str">
        <f>IF(D9124,((((D9124/60)/60)/24)+DATE(1970,1,1)),"")</f>
        <v/>
      </c>
      <c r="F9124" t="s">
        <v>24378</v>
      </c>
    </row>
    <row r="9125" spans="1:6" x14ac:dyDescent="0.25">
      <c r="A9125">
        <v>32098</v>
      </c>
      <c r="B9125" t="s">
        <v>24379</v>
      </c>
      <c r="C9125" t="s">
        <v>24380</v>
      </c>
      <c r="D9125">
        <v>0</v>
      </c>
      <c r="E9125" s="2" t="str">
        <f>IF(D9125,((((D9125/60)/60)/24)+DATE(1970,1,1)),"")</f>
        <v/>
      </c>
      <c r="F9125" t="s">
        <v>24381</v>
      </c>
    </row>
    <row r="9126" spans="1:6" x14ac:dyDescent="0.25">
      <c r="A9126">
        <v>32099</v>
      </c>
      <c r="B9126" t="s">
        <v>24382</v>
      </c>
      <c r="C9126" t="s">
        <v>24383</v>
      </c>
      <c r="D9126">
        <v>0</v>
      </c>
      <c r="E9126" s="2" t="str">
        <f>IF(D9126,((((D9126/60)/60)/24)+DATE(1970,1,1)),"")</f>
        <v/>
      </c>
      <c r="F9126" t="s">
        <v>24384</v>
      </c>
    </row>
    <row r="9127" spans="1:6" x14ac:dyDescent="0.25">
      <c r="A9127">
        <v>32100</v>
      </c>
      <c r="B9127" t="s">
        <v>24385</v>
      </c>
      <c r="C9127" t="s">
        <v>24386</v>
      </c>
      <c r="D9127">
        <v>0</v>
      </c>
      <c r="E9127" s="2" t="str">
        <f>IF(D9127,((((D9127/60)/60)/24)+DATE(1970,1,1)),"")</f>
        <v/>
      </c>
      <c r="F9127" t="s">
        <v>24387</v>
      </c>
    </row>
    <row r="9128" spans="1:6" x14ac:dyDescent="0.25">
      <c r="A9128">
        <v>32101</v>
      </c>
      <c r="B9128" t="s">
        <v>24388</v>
      </c>
      <c r="C9128" t="s">
        <v>24389</v>
      </c>
      <c r="D9128">
        <v>0</v>
      </c>
      <c r="E9128" s="2" t="str">
        <f>IF(D9128,((((D9128/60)/60)/24)+DATE(1970,1,1)),"")</f>
        <v/>
      </c>
      <c r="F9128" t="s">
        <v>24390</v>
      </c>
    </row>
    <row r="9129" spans="1:6" x14ac:dyDescent="0.25">
      <c r="A9129">
        <v>32102</v>
      </c>
      <c r="B9129" t="s">
        <v>24391</v>
      </c>
      <c r="C9129" t="s">
        <v>24392</v>
      </c>
      <c r="D9129">
        <v>0</v>
      </c>
      <c r="E9129" s="2" t="str">
        <f>IF(D9129,((((D9129/60)/60)/24)+DATE(1970,1,1)),"")</f>
        <v/>
      </c>
      <c r="F9129" t="s">
        <v>24393</v>
      </c>
    </row>
    <row r="9130" spans="1:6" x14ac:dyDescent="0.25">
      <c r="A9130">
        <v>32103</v>
      </c>
      <c r="B9130" t="s">
        <v>24394</v>
      </c>
      <c r="C9130" t="s">
        <v>24395</v>
      </c>
      <c r="D9130">
        <v>0</v>
      </c>
      <c r="E9130" s="2" t="str">
        <f>IF(D9130,((((D9130/60)/60)/24)+DATE(1970,1,1)),"")</f>
        <v/>
      </c>
      <c r="F9130" t="s">
        <v>24396</v>
      </c>
    </row>
    <row r="9131" spans="1:6" x14ac:dyDescent="0.25">
      <c r="A9131">
        <v>32104</v>
      </c>
      <c r="B9131" t="s">
        <v>24397</v>
      </c>
      <c r="C9131" t="s">
        <v>24398</v>
      </c>
      <c r="D9131">
        <v>0</v>
      </c>
      <c r="E9131" s="2" t="str">
        <f>IF(D9131,((((D9131/60)/60)/24)+DATE(1970,1,1)),"")</f>
        <v/>
      </c>
      <c r="F9131" t="s">
        <v>24399</v>
      </c>
    </row>
    <row r="9132" spans="1:6" x14ac:dyDescent="0.25">
      <c r="A9132">
        <v>32105</v>
      </c>
      <c r="B9132" t="s">
        <v>24400</v>
      </c>
      <c r="C9132" t="s">
        <v>24401</v>
      </c>
      <c r="D9132">
        <v>0</v>
      </c>
      <c r="E9132" s="2" t="str">
        <f>IF(D9132,((((D9132/60)/60)/24)+DATE(1970,1,1)),"")</f>
        <v/>
      </c>
      <c r="F9132" t="s">
        <v>24402</v>
      </c>
    </row>
    <row r="9133" spans="1:6" x14ac:dyDescent="0.25">
      <c r="A9133">
        <v>32106</v>
      </c>
      <c r="B9133" t="s">
        <v>24403</v>
      </c>
      <c r="C9133" t="s">
        <v>24404</v>
      </c>
      <c r="D9133">
        <v>0</v>
      </c>
      <c r="E9133" s="2" t="str">
        <f>IF(D9133,((((D9133/60)/60)/24)+DATE(1970,1,1)),"")</f>
        <v/>
      </c>
      <c r="F9133" t="s">
        <v>24405</v>
      </c>
    </row>
    <row r="9134" spans="1:6" x14ac:dyDescent="0.25">
      <c r="A9134">
        <v>32107</v>
      </c>
      <c r="B9134" t="s">
        <v>24406</v>
      </c>
      <c r="C9134" t="s">
        <v>24407</v>
      </c>
      <c r="D9134">
        <v>0</v>
      </c>
      <c r="E9134" s="2" t="str">
        <f>IF(D9134,((((D9134/60)/60)/24)+DATE(1970,1,1)),"")</f>
        <v/>
      </c>
      <c r="F9134" t="s">
        <v>24408</v>
      </c>
    </row>
    <row r="9135" spans="1:6" x14ac:dyDescent="0.25">
      <c r="A9135">
        <v>32108</v>
      </c>
      <c r="B9135" t="s">
        <v>24409</v>
      </c>
      <c r="C9135" t="s">
        <v>24410</v>
      </c>
      <c r="D9135">
        <v>0</v>
      </c>
      <c r="E9135" s="2" t="str">
        <f>IF(D9135,((((D9135/60)/60)/24)+DATE(1970,1,1)),"")</f>
        <v/>
      </c>
      <c r="F9135" t="s">
        <v>24411</v>
      </c>
    </row>
    <row r="9136" spans="1:6" x14ac:dyDescent="0.25">
      <c r="A9136">
        <v>32109</v>
      </c>
      <c r="B9136" t="s">
        <v>24412</v>
      </c>
      <c r="C9136" t="s">
        <v>24413</v>
      </c>
      <c r="D9136">
        <v>0</v>
      </c>
      <c r="E9136" s="2" t="str">
        <f>IF(D9136,((((D9136/60)/60)/24)+DATE(1970,1,1)),"")</f>
        <v/>
      </c>
      <c r="F9136" t="s">
        <v>24414</v>
      </c>
    </row>
    <row r="9137" spans="1:6" x14ac:dyDescent="0.25">
      <c r="A9137">
        <v>32110</v>
      </c>
      <c r="B9137" t="s">
        <v>24415</v>
      </c>
      <c r="C9137" t="s">
        <v>24416</v>
      </c>
      <c r="D9137">
        <v>0</v>
      </c>
      <c r="E9137" s="2" t="str">
        <f>IF(D9137,((((D9137/60)/60)/24)+DATE(1970,1,1)),"")</f>
        <v/>
      </c>
      <c r="F9137" t="s">
        <v>24417</v>
      </c>
    </row>
    <row r="9138" spans="1:6" x14ac:dyDescent="0.25">
      <c r="A9138">
        <v>32111</v>
      </c>
      <c r="B9138" t="s">
        <v>24418</v>
      </c>
      <c r="C9138" t="s">
        <v>24419</v>
      </c>
      <c r="D9138">
        <v>0</v>
      </c>
      <c r="E9138" s="2" t="str">
        <f>IF(D9138,((((D9138/60)/60)/24)+DATE(1970,1,1)),"")</f>
        <v/>
      </c>
      <c r="F9138" t="s">
        <v>24420</v>
      </c>
    </row>
    <row r="9139" spans="1:6" x14ac:dyDescent="0.25">
      <c r="A9139">
        <v>32112</v>
      </c>
      <c r="B9139" t="s">
        <v>24421</v>
      </c>
      <c r="C9139" t="s">
        <v>24422</v>
      </c>
      <c r="D9139">
        <v>0</v>
      </c>
      <c r="E9139" s="2" t="str">
        <f>IF(D9139,((((D9139/60)/60)/24)+DATE(1970,1,1)),"")</f>
        <v/>
      </c>
      <c r="F9139" t="s">
        <v>24423</v>
      </c>
    </row>
    <row r="9140" spans="1:6" x14ac:dyDescent="0.25">
      <c r="A9140">
        <v>32113</v>
      </c>
      <c r="B9140" t="s">
        <v>24424</v>
      </c>
      <c r="C9140" t="s">
        <v>24425</v>
      </c>
      <c r="D9140">
        <v>0</v>
      </c>
      <c r="E9140" s="2" t="str">
        <f>IF(D9140,((((D9140/60)/60)/24)+DATE(1970,1,1)),"")</f>
        <v/>
      </c>
      <c r="F9140" t="s">
        <v>24426</v>
      </c>
    </row>
    <row r="9141" spans="1:6" x14ac:dyDescent="0.25">
      <c r="A9141">
        <v>32114</v>
      </c>
      <c r="B9141" t="s">
        <v>24427</v>
      </c>
      <c r="C9141" t="s">
        <v>24428</v>
      </c>
      <c r="D9141">
        <v>0</v>
      </c>
      <c r="E9141" s="2" t="str">
        <f>IF(D9141,((((D9141/60)/60)/24)+DATE(1970,1,1)),"")</f>
        <v/>
      </c>
      <c r="F9141" t="s">
        <v>24429</v>
      </c>
    </row>
    <row r="9142" spans="1:6" x14ac:dyDescent="0.25">
      <c r="A9142">
        <v>32115</v>
      </c>
      <c r="B9142" t="s">
        <v>24430</v>
      </c>
      <c r="C9142" t="s">
        <v>24431</v>
      </c>
      <c r="D9142">
        <v>0</v>
      </c>
      <c r="E9142" s="2" t="str">
        <f>IF(D9142,((((D9142/60)/60)/24)+DATE(1970,1,1)),"")</f>
        <v/>
      </c>
      <c r="F9142" t="s">
        <v>24432</v>
      </c>
    </row>
    <row r="9143" spans="1:6" x14ac:dyDescent="0.25">
      <c r="A9143">
        <v>32116</v>
      </c>
      <c r="B9143" t="s">
        <v>24433</v>
      </c>
      <c r="C9143" t="s">
        <v>24434</v>
      </c>
      <c r="D9143">
        <v>0</v>
      </c>
      <c r="E9143" s="2" t="str">
        <f>IF(D9143,((((D9143/60)/60)/24)+DATE(1970,1,1)),"")</f>
        <v/>
      </c>
      <c r="F9143" t="s">
        <v>24435</v>
      </c>
    </row>
    <row r="9144" spans="1:6" x14ac:dyDescent="0.25">
      <c r="A9144">
        <v>32117</v>
      </c>
      <c r="B9144" t="s">
        <v>24436</v>
      </c>
      <c r="C9144" t="s">
        <v>24437</v>
      </c>
      <c r="D9144">
        <v>0</v>
      </c>
      <c r="E9144" s="2" t="str">
        <f>IF(D9144,((((D9144/60)/60)/24)+DATE(1970,1,1)),"")</f>
        <v/>
      </c>
      <c r="F9144" t="s">
        <v>24438</v>
      </c>
    </row>
    <row r="9145" spans="1:6" x14ac:dyDescent="0.25">
      <c r="A9145">
        <v>32118</v>
      </c>
      <c r="B9145" t="s">
        <v>24439</v>
      </c>
      <c r="C9145" t="s">
        <v>24440</v>
      </c>
      <c r="D9145">
        <v>0</v>
      </c>
      <c r="E9145" s="2" t="str">
        <f>IF(D9145,((((D9145/60)/60)/24)+DATE(1970,1,1)),"")</f>
        <v/>
      </c>
      <c r="F9145" t="s">
        <v>24441</v>
      </c>
    </row>
    <row r="9146" spans="1:6" x14ac:dyDescent="0.25">
      <c r="A9146">
        <v>32119</v>
      </c>
      <c r="B9146" t="s">
        <v>24442</v>
      </c>
      <c r="C9146" t="s">
        <v>24443</v>
      </c>
      <c r="D9146">
        <v>0</v>
      </c>
      <c r="E9146" s="2" t="str">
        <f>IF(D9146,((((D9146/60)/60)/24)+DATE(1970,1,1)),"")</f>
        <v/>
      </c>
      <c r="F9146" t="s">
        <v>24444</v>
      </c>
    </row>
    <row r="9147" spans="1:6" x14ac:dyDescent="0.25">
      <c r="A9147">
        <v>32120</v>
      </c>
      <c r="B9147" t="s">
        <v>24445</v>
      </c>
      <c r="C9147" t="s">
        <v>24446</v>
      </c>
      <c r="D9147">
        <v>0</v>
      </c>
      <c r="E9147" s="2" t="str">
        <f>IF(D9147,((((D9147/60)/60)/24)+DATE(1970,1,1)),"")</f>
        <v/>
      </c>
      <c r="F9147" t="s">
        <v>24447</v>
      </c>
    </row>
    <row r="9148" spans="1:6" x14ac:dyDescent="0.25">
      <c r="A9148">
        <v>32121</v>
      </c>
      <c r="B9148" t="s">
        <v>24448</v>
      </c>
      <c r="C9148" t="s">
        <v>24449</v>
      </c>
      <c r="D9148">
        <v>0</v>
      </c>
      <c r="E9148" s="2" t="str">
        <f>IF(D9148,((((D9148/60)/60)/24)+DATE(1970,1,1)),"")</f>
        <v/>
      </c>
      <c r="F9148" t="s">
        <v>24450</v>
      </c>
    </row>
    <row r="9149" spans="1:6" x14ac:dyDescent="0.25">
      <c r="A9149">
        <v>32122</v>
      </c>
      <c r="B9149" t="s">
        <v>24451</v>
      </c>
      <c r="C9149" t="s">
        <v>24452</v>
      </c>
      <c r="D9149">
        <v>0</v>
      </c>
      <c r="E9149" s="2" t="str">
        <f>IF(D9149,((((D9149/60)/60)/24)+DATE(1970,1,1)),"")</f>
        <v/>
      </c>
      <c r="F9149" t="s">
        <v>24453</v>
      </c>
    </row>
    <row r="9150" spans="1:6" x14ac:dyDescent="0.25">
      <c r="A9150">
        <v>32123</v>
      </c>
      <c r="B9150" t="s">
        <v>24454</v>
      </c>
      <c r="C9150" t="s">
        <v>24455</v>
      </c>
      <c r="D9150">
        <v>0</v>
      </c>
      <c r="E9150" s="2" t="str">
        <f>IF(D9150,((((D9150/60)/60)/24)+DATE(1970,1,1)),"")</f>
        <v/>
      </c>
      <c r="F9150" t="s">
        <v>24456</v>
      </c>
    </row>
    <row r="9151" spans="1:6" x14ac:dyDescent="0.25">
      <c r="A9151">
        <v>32124</v>
      </c>
      <c r="B9151" t="s">
        <v>24457</v>
      </c>
      <c r="C9151" t="s">
        <v>24458</v>
      </c>
      <c r="D9151">
        <v>0</v>
      </c>
      <c r="E9151" s="2" t="str">
        <f>IF(D9151,((((D9151/60)/60)/24)+DATE(1970,1,1)),"")</f>
        <v/>
      </c>
      <c r="F9151" t="s">
        <v>24459</v>
      </c>
    </row>
    <row r="9152" spans="1:6" x14ac:dyDescent="0.25">
      <c r="A9152">
        <v>32125</v>
      </c>
      <c r="B9152" t="s">
        <v>24460</v>
      </c>
      <c r="C9152" t="s">
        <v>24461</v>
      </c>
      <c r="D9152">
        <v>0</v>
      </c>
      <c r="E9152" s="2" t="str">
        <f>IF(D9152,((((D9152/60)/60)/24)+DATE(1970,1,1)),"")</f>
        <v/>
      </c>
      <c r="F9152" t="s">
        <v>24462</v>
      </c>
    </row>
    <row r="9153" spans="1:6" x14ac:dyDescent="0.25">
      <c r="A9153">
        <v>32126</v>
      </c>
      <c r="B9153" t="s">
        <v>24463</v>
      </c>
      <c r="C9153" t="s">
        <v>24464</v>
      </c>
      <c r="D9153">
        <v>0</v>
      </c>
      <c r="E9153" s="2" t="str">
        <f>IF(D9153,((((D9153/60)/60)/24)+DATE(1970,1,1)),"")</f>
        <v/>
      </c>
      <c r="F9153" t="s">
        <v>24465</v>
      </c>
    </row>
    <row r="9154" spans="1:6" x14ac:dyDescent="0.25">
      <c r="A9154">
        <v>32127</v>
      </c>
      <c r="B9154" t="s">
        <v>24466</v>
      </c>
      <c r="C9154" t="s">
        <v>24467</v>
      </c>
      <c r="D9154">
        <v>0</v>
      </c>
      <c r="E9154" s="2" t="str">
        <f>IF(D9154,((((D9154/60)/60)/24)+DATE(1970,1,1)),"")</f>
        <v/>
      </c>
      <c r="F9154" t="s">
        <v>24468</v>
      </c>
    </row>
    <row r="9155" spans="1:6" x14ac:dyDescent="0.25">
      <c r="A9155">
        <v>32128</v>
      </c>
      <c r="B9155" t="s">
        <v>24469</v>
      </c>
      <c r="C9155" t="s">
        <v>24470</v>
      </c>
      <c r="D9155">
        <v>0</v>
      </c>
      <c r="E9155" s="2" t="str">
        <f>IF(D9155,((((D9155/60)/60)/24)+DATE(1970,1,1)),"")</f>
        <v/>
      </c>
      <c r="F9155" t="s">
        <v>24471</v>
      </c>
    </row>
    <row r="9156" spans="1:6" x14ac:dyDescent="0.25">
      <c r="A9156">
        <v>32129</v>
      </c>
      <c r="B9156" t="s">
        <v>24472</v>
      </c>
      <c r="C9156" t="s">
        <v>24473</v>
      </c>
      <c r="D9156">
        <v>0</v>
      </c>
      <c r="E9156" s="2" t="str">
        <f>IF(D9156,((((D9156/60)/60)/24)+DATE(1970,1,1)),"")</f>
        <v/>
      </c>
      <c r="F9156" t="s">
        <v>24474</v>
      </c>
    </row>
    <row r="9157" spans="1:6" x14ac:dyDescent="0.25">
      <c r="A9157">
        <v>32130</v>
      </c>
      <c r="B9157" t="s">
        <v>24475</v>
      </c>
      <c r="C9157" t="s">
        <v>24476</v>
      </c>
      <c r="D9157">
        <v>0</v>
      </c>
      <c r="E9157" s="2" t="str">
        <f>IF(D9157,((((D9157/60)/60)/24)+DATE(1970,1,1)),"")</f>
        <v/>
      </c>
      <c r="F9157" t="s">
        <v>24477</v>
      </c>
    </row>
    <row r="9158" spans="1:6" x14ac:dyDescent="0.25">
      <c r="A9158">
        <v>32131</v>
      </c>
      <c r="B9158" t="s">
        <v>24478</v>
      </c>
      <c r="C9158" t="s">
        <v>24479</v>
      </c>
      <c r="D9158">
        <v>0</v>
      </c>
      <c r="E9158" s="2" t="str">
        <f>IF(D9158,((((D9158/60)/60)/24)+DATE(1970,1,1)),"")</f>
        <v/>
      </c>
      <c r="F9158" t="s">
        <v>24480</v>
      </c>
    </row>
    <row r="9159" spans="1:6" x14ac:dyDescent="0.25">
      <c r="A9159">
        <v>32132</v>
      </c>
      <c r="B9159" t="s">
        <v>24481</v>
      </c>
      <c r="C9159" t="s">
        <v>24482</v>
      </c>
      <c r="D9159">
        <v>0</v>
      </c>
      <c r="E9159" s="2" t="str">
        <f>IF(D9159,((((D9159/60)/60)/24)+DATE(1970,1,1)),"")</f>
        <v/>
      </c>
      <c r="F9159" t="s">
        <v>24483</v>
      </c>
    </row>
    <row r="9160" spans="1:6" x14ac:dyDescent="0.25">
      <c r="A9160">
        <v>32133</v>
      </c>
      <c r="B9160" t="s">
        <v>24484</v>
      </c>
      <c r="C9160" t="s">
        <v>24485</v>
      </c>
      <c r="D9160">
        <v>0</v>
      </c>
      <c r="E9160" s="2" t="str">
        <f>IF(D9160,((((D9160/60)/60)/24)+DATE(1970,1,1)),"")</f>
        <v/>
      </c>
      <c r="F9160" t="s">
        <v>24486</v>
      </c>
    </row>
    <row r="9161" spans="1:6" x14ac:dyDescent="0.25">
      <c r="A9161">
        <v>32134</v>
      </c>
      <c r="B9161" t="s">
        <v>24487</v>
      </c>
      <c r="C9161" t="s">
        <v>24488</v>
      </c>
      <c r="D9161">
        <v>0</v>
      </c>
      <c r="E9161" s="2" t="str">
        <f>IF(D9161,((((D9161/60)/60)/24)+DATE(1970,1,1)),"")</f>
        <v/>
      </c>
      <c r="F9161" t="s">
        <v>24489</v>
      </c>
    </row>
    <row r="9162" spans="1:6" x14ac:dyDescent="0.25">
      <c r="A9162">
        <v>32135</v>
      </c>
      <c r="B9162" t="s">
        <v>24490</v>
      </c>
      <c r="C9162" t="s">
        <v>24491</v>
      </c>
      <c r="D9162">
        <v>0</v>
      </c>
      <c r="E9162" s="2" t="str">
        <f>IF(D9162,((((D9162/60)/60)/24)+DATE(1970,1,1)),"")</f>
        <v/>
      </c>
      <c r="F9162" t="s">
        <v>24492</v>
      </c>
    </row>
    <row r="9163" spans="1:6" x14ac:dyDescent="0.25">
      <c r="A9163">
        <v>32136</v>
      </c>
      <c r="B9163" t="s">
        <v>24493</v>
      </c>
      <c r="C9163" t="s">
        <v>24494</v>
      </c>
      <c r="D9163">
        <v>0</v>
      </c>
      <c r="E9163" s="2" t="str">
        <f>IF(D9163,((((D9163/60)/60)/24)+DATE(1970,1,1)),"")</f>
        <v/>
      </c>
      <c r="F9163" t="s">
        <v>24495</v>
      </c>
    </row>
    <row r="9164" spans="1:6" x14ac:dyDescent="0.25">
      <c r="A9164">
        <v>32137</v>
      </c>
      <c r="B9164" t="s">
        <v>24496</v>
      </c>
      <c r="C9164" t="s">
        <v>24497</v>
      </c>
      <c r="D9164">
        <v>0</v>
      </c>
      <c r="E9164" s="2" t="str">
        <f>IF(D9164,((((D9164/60)/60)/24)+DATE(1970,1,1)),"")</f>
        <v/>
      </c>
      <c r="F9164" t="s">
        <v>24498</v>
      </c>
    </row>
    <row r="9165" spans="1:6" x14ac:dyDescent="0.25">
      <c r="A9165">
        <v>32138</v>
      </c>
      <c r="B9165" t="s">
        <v>24499</v>
      </c>
      <c r="C9165" t="s">
        <v>24500</v>
      </c>
      <c r="D9165">
        <v>0</v>
      </c>
      <c r="E9165" s="2" t="str">
        <f>IF(D9165,((((D9165/60)/60)/24)+DATE(1970,1,1)),"")</f>
        <v/>
      </c>
      <c r="F9165" t="s">
        <v>24501</v>
      </c>
    </row>
    <row r="9166" spans="1:6" x14ac:dyDescent="0.25">
      <c r="A9166">
        <v>32139</v>
      </c>
      <c r="B9166" t="s">
        <v>24502</v>
      </c>
      <c r="C9166" t="s">
        <v>24503</v>
      </c>
      <c r="D9166">
        <v>0</v>
      </c>
      <c r="E9166" s="2" t="str">
        <f>IF(D9166,((((D9166/60)/60)/24)+DATE(1970,1,1)),"")</f>
        <v/>
      </c>
      <c r="F9166" t="s">
        <v>24504</v>
      </c>
    </row>
    <row r="9167" spans="1:6" x14ac:dyDescent="0.25">
      <c r="A9167">
        <v>32140</v>
      </c>
      <c r="B9167" t="s">
        <v>24505</v>
      </c>
      <c r="C9167" t="s">
        <v>24506</v>
      </c>
      <c r="D9167">
        <v>0</v>
      </c>
      <c r="E9167" s="2" t="str">
        <f>IF(D9167,((((D9167/60)/60)/24)+DATE(1970,1,1)),"")</f>
        <v/>
      </c>
      <c r="F9167" t="s">
        <v>24507</v>
      </c>
    </row>
    <row r="9168" spans="1:6" x14ac:dyDescent="0.25">
      <c r="A9168">
        <v>32141</v>
      </c>
      <c r="B9168" t="s">
        <v>24508</v>
      </c>
      <c r="C9168" t="s">
        <v>24509</v>
      </c>
      <c r="D9168">
        <v>0</v>
      </c>
      <c r="E9168" s="2" t="str">
        <f>IF(D9168,((((D9168/60)/60)/24)+DATE(1970,1,1)),"")</f>
        <v/>
      </c>
      <c r="F9168" t="s">
        <v>24510</v>
      </c>
    </row>
    <row r="9169" spans="1:6" x14ac:dyDescent="0.25">
      <c r="A9169">
        <v>32142</v>
      </c>
      <c r="B9169" t="s">
        <v>24511</v>
      </c>
      <c r="C9169" t="s">
        <v>24512</v>
      </c>
      <c r="D9169">
        <v>0</v>
      </c>
      <c r="E9169" s="2" t="str">
        <f>IF(D9169,((((D9169/60)/60)/24)+DATE(1970,1,1)),"")</f>
        <v/>
      </c>
      <c r="F9169" t="s">
        <v>24513</v>
      </c>
    </row>
    <row r="9170" spans="1:6" x14ac:dyDescent="0.25">
      <c r="A9170">
        <v>32143</v>
      </c>
      <c r="B9170" t="s">
        <v>24514</v>
      </c>
      <c r="C9170" t="s">
        <v>24515</v>
      </c>
      <c r="D9170">
        <v>0</v>
      </c>
      <c r="E9170" s="2" t="str">
        <f>IF(D9170,((((D9170/60)/60)/24)+DATE(1970,1,1)),"")</f>
        <v/>
      </c>
      <c r="F9170" t="s">
        <v>24516</v>
      </c>
    </row>
    <row r="9171" spans="1:6" x14ac:dyDescent="0.25">
      <c r="A9171">
        <v>32144</v>
      </c>
      <c r="B9171" t="s">
        <v>24517</v>
      </c>
      <c r="C9171" t="s">
        <v>24518</v>
      </c>
      <c r="D9171">
        <v>0</v>
      </c>
      <c r="E9171" s="2" t="str">
        <f>IF(D9171,((((D9171/60)/60)/24)+DATE(1970,1,1)),"")</f>
        <v/>
      </c>
      <c r="F9171" t="s">
        <v>24519</v>
      </c>
    </row>
    <row r="9172" spans="1:6" x14ac:dyDescent="0.25">
      <c r="A9172">
        <v>32145</v>
      </c>
      <c r="B9172" t="s">
        <v>24520</v>
      </c>
      <c r="C9172" t="s">
        <v>24521</v>
      </c>
      <c r="D9172">
        <v>0</v>
      </c>
      <c r="E9172" s="2" t="str">
        <f>IF(D9172,((((D9172/60)/60)/24)+DATE(1970,1,1)),"")</f>
        <v/>
      </c>
      <c r="F9172" t="s">
        <v>24522</v>
      </c>
    </row>
    <row r="9173" spans="1:6" x14ac:dyDescent="0.25">
      <c r="A9173">
        <v>32146</v>
      </c>
      <c r="B9173" t="s">
        <v>24523</v>
      </c>
      <c r="C9173" t="s">
        <v>24524</v>
      </c>
      <c r="D9173">
        <v>0</v>
      </c>
      <c r="E9173" s="2" t="str">
        <f>IF(D9173,((((D9173/60)/60)/24)+DATE(1970,1,1)),"")</f>
        <v/>
      </c>
      <c r="F9173" t="s">
        <v>24525</v>
      </c>
    </row>
    <row r="9174" spans="1:6" x14ac:dyDescent="0.25">
      <c r="A9174">
        <v>37674</v>
      </c>
      <c r="B9174" t="s">
        <v>24526</v>
      </c>
      <c r="C9174" t="s">
        <v>24527</v>
      </c>
      <c r="D9174">
        <v>0</v>
      </c>
      <c r="E9174" s="2" t="str">
        <f>IF(D9174,((((D9174/60)/60)/24)+DATE(1970,1,1)),"")</f>
        <v/>
      </c>
      <c r="F9174">
        <v>0</v>
      </c>
    </row>
    <row r="9175" spans="1:6" x14ac:dyDescent="0.25">
      <c r="A9175">
        <v>37675</v>
      </c>
      <c r="B9175" t="s">
        <v>24528</v>
      </c>
      <c r="C9175" t="s">
        <v>24529</v>
      </c>
      <c r="D9175">
        <v>0</v>
      </c>
      <c r="E9175" s="2" t="str">
        <f>IF(D9175,((((D9175/60)/60)/24)+DATE(1970,1,1)),"")</f>
        <v/>
      </c>
      <c r="F9175">
        <v>0</v>
      </c>
    </row>
    <row r="9176" spans="1:6" x14ac:dyDescent="0.25">
      <c r="A9176">
        <v>37676</v>
      </c>
      <c r="B9176" t="s">
        <v>24530</v>
      </c>
      <c r="C9176" t="s">
        <v>24531</v>
      </c>
      <c r="D9176">
        <v>0</v>
      </c>
      <c r="E9176" s="2" t="str">
        <f>IF(D9176,((((D9176/60)/60)/24)+DATE(1970,1,1)),"")</f>
        <v/>
      </c>
      <c r="F9176">
        <v>0</v>
      </c>
    </row>
    <row r="9177" spans="1:6" x14ac:dyDescent="0.25">
      <c r="A9177">
        <v>37677</v>
      </c>
      <c r="B9177" t="s">
        <v>24532</v>
      </c>
      <c r="C9177" t="s">
        <v>24533</v>
      </c>
      <c r="D9177">
        <v>0</v>
      </c>
      <c r="E9177" s="2" t="str">
        <f>IF(D9177,((((D9177/60)/60)/24)+DATE(1970,1,1)),"")</f>
        <v/>
      </c>
      <c r="F9177">
        <v>0</v>
      </c>
    </row>
    <row r="9178" spans="1:6" x14ac:dyDescent="0.25">
      <c r="A9178">
        <v>37678</v>
      </c>
      <c r="B9178" t="s">
        <v>24534</v>
      </c>
      <c r="C9178" t="s">
        <v>24535</v>
      </c>
      <c r="D9178">
        <v>0</v>
      </c>
      <c r="E9178" s="2" t="str">
        <f>IF(D9178,((((D9178/60)/60)/24)+DATE(1970,1,1)),"")</f>
        <v/>
      </c>
      <c r="F9178">
        <v>0</v>
      </c>
    </row>
    <row r="9179" spans="1:6" x14ac:dyDescent="0.25">
      <c r="A9179">
        <v>37679</v>
      </c>
      <c r="B9179" t="s">
        <v>24536</v>
      </c>
      <c r="C9179" t="s">
        <v>24537</v>
      </c>
      <c r="D9179">
        <v>0</v>
      </c>
      <c r="E9179" s="2" t="str">
        <f>IF(D9179,((((D9179/60)/60)/24)+DATE(1970,1,1)),"")</f>
        <v/>
      </c>
      <c r="F9179">
        <v>0</v>
      </c>
    </row>
    <row r="9180" spans="1:6" x14ac:dyDescent="0.25">
      <c r="A9180">
        <v>37680</v>
      </c>
      <c r="B9180" t="s">
        <v>24538</v>
      </c>
      <c r="C9180" t="s">
        <v>24539</v>
      </c>
      <c r="D9180">
        <v>0</v>
      </c>
      <c r="E9180" s="2" t="str">
        <f>IF(D9180,((((D9180/60)/60)/24)+DATE(1970,1,1)),"")</f>
        <v/>
      </c>
      <c r="F9180">
        <v>0</v>
      </c>
    </row>
    <row r="9181" spans="1:6" x14ac:dyDescent="0.25">
      <c r="A9181">
        <v>37681</v>
      </c>
      <c r="B9181" t="s">
        <v>24540</v>
      </c>
      <c r="C9181" t="s">
        <v>24541</v>
      </c>
      <c r="D9181">
        <v>0</v>
      </c>
      <c r="E9181" s="2" t="str">
        <f>IF(D9181,((((D9181/60)/60)/24)+DATE(1970,1,1)),"")</f>
        <v/>
      </c>
      <c r="F9181">
        <v>0</v>
      </c>
    </row>
    <row r="9182" spans="1:6" x14ac:dyDescent="0.25">
      <c r="A9182">
        <v>37682</v>
      </c>
      <c r="B9182" t="s">
        <v>24542</v>
      </c>
      <c r="C9182" t="s">
        <v>24543</v>
      </c>
      <c r="D9182">
        <v>0</v>
      </c>
      <c r="E9182" s="2" t="str">
        <f>IF(D9182,((((D9182/60)/60)/24)+DATE(1970,1,1)),"")</f>
        <v/>
      </c>
      <c r="F9182">
        <v>0</v>
      </c>
    </row>
    <row r="9183" spans="1:6" x14ac:dyDescent="0.25">
      <c r="A9183">
        <v>37683</v>
      </c>
      <c r="B9183" t="s">
        <v>24544</v>
      </c>
      <c r="C9183" t="s">
        <v>24545</v>
      </c>
      <c r="D9183">
        <v>0</v>
      </c>
      <c r="E9183" s="2" t="str">
        <f>IF(D9183,((((D9183/60)/60)/24)+DATE(1970,1,1)),"")</f>
        <v/>
      </c>
      <c r="F9183">
        <v>0</v>
      </c>
    </row>
    <row r="9184" spans="1:6" x14ac:dyDescent="0.25">
      <c r="A9184">
        <v>38052</v>
      </c>
      <c r="B9184" t="s">
        <v>24546</v>
      </c>
      <c r="C9184" t="s">
        <v>24547</v>
      </c>
      <c r="D9184">
        <v>0</v>
      </c>
      <c r="E9184" s="2" t="str">
        <f>IF(D9184,((((D9184/60)/60)/24)+DATE(1970,1,1)),"")</f>
        <v/>
      </c>
      <c r="F9184">
        <v>0</v>
      </c>
    </row>
    <row r="9185" spans="1:6" x14ac:dyDescent="0.25">
      <c r="A9185">
        <v>38053</v>
      </c>
      <c r="B9185" t="s">
        <v>24548</v>
      </c>
      <c r="C9185" t="s">
        <v>24549</v>
      </c>
      <c r="D9185">
        <v>0</v>
      </c>
      <c r="E9185" s="2" t="str">
        <f>IF(D9185,((((D9185/60)/60)/24)+DATE(1970,1,1)),"")</f>
        <v/>
      </c>
      <c r="F9185">
        <v>0</v>
      </c>
    </row>
    <row r="9186" spans="1:6" x14ac:dyDescent="0.25">
      <c r="A9186">
        <v>38054</v>
      </c>
      <c r="B9186" t="s">
        <v>24550</v>
      </c>
      <c r="C9186" t="s">
        <v>24551</v>
      </c>
      <c r="D9186">
        <v>0</v>
      </c>
      <c r="E9186" s="2" t="str">
        <f>IF(D9186,((((D9186/60)/60)/24)+DATE(1970,1,1)),"")</f>
        <v/>
      </c>
      <c r="F9186">
        <v>0</v>
      </c>
    </row>
    <row r="9187" spans="1:6" x14ac:dyDescent="0.25">
      <c r="A9187">
        <v>38055</v>
      </c>
      <c r="B9187" t="s">
        <v>24552</v>
      </c>
      <c r="C9187" t="s">
        <v>24553</v>
      </c>
      <c r="D9187">
        <v>0</v>
      </c>
      <c r="E9187" s="2" t="str">
        <f>IF(D9187,((((D9187/60)/60)/24)+DATE(1970,1,1)),"")</f>
        <v/>
      </c>
      <c r="F9187">
        <v>0</v>
      </c>
    </row>
    <row r="9188" spans="1:6" x14ac:dyDescent="0.25">
      <c r="A9188">
        <v>38056</v>
      </c>
      <c r="B9188" t="s">
        <v>24554</v>
      </c>
      <c r="C9188" t="s">
        <v>24555</v>
      </c>
      <c r="D9188">
        <v>0</v>
      </c>
      <c r="E9188" s="2" t="str">
        <f>IF(D9188,((((D9188/60)/60)/24)+DATE(1970,1,1)),"")</f>
        <v/>
      </c>
      <c r="F9188">
        <v>0</v>
      </c>
    </row>
    <row r="9189" spans="1:6" x14ac:dyDescent="0.25">
      <c r="A9189">
        <v>38057</v>
      </c>
      <c r="B9189" t="s">
        <v>24556</v>
      </c>
      <c r="C9189" t="s">
        <v>24557</v>
      </c>
      <c r="D9189">
        <v>0</v>
      </c>
      <c r="E9189" s="2" t="str">
        <f>IF(D9189,((((D9189/60)/60)/24)+DATE(1970,1,1)),"")</f>
        <v/>
      </c>
      <c r="F9189">
        <v>0</v>
      </c>
    </row>
    <row r="9190" spans="1:6" x14ac:dyDescent="0.25">
      <c r="A9190">
        <v>38058</v>
      </c>
      <c r="B9190" t="s">
        <v>24558</v>
      </c>
      <c r="C9190" t="s">
        <v>24559</v>
      </c>
      <c r="D9190">
        <v>0</v>
      </c>
      <c r="E9190" s="2" t="str">
        <f>IF(D9190,((((D9190/60)/60)/24)+DATE(1970,1,1)),"")</f>
        <v/>
      </c>
      <c r="F9190">
        <v>0</v>
      </c>
    </row>
    <row r="9191" spans="1:6" x14ac:dyDescent="0.25">
      <c r="A9191">
        <v>38059</v>
      </c>
      <c r="B9191" t="s">
        <v>24560</v>
      </c>
      <c r="C9191" t="s">
        <v>24561</v>
      </c>
      <c r="D9191">
        <v>0</v>
      </c>
      <c r="E9191" s="2" t="str">
        <f>IF(D9191,((((D9191/60)/60)/24)+DATE(1970,1,1)),"")</f>
        <v/>
      </c>
      <c r="F9191">
        <v>0</v>
      </c>
    </row>
    <row r="9192" spans="1:6" x14ac:dyDescent="0.25">
      <c r="A9192">
        <v>38060</v>
      </c>
      <c r="B9192" t="s">
        <v>24562</v>
      </c>
      <c r="C9192" t="s">
        <v>24563</v>
      </c>
      <c r="D9192">
        <v>0</v>
      </c>
      <c r="E9192" s="2" t="str">
        <f>IF(D9192,((((D9192/60)/60)/24)+DATE(1970,1,1)),"")</f>
        <v/>
      </c>
      <c r="F9192">
        <v>0</v>
      </c>
    </row>
    <row r="9193" spans="1:6" x14ac:dyDescent="0.25">
      <c r="A9193">
        <v>38061</v>
      </c>
      <c r="B9193" t="s">
        <v>24564</v>
      </c>
      <c r="C9193" t="s">
        <v>24565</v>
      </c>
      <c r="D9193">
        <v>0</v>
      </c>
      <c r="E9193" s="2" t="str">
        <f>IF(D9193,((((D9193/60)/60)/24)+DATE(1970,1,1)),"")</f>
        <v/>
      </c>
      <c r="F9193">
        <v>0</v>
      </c>
    </row>
    <row r="9194" spans="1:6" x14ac:dyDescent="0.25">
      <c r="A9194">
        <v>38062</v>
      </c>
      <c r="B9194" t="s">
        <v>24566</v>
      </c>
      <c r="C9194" t="s">
        <v>24567</v>
      </c>
      <c r="D9194">
        <v>0</v>
      </c>
      <c r="E9194" s="2" t="str">
        <f>IF(D9194,((((D9194/60)/60)/24)+DATE(1970,1,1)),"")</f>
        <v/>
      </c>
      <c r="F9194">
        <v>0</v>
      </c>
    </row>
    <row r="9195" spans="1:6" x14ac:dyDescent="0.25">
      <c r="A9195">
        <v>38063</v>
      </c>
      <c r="B9195" t="s">
        <v>24568</v>
      </c>
      <c r="C9195" t="s">
        <v>24569</v>
      </c>
      <c r="D9195">
        <v>0</v>
      </c>
      <c r="E9195" s="2" t="str">
        <f>IF(D9195,((((D9195/60)/60)/24)+DATE(1970,1,1)),"")</f>
        <v/>
      </c>
      <c r="F9195">
        <v>0</v>
      </c>
    </row>
    <row r="9196" spans="1:6" x14ac:dyDescent="0.25">
      <c r="A9196">
        <v>38064</v>
      </c>
      <c r="B9196" t="s">
        <v>24570</v>
      </c>
      <c r="C9196" t="s">
        <v>24571</v>
      </c>
      <c r="D9196">
        <v>0</v>
      </c>
      <c r="E9196" s="2" t="str">
        <f>IF(D9196,((((D9196/60)/60)/24)+DATE(1970,1,1)),"")</f>
        <v/>
      </c>
      <c r="F9196">
        <v>0</v>
      </c>
    </row>
    <row r="9197" spans="1:6" x14ac:dyDescent="0.25">
      <c r="A9197">
        <v>38065</v>
      </c>
      <c r="B9197" t="s">
        <v>24572</v>
      </c>
      <c r="C9197" t="s">
        <v>24573</v>
      </c>
      <c r="D9197">
        <v>0</v>
      </c>
      <c r="E9197" s="2" t="str">
        <f>IF(D9197,((((D9197/60)/60)/24)+DATE(1970,1,1)),"")</f>
        <v/>
      </c>
      <c r="F9197">
        <v>0</v>
      </c>
    </row>
    <row r="9198" spans="1:6" x14ac:dyDescent="0.25">
      <c r="A9198">
        <v>38066</v>
      </c>
      <c r="B9198" t="s">
        <v>24574</v>
      </c>
      <c r="C9198" t="s">
        <v>24575</v>
      </c>
      <c r="D9198">
        <v>0</v>
      </c>
      <c r="E9198" s="2" t="str">
        <f>IF(D9198,((((D9198/60)/60)/24)+DATE(1970,1,1)),"")</f>
        <v/>
      </c>
      <c r="F9198">
        <v>0</v>
      </c>
    </row>
    <row r="9199" spans="1:6" x14ac:dyDescent="0.25">
      <c r="A9199">
        <v>38067</v>
      </c>
      <c r="B9199" t="s">
        <v>24576</v>
      </c>
      <c r="C9199" t="s">
        <v>24577</v>
      </c>
      <c r="D9199">
        <v>0</v>
      </c>
      <c r="E9199" s="2" t="str">
        <f>IF(D9199,((((D9199/60)/60)/24)+DATE(1970,1,1)),"")</f>
        <v/>
      </c>
      <c r="F9199">
        <v>0</v>
      </c>
    </row>
    <row r="9200" spans="1:6" x14ac:dyDescent="0.25">
      <c r="A9200">
        <v>38068</v>
      </c>
      <c r="B9200" t="s">
        <v>24578</v>
      </c>
      <c r="C9200" t="s">
        <v>24579</v>
      </c>
      <c r="D9200">
        <v>0</v>
      </c>
      <c r="E9200" s="2" t="str">
        <f>IF(D9200,((((D9200/60)/60)/24)+DATE(1970,1,1)),"")</f>
        <v/>
      </c>
      <c r="F9200">
        <v>0</v>
      </c>
    </row>
    <row r="9201" spans="1:6" x14ac:dyDescent="0.25">
      <c r="A9201">
        <v>38069</v>
      </c>
      <c r="B9201" t="s">
        <v>24580</v>
      </c>
      <c r="C9201" t="s">
        <v>24581</v>
      </c>
      <c r="D9201">
        <v>0</v>
      </c>
      <c r="E9201" s="2" t="str">
        <f>IF(D9201,((((D9201/60)/60)/24)+DATE(1970,1,1)),"")</f>
        <v/>
      </c>
      <c r="F9201">
        <v>0</v>
      </c>
    </row>
    <row r="9202" spans="1:6" x14ac:dyDescent="0.25">
      <c r="A9202">
        <v>38070</v>
      </c>
      <c r="B9202" t="s">
        <v>24582</v>
      </c>
      <c r="C9202" t="s">
        <v>24583</v>
      </c>
      <c r="D9202">
        <v>0</v>
      </c>
      <c r="E9202" s="2" t="str">
        <f>IF(D9202,((((D9202/60)/60)/24)+DATE(1970,1,1)),"")</f>
        <v/>
      </c>
      <c r="F9202">
        <v>0</v>
      </c>
    </row>
    <row r="9203" spans="1:6" x14ac:dyDescent="0.25">
      <c r="A9203">
        <v>38071</v>
      </c>
      <c r="B9203" t="s">
        <v>24584</v>
      </c>
      <c r="C9203" t="s">
        <v>24585</v>
      </c>
      <c r="D9203">
        <v>0</v>
      </c>
      <c r="E9203" s="2" t="str">
        <f>IF(D9203,((((D9203/60)/60)/24)+DATE(1970,1,1)),"")</f>
        <v/>
      </c>
      <c r="F9203">
        <v>0</v>
      </c>
    </row>
    <row r="9204" spans="1:6" x14ac:dyDescent="0.25">
      <c r="A9204">
        <v>38431</v>
      </c>
      <c r="B9204" t="s">
        <v>24586</v>
      </c>
      <c r="C9204" t="s">
        <v>24587</v>
      </c>
      <c r="D9204">
        <v>0</v>
      </c>
      <c r="E9204" s="2" t="str">
        <f>IF(D9204,((((D9204/60)/60)/24)+DATE(1970,1,1)),"")</f>
        <v/>
      </c>
      <c r="F9204">
        <v>0</v>
      </c>
    </row>
    <row r="9205" spans="1:6" x14ac:dyDescent="0.25">
      <c r="A9205">
        <v>38432</v>
      </c>
      <c r="B9205" t="s">
        <v>24588</v>
      </c>
      <c r="C9205" t="s">
        <v>24589</v>
      </c>
      <c r="D9205">
        <v>0</v>
      </c>
      <c r="E9205" s="2" t="str">
        <f>IF(D9205,((((D9205/60)/60)/24)+DATE(1970,1,1)),"")</f>
        <v/>
      </c>
      <c r="F9205">
        <v>0</v>
      </c>
    </row>
    <row r="9206" spans="1:6" x14ac:dyDescent="0.25">
      <c r="A9206">
        <v>38433</v>
      </c>
      <c r="B9206" t="s">
        <v>24590</v>
      </c>
      <c r="C9206" t="s">
        <v>24591</v>
      </c>
      <c r="D9206">
        <v>0</v>
      </c>
      <c r="E9206" s="2" t="str">
        <f>IF(D9206,((((D9206/60)/60)/24)+DATE(1970,1,1)),"")</f>
        <v/>
      </c>
      <c r="F9206">
        <v>0</v>
      </c>
    </row>
    <row r="9207" spans="1:6" x14ac:dyDescent="0.25">
      <c r="A9207">
        <v>38434</v>
      </c>
      <c r="B9207" t="s">
        <v>24592</v>
      </c>
      <c r="C9207" t="s">
        <v>24593</v>
      </c>
      <c r="D9207">
        <v>0</v>
      </c>
      <c r="E9207" s="2" t="str">
        <f>IF(D9207,((((D9207/60)/60)/24)+DATE(1970,1,1)),"")</f>
        <v/>
      </c>
      <c r="F9207">
        <v>0</v>
      </c>
    </row>
    <row r="9208" spans="1:6" x14ac:dyDescent="0.25">
      <c r="A9208">
        <v>38435</v>
      </c>
      <c r="B9208" t="s">
        <v>24594</v>
      </c>
      <c r="C9208" t="s">
        <v>24595</v>
      </c>
      <c r="D9208">
        <v>0</v>
      </c>
      <c r="E9208" s="2" t="str">
        <f>IF(D9208,((((D9208/60)/60)/24)+DATE(1970,1,1)),"")</f>
        <v/>
      </c>
      <c r="F9208">
        <v>0</v>
      </c>
    </row>
    <row r="9209" spans="1:6" x14ac:dyDescent="0.25">
      <c r="A9209">
        <v>38436</v>
      </c>
      <c r="B9209" t="s">
        <v>24596</v>
      </c>
      <c r="C9209" t="s">
        <v>24597</v>
      </c>
      <c r="D9209">
        <v>0</v>
      </c>
      <c r="E9209" s="2" t="str">
        <f>IF(D9209,((((D9209/60)/60)/24)+DATE(1970,1,1)),"")</f>
        <v/>
      </c>
      <c r="F9209">
        <v>0</v>
      </c>
    </row>
    <row r="9210" spans="1:6" x14ac:dyDescent="0.25">
      <c r="A9210">
        <v>38437</v>
      </c>
      <c r="B9210" t="s">
        <v>24598</v>
      </c>
      <c r="C9210" t="s">
        <v>24599</v>
      </c>
      <c r="D9210">
        <v>0</v>
      </c>
      <c r="E9210" s="2" t="str">
        <f>IF(D9210,((((D9210/60)/60)/24)+DATE(1970,1,1)),"")</f>
        <v/>
      </c>
      <c r="F9210">
        <v>0</v>
      </c>
    </row>
    <row r="9211" spans="1:6" x14ac:dyDescent="0.25">
      <c r="A9211">
        <v>38438</v>
      </c>
      <c r="B9211" t="s">
        <v>24600</v>
      </c>
      <c r="C9211" t="s">
        <v>24601</v>
      </c>
      <c r="D9211">
        <v>0</v>
      </c>
      <c r="E9211" s="2" t="str">
        <f>IF(D9211,((((D9211/60)/60)/24)+DATE(1970,1,1)),"")</f>
        <v/>
      </c>
      <c r="F9211">
        <v>0</v>
      </c>
    </row>
    <row r="9212" spans="1:6" x14ac:dyDescent="0.25">
      <c r="A9212">
        <v>38439</v>
      </c>
      <c r="B9212" t="s">
        <v>24602</v>
      </c>
      <c r="C9212" t="s">
        <v>24603</v>
      </c>
      <c r="D9212">
        <v>0</v>
      </c>
      <c r="E9212" s="2" t="str">
        <f>IF(D9212,((((D9212/60)/60)/24)+DATE(1970,1,1)),"")</f>
        <v/>
      </c>
      <c r="F9212">
        <v>0</v>
      </c>
    </row>
    <row r="9213" spans="1:6" x14ac:dyDescent="0.25">
      <c r="A9213">
        <v>38824</v>
      </c>
      <c r="B9213" t="s">
        <v>24604</v>
      </c>
      <c r="C9213" t="s">
        <v>24605</v>
      </c>
      <c r="D9213">
        <v>0</v>
      </c>
      <c r="E9213" s="2" t="str">
        <f>IF(D9213,((((D9213/60)/60)/24)+DATE(1970,1,1)),"")</f>
        <v/>
      </c>
      <c r="F9213">
        <v>0</v>
      </c>
    </row>
    <row r="9214" spans="1:6" x14ac:dyDescent="0.25">
      <c r="A9214">
        <v>38825</v>
      </c>
      <c r="B9214" t="s">
        <v>24606</v>
      </c>
      <c r="C9214" t="s">
        <v>24607</v>
      </c>
      <c r="D9214">
        <v>0</v>
      </c>
      <c r="E9214" s="2" t="str">
        <f>IF(D9214,((((D9214/60)/60)/24)+DATE(1970,1,1)),"")</f>
        <v/>
      </c>
      <c r="F9214">
        <v>0</v>
      </c>
    </row>
    <row r="9215" spans="1:6" x14ac:dyDescent="0.25">
      <c r="A9215">
        <v>38826</v>
      </c>
      <c r="B9215" t="s">
        <v>24608</v>
      </c>
      <c r="C9215" t="s">
        <v>24609</v>
      </c>
      <c r="D9215">
        <v>0</v>
      </c>
      <c r="E9215" s="2" t="str">
        <f>IF(D9215,((((D9215/60)/60)/24)+DATE(1970,1,1)),"")</f>
        <v/>
      </c>
      <c r="F9215">
        <v>0</v>
      </c>
    </row>
    <row r="9216" spans="1:6" x14ac:dyDescent="0.25">
      <c r="A9216">
        <v>38827</v>
      </c>
      <c r="B9216" t="s">
        <v>24610</v>
      </c>
      <c r="C9216" t="s">
        <v>24611</v>
      </c>
      <c r="D9216">
        <v>0</v>
      </c>
      <c r="E9216" s="2" t="str">
        <f>IF(D9216,((((D9216/60)/60)/24)+DATE(1970,1,1)),"")</f>
        <v/>
      </c>
      <c r="F9216">
        <v>0</v>
      </c>
    </row>
    <row r="9217" spans="1:6" x14ac:dyDescent="0.25">
      <c r="A9217">
        <v>38828</v>
      </c>
      <c r="B9217" t="s">
        <v>24612</v>
      </c>
      <c r="C9217" t="s">
        <v>24613</v>
      </c>
      <c r="D9217">
        <v>0</v>
      </c>
      <c r="E9217" s="2" t="str">
        <f>IF(D9217,((((D9217/60)/60)/24)+DATE(1970,1,1)),"")</f>
        <v/>
      </c>
      <c r="F9217">
        <v>0</v>
      </c>
    </row>
    <row r="9218" spans="1:6" x14ac:dyDescent="0.25">
      <c r="A9218">
        <v>38829</v>
      </c>
      <c r="B9218" t="s">
        <v>24614</v>
      </c>
      <c r="C9218" t="s">
        <v>24615</v>
      </c>
      <c r="D9218">
        <v>0</v>
      </c>
      <c r="E9218" s="2" t="str">
        <f>IF(D9218,((((D9218/60)/60)/24)+DATE(1970,1,1)),"")</f>
        <v/>
      </c>
      <c r="F9218">
        <v>0</v>
      </c>
    </row>
    <row r="9219" spans="1:6" x14ac:dyDescent="0.25">
      <c r="A9219">
        <v>38830</v>
      </c>
      <c r="B9219" t="s">
        <v>24616</v>
      </c>
      <c r="C9219" t="s">
        <v>24617</v>
      </c>
      <c r="D9219">
        <v>0</v>
      </c>
      <c r="E9219" s="2" t="str">
        <f>IF(D9219,((((D9219/60)/60)/24)+DATE(1970,1,1)),"")</f>
        <v/>
      </c>
      <c r="F9219">
        <v>0</v>
      </c>
    </row>
    <row r="9220" spans="1:6" x14ac:dyDescent="0.25">
      <c r="A9220">
        <v>38831</v>
      </c>
      <c r="B9220" t="s">
        <v>24618</v>
      </c>
      <c r="C9220" t="s">
        <v>24619</v>
      </c>
      <c r="D9220">
        <v>0</v>
      </c>
      <c r="E9220" s="2" t="str">
        <f>IF(D9220,((((D9220/60)/60)/24)+DATE(1970,1,1)),"")</f>
        <v/>
      </c>
      <c r="F9220">
        <v>0</v>
      </c>
    </row>
    <row r="9221" spans="1:6" x14ac:dyDescent="0.25">
      <c r="A9221">
        <v>38832</v>
      </c>
      <c r="B9221" t="s">
        <v>24620</v>
      </c>
      <c r="C9221" t="s">
        <v>24621</v>
      </c>
      <c r="D9221">
        <v>0</v>
      </c>
      <c r="E9221" s="2" t="str">
        <f>IF(D9221,((((D9221/60)/60)/24)+DATE(1970,1,1)),"")</f>
        <v/>
      </c>
      <c r="F9221">
        <v>0</v>
      </c>
    </row>
    <row r="9222" spans="1:6" x14ac:dyDescent="0.25">
      <c r="A9222">
        <v>38833</v>
      </c>
      <c r="B9222" t="s">
        <v>24622</v>
      </c>
      <c r="C9222" t="s">
        <v>24623</v>
      </c>
      <c r="D9222">
        <v>0</v>
      </c>
      <c r="E9222" s="2" t="str">
        <f>IF(D9222,((((D9222/60)/60)/24)+DATE(1970,1,1)),"")</f>
        <v/>
      </c>
      <c r="F9222">
        <v>0</v>
      </c>
    </row>
    <row r="9223" spans="1:6" x14ac:dyDescent="0.25">
      <c r="A9223">
        <v>38834</v>
      </c>
      <c r="B9223" t="s">
        <v>24624</v>
      </c>
      <c r="C9223" t="s">
        <v>24625</v>
      </c>
      <c r="D9223">
        <v>0</v>
      </c>
      <c r="E9223" s="2" t="str">
        <f>IF(D9223,((((D9223/60)/60)/24)+DATE(1970,1,1)),"")</f>
        <v/>
      </c>
      <c r="F9223">
        <v>0</v>
      </c>
    </row>
    <row r="9224" spans="1:6" x14ac:dyDescent="0.25">
      <c r="A9224">
        <v>38835</v>
      </c>
      <c r="B9224" t="s">
        <v>24626</v>
      </c>
      <c r="C9224" t="s">
        <v>24627</v>
      </c>
      <c r="D9224">
        <v>0</v>
      </c>
      <c r="E9224" s="2" t="str">
        <f>IF(D9224,((((D9224/60)/60)/24)+DATE(1970,1,1)),"")</f>
        <v/>
      </c>
      <c r="F9224">
        <v>0</v>
      </c>
    </row>
    <row r="9225" spans="1:6" x14ac:dyDescent="0.25">
      <c r="A9225">
        <v>38836</v>
      </c>
      <c r="B9225" t="s">
        <v>24628</v>
      </c>
      <c r="C9225" t="s">
        <v>24629</v>
      </c>
      <c r="D9225">
        <v>0</v>
      </c>
      <c r="E9225" s="2" t="str">
        <f>IF(D9225,((((D9225/60)/60)/24)+DATE(1970,1,1)),"")</f>
        <v/>
      </c>
      <c r="F9225">
        <v>0</v>
      </c>
    </row>
    <row r="9226" spans="1:6" x14ac:dyDescent="0.25">
      <c r="A9226">
        <v>38837</v>
      </c>
      <c r="B9226" t="s">
        <v>24630</v>
      </c>
      <c r="C9226" t="s">
        <v>24631</v>
      </c>
      <c r="D9226">
        <v>0</v>
      </c>
      <c r="E9226" s="2" t="str">
        <f>IF(D9226,((((D9226/60)/60)/24)+DATE(1970,1,1)),"")</f>
        <v/>
      </c>
      <c r="F9226">
        <v>0</v>
      </c>
    </row>
    <row r="9227" spans="1:6" x14ac:dyDescent="0.25">
      <c r="A9227">
        <v>39225</v>
      </c>
      <c r="B9227" t="s">
        <v>24632</v>
      </c>
      <c r="C9227" t="s">
        <v>24633</v>
      </c>
      <c r="D9227">
        <v>0</v>
      </c>
      <c r="E9227" s="2" t="str">
        <f>IF(D9227,((((D9227/60)/60)/24)+DATE(1970,1,1)),"")</f>
        <v/>
      </c>
      <c r="F9227">
        <v>0</v>
      </c>
    </row>
    <row r="9228" spans="1:6" x14ac:dyDescent="0.25">
      <c r="A9228">
        <v>39226</v>
      </c>
      <c r="B9228" t="s">
        <v>24634</v>
      </c>
      <c r="C9228" t="s">
        <v>24635</v>
      </c>
      <c r="D9228">
        <v>0</v>
      </c>
      <c r="E9228" s="2" t="str">
        <f>IF(D9228,((((D9228/60)/60)/24)+DATE(1970,1,1)),"")</f>
        <v/>
      </c>
      <c r="F9228">
        <v>0</v>
      </c>
    </row>
    <row r="9229" spans="1:6" x14ac:dyDescent="0.25">
      <c r="A9229">
        <v>39227</v>
      </c>
      <c r="B9229" t="s">
        <v>24636</v>
      </c>
      <c r="C9229" t="s">
        <v>24637</v>
      </c>
      <c r="D9229">
        <v>0</v>
      </c>
      <c r="E9229" s="2" t="str">
        <f>IF(D9229,((((D9229/60)/60)/24)+DATE(1970,1,1)),"")</f>
        <v/>
      </c>
      <c r="F9229">
        <v>0</v>
      </c>
    </row>
    <row r="9230" spans="1:6" x14ac:dyDescent="0.25">
      <c r="A9230">
        <v>39228</v>
      </c>
      <c r="B9230" t="s">
        <v>24638</v>
      </c>
      <c r="C9230" t="s">
        <v>24639</v>
      </c>
      <c r="D9230">
        <v>0</v>
      </c>
      <c r="E9230" s="2" t="str">
        <f>IF(D9230,((((D9230/60)/60)/24)+DATE(1970,1,1)),"")</f>
        <v/>
      </c>
      <c r="F9230">
        <v>0</v>
      </c>
    </row>
    <row r="9231" spans="1:6" x14ac:dyDescent="0.25">
      <c r="A9231">
        <v>39229</v>
      </c>
      <c r="B9231" t="s">
        <v>24640</v>
      </c>
      <c r="C9231" t="s">
        <v>24641</v>
      </c>
      <c r="D9231">
        <v>0</v>
      </c>
      <c r="E9231" s="2" t="str">
        <f>IF(D9231,((((D9231/60)/60)/24)+DATE(1970,1,1)),"")</f>
        <v/>
      </c>
      <c r="F9231">
        <v>0</v>
      </c>
    </row>
    <row r="9232" spans="1:6" x14ac:dyDescent="0.25">
      <c r="A9232">
        <v>39230</v>
      </c>
      <c r="B9232" t="s">
        <v>24642</v>
      </c>
      <c r="C9232" t="s">
        <v>24643</v>
      </c>
      <c r="D9232">
        <v>0</v>
      </c>
      <c r="E9232" s="2" t="str">
        <f>IF(D9232,((((D9232/60)/60)/24)+DATE(1970,1,1)),"")</f>
        <v/>
      </c>
      <c r="F9232">
        <v>0</v>
      </c>
    </row>
    <row r="9233" spans="1:6" x14ac:dyDescent="0.25">
      <c r="A9233">
        <v>39231</v>
      </c>
      <c r="B9233" t="s">
        <v>24644</v>
      </c>
      <c r="C9233" t="s">
        <v>24645</v>
      </c>
      <c r="D9233">
        <v>0</v>
      </c>
      <c r="E9233" s="2" t="str">
        <f>IF(D9233,((((D9233/60)/60)/24)+DATE(1970,1,1)),"")</f>
        <v/>
      </c>
      <c r="F9233">
        <v>0</v>
      </c>
    </row>
    <row r="9234" spans="1:6" x14ac:dyDescent="0.25">
      <c r="A9234">
        <v>39232</v>
      </c>
      <c r="B9234" t="s">
        <v>24646</v>
      </c>
      <c r="C9234" t="s">
        <v>24647</v>
      </c>
      <c r="D9234">
        <v>0</v>
      </c>
      <c r="E9234" s="2" t="str">
        <f>IF(D9234,((((D9234/60)/60)/24)+DATE(1970,1,1)),"")</f>
        <v/>
      </c>
      <c r="F9234">
        <v>0</v>
      </c>
    </row>
    <row r="9235" spans="1:6" x14ac:dyDescent="0.25">
      <c r="A9235">
        <v>39233</v>
      </c>
      <c r="B9235" t="s">
        <v>24648</v>
      </c>
      <c r="C9235" t="s">
        <v>24649</v>
      </c>
      <c r="D9235">
        <v>0</v>
      </c>
      <c r="E9235" s="2" t="str">
        <f>IF(D9235,((((D9235/60)/60)/24)+DATE(1970,1,1)),"")</f>
        <v/>
      </c>
      <c r="F9235">
        <v>0</v>
      </c>
    </row>
    <row r="9236" spans="1:6" x14ac:dyDescent="0.25">
      <c r="A9236">
        <v>39234</v>
      </c>
      <c r="B9236" t="s">
        <v>24650</v>
      </c>
      <c r="C9236" t="s">
        <v>24651</v>
      </c>
      <c r="D9236">
        <v>0</v>
      </c>
      <c r="E9236" s="2" t="str">
        <f>IF(D9236,((((D9236/60)/60)/24)+DATE(1970,1,1)),"")</f>
        <v/>
      </c>
      <c r="F9236">
        <v>0</v>
      </c>
    </row>
    <row r="9237" spans="1:6" x14ac:dyDescent="0.25">
      <c r="A9237">
        <v>39235</v>
      </c>
      <c r="B9237" t="s">
        <v>24652</v>
      </c>
      <c r="C9237" t="s">
        <v>24653</v>
      </c>
      <c r="D9237">
        <v>0</v>
      </c>
      <c r="E9237" s="2" t="str">
        <f>IF(D9237,((((D9237/60)/60)/24)+DATE(1970,1,1)),"")</f>
        <v/>
      </c>
      <c r="F9237">
        <v>0</v>
      </c>
    </row>
    <row r="9238" spans="1:6" x14ac:dyDescent="0.25">
      <c r="A9238">
        <v>39236</v>
      </c>
      <c r="B9238" t="s">
        <v>24654</v>
      </c>
      <c r="C9238" t="s">
        <v>24655</v>
      </c>
      <c r="D9238">
        <v>0</v>
      </c>
      <c r="E9238" s="2" t="str">
        <f>IF(D9238,((((D9238/60)/60)/24)+DATE(1970,1,1)),"")</f>
        <v/>
      </c>
      <c r="F9238">
        <v>0</v>
      </c>
    </row>
    <row r="9239" spans="1:6" x14ac:dyDescent="0.25">
      <c r="A9239">
        <v>39237</v>
      </c>
      <c r="B9239" t="s">
        <v>24656</v>
      </c>
      <c r="C9239" t="s">
        <v>24657</v>
      </c>
      <c r="D9239">
        <v>0</v>
      </c>
      <c r="E9239" s="2" t="str">
        <f>IF(D9239,((((D9239/60)/60)/24)+DATE(1970,1,1)),"")</f>
        <v/>
      </c>
      <c r="F9239">
        <v>0</v>
      </c>
    </row>
    <row r="9240" spans="1:6" x14ac:dyDescent="0.25">
      <c r="A9240">
        <v>39238</v>
      </c>
      <c r="B9240" t="s">
        <v>24658</v>
      </c>
      <c r="C9240" t="s">
        <v>24659</v>
      </c>
      <c r="D9240">
        <v>0</v>
      </c>
      <c r="E9240" s="2" t="str">
        <f>IF(D9240,((((D9240/60)/60)/24)+DATE(1970,1,1)),"")</f>
        <v/>
      </c>
      <c r="F9240">
        <v>0</v>
      </c>
    </row>
    <row r="9241" spans="1:6" x14ac:dyDescent="0.25">
      <c r="A9241">
        <v>39239</v>
      </c>
      <c r="B9241" t="s">
        <v>24660</v>
      </c>
      <c r="C9241" t="s">
        <v>24661</v>
      </c>
      <c r="D9241">
        <v>0</v>
      </c>
      <c r="E9241" s="2" t="str">
        <f>IF(D9241,((((D9241/60)/60)/24)+DATE(1970,1,1)),"")</f>
        <v/>
      </c>
      <c r="F9241">
        <v>0</v>
      </c>
    </row>
    <row r="9242" spans="1:6" x14ac:dyDescent="0.25">
      <c r="A9242">
        <v>39240</v>
      </c>
      <c r="B9242" t="s">
        <v>24662</v>
      </c>
      <c r="C9242" t="s">
        <v>24663</v>
      </c>
      <c r="D9242">
        <v>0</v>
      </c>
      <c r="E9242" s="2" t="str">
        <f>IF(D9242,((((D9242/60)/60)/24)+DATE(1970,1,1)),"")</f>
        <v/>
      </c>
      <c r="F9242">
        <v>0</v>
      </c>
    </row>
    <row r="9243" spans="1:6" x14ac:dyDescent="0.25">
      <c r="A9243">
        <v>39592</v>
      </c>
      <c r="B9243" t="s">
        <v>9237</v>
      </c>
      <c r="C9243" t="s">
        <v>24664</v>
      </c>
      <c r="D9243">
        <v>0</v>
      </c>
      <c r="E9243" s="2" t="str">
        <f>IF(D9243,((((D9243/60)/60)/24)+DATE(1970,1,1)),"")</f>
        <v/>
      </c>
      <c r="F9243">
        <v>0</v>
      </c>
    </row>
    <row r="9244" spans="1:6" x14ac:dyDescent="0.25">
      <c r="A9244">
        <v>39593</v>
      </c>
      <c r="B9244" t="s">
        <v>24665</v>
      </c>
      <c r="C9244" t="s">
        <v>24666</v>
      </c>
      <c r="D9244">
        <v>0</v>
      </c>
      <c r="E9244" s="2" t="str">
        <f>IF(D9244,((((D9244/60)/60)/24)+DATE(1970,1,1)),"")</f>
        <v/>
      </c>
      <c r="F9244">
        <v>0</v>
      </c>
    </row>
    <row r="9245" spans="1:6" x14ac:dyDescent="0.25">
      <c r="A9245">
        <v>39594</v>
      </c>
      <c r="B9245" t="s">
        <v>24667</v>
      </c>
      <c r="C9245" t="s">
        <v>24668</v>
      </c>
      <c r="D9245">
        <v>0</v>
      </c>
      <c r="E9245" s="2" t="str">
        <f>IF(D9245,((((D9245/60)/60)/24)+DATE(1970,1,1)),"")</f>
        <v/>
      </c>
      <c r="F9245">
        <v>0</v>
      </c>
    </row>
    <row r="9246" spans="1:6" x14ac:dyDescent="0.25">
      <c r="A9246">
        <v>39595</v>
      </c>
      <c r="B9246" t="s">
        <v>24669</v>
      </c>
      <c r="C9246" t="s">
        <v>24670</v>
      </c>
      <c r="D9246">
        <v>0</v>
      </c>
      <c r="E9246" s="2" t="str">
        <f>IF(D9246,((((D9246/60)/60)/24)+DATE(1970,1,1)),"")</f>
        <v/>
      </c>
      <c r="F9246">
        <v>0</v>
      </c>
    </row>
    <row r="9247" spans="1:6" x14ac:dyDescent="0.25">
      <c r="A9247">
        <v>39596</v>
      </c>
      <c r="B9247" t="s">
        <v>24671</v>
      </c>
      <c r="C9247" t="s">
        <v>24672</v>
      </c>
      <c r="D9247">
        <v>0</v>
      </c>
      <c r="E9247" s="2" t="str">
        <f>IF(D9247,((((D9247/60)/60)/24)+DATE(1970,1,1)),"")</f>
        <v/>
      </c>
      <c r="F9247">
        <v>0</v>
      </c>
    </row>
    <row r="9248" spans="1:6" x14ac:dyDescent="0.25">
      <c r="A9248">
        <v>39597</v>
      </c>
      <c r="B9248" t="s">
        <v>24673</v>
      </c>
      <c r="C9248" t="s">
        <v>24674</v>
      </c>
      <c r="D9248">
        <v>0</v>
      </c>
      <c r="E9248" s="2" t="str">
        <f>IF(D9248,((((D9248/60)/60)/24)+DATE(1970,1,1)),"")</f>
        <v/>
      </c>
      <c r="F9248">
        <v>0</v>
      </c>
    </row>
    <row r="9249" spans="1:6" x14ac:dyDescent="0.25">
      <c r="A9249">
        <v>39598</v>
      </c>
      <c r="B9249" t="s">
        <v>24675</v>
      </c>
      <c r="C9249" t="s">
        <v>24676</v>
      </c>
      <c r="D9249">
        <v>0</v>
      </c>
      <c r="E9249" s="2" t="str">
        <f>IF(D9249,((((D9249/60)/60)/24)+DATE(1970,1,1)),"")</f>
        <v/>
      </c>
      <c r="F9249">
        <v>0</v>
      </c>
    </row>
    <row r="9250" spans="1:6" x14ac:dyDescent="0.25">
      <c r="A9250">
        <v>39599</v>
      </c>
      <c r="B9250" t="s">
        <v>24677</v>
      </c>
      <c r="C9250" t="s">
        <v>24678</v>
      </c>
      <c r="D9250">
        <v>0</v>
      </c>
      <c r="E9250" s="2" t="str">
        <f>IF(D9250,((((D9250/60)/60)/24)+DATE(1970,1,1)),"")</f>
        <v/>
      </c>
      <c r="F9250">
        <v>0</v>
      </c>
    </row>
    <row r="9251" spans="1:6" x14ac:dyDescent="0.25">
      <c r="A9251">
        <v>39600</v>
      </c>
      <c r="B9251" t="s">
        <v>24679</v>
      </c>
      <c r="C9251" t="s">
        <v>24680</v>
      </c>
      <c r="D9251">
        <v>0</v>
      </c>
      <c r="E9251" s="2" t="str">
        <f>IF(D9251,((((D9251/60)/60)/24)+DATE(1970,1,1)),"")</f>
        <v/>
      </c>
      <c r="F9251">
        <v>0</v>
      </c>
    </row>
    <row r="9252" spans="1:6" x14ac:dyDescent="0.25">
      <c r="A9252">
        <v>39601</v>
      </c>
      <c r="B9252" t="s">
        <v>24681</v>
      </c>
      <c r="C9252" t="s">
        <v>24682</v>
      </c>
      <c r="D9252">
        <v>0</v>
      </c>
      <c r="E9252" s="2" t="str">
        <f>IF(D9252,((((D9252/60)/60)/24)+DATE(1970,1,1)),"")</f>
        <v/>
      </c>
      <c r="F9252">
        <v>0</v>
      </c>
    </row>
    <row r="9253" spans="1:6" x14ac:dyDescent="0.25">
      <c r="A9253">
        <v>39602</v>
      </c>
      <c r="B9253" t="s">
        <v>24683</v>
      </c>
      <c r="C9253" t="s">
        <v>24684</v>
      </c>
      <c r="D9253">
        <v>0</v>
      </c>
      <c r="E9253" s="2" t="str">
        <f>IF(D9253,((((D9253/60)/60)/24)+DATE(1970,1,1)),"")</f>
        <v/>
      </c>
      <c r="F9253">
        <v>0</v>
      </c>
    </row>
    <row r="9254" spans="1:6" x14ac:dyDescent="0.25">
      <c r="A9254">
        <v>39603</v>
      </c>
      <c r="B9254" t="s">
        <v>24685</v>
      </c>
      <c r="C9254" t="s">
        <v>24686</v>
      </c>
      <c r="D9254">
        <v>0</v>
      </c>
      <c r="E9254" s="2" t="str">
        <f>IF(D9254,((((D9254/60)/60)/24)+DATE(1970,1,1)),"")</f>
        <v/>
      </c>
      <c r="F9254">
        <v>0</v>
      </c>
    </row>
    <row r="9255" spans="1:6" x14ac:dyDescent="0.25">
      <c r="A9255">
        <v>39980</v>
      </c>
      <c r="B9255" t="s">
        <v>24687</v>
      </c>
      <c r="C9255" t="s">
        <v>24688</v>
      </c>
      <c r="D9255">
        <v>0</v>
      </c>
      <c r="E9255" s="2" t="str">
        <f>IF(D9255,((((D9255/60)/60)/24)+DATE(1970,1,1)),"")</f>
        <v/>
      </c>
      <c r="F9255">
        <v>0</v>
      </c>
    </row>
    <row r="9256" spans="1:6" x14ac:dyDescent="0.25">
      <c r="A9256">
        <v>39981</v>
      </c>
      <c r="B9256" t="s">
        <v>24689</v>
      </c>
      <c r="C9256" t="s">
        <v>24690</v>
      </c>
      <c r="D9256">
        <v>0</v>
      </c>
      <c r="E9256" s="2" t="str">
        <f>IF(D9256,((((D9256/60)/60)/24)+DATE(1970,1,1)),"")</f>
        <v/>
      </c>
      <c r="F9256">
        <v>0</v>
      </c>
    </row>
    <row r="9257" spans="1:6" x14ac:dyDescent="0.25">
      <c r="A9257">
        <v>39982</v>
      </c>
      <c r="B9257" t="s">
        <v>24691</v>
      </c>
      <c r="C9257" t="s">
        <v>24692</v>
      </c>
      <c r="D9257">
        <v>0</v>
      </c>
      <c r="E9257" s="2" t="str">
        <f>IF(D9257,((((D9257/60)/60)/24)+DATE(1970,1,1)),"")</f>
        <v/>
      </c>
      <c r="F9257">
        <v>0</v>
      </c>
    </row>
    <row r="9258" spans="1:6" x14ac:dyDescent="0.25">
      <c r="A9258">
        <v>39983</v>
      </c>
      <c r="B9258" t="s">
        <v>24693</v>
      </c>
      <c r="C9258" t="s">
        <v>24694</v>
      </c>
      <c r="D9258">
        <v>0</v>
      </c>
      <c r="E9258" s="2" t="str">
        <f>IF(D9258,((((D9258/60)/60)/24)+DATE(1970,1,1)),"")</f>
        <v/>
      </c>
      <c r="F9258">
        <v>0</v>
      </c>
    </row>
    <row r="9259" spans="1:6" x14ac:dyDescent="0.25">
      <c r="A9259">
        <v>39984</v>
      </c>
      <c r="B9259" t="s">
        <v>24695</v>
      </c>
      <c r="C9259" t="s">
        <v>24696</v>
      </c>
      <c r="D9259">
        <v>0</v>
      </c>
      <c r="E9259" s="2" t="str">
        <f>IF(D9259,((((D9259/60)/60)/24)+DATE(1970,1,1)),"")</f>
        <v/>
      </c>
      <c r="F9259">
        <v>0</v>
      </c>
    </row>
    <row r="9260" spans="1:6" x14ac:dyDescent="0.25">
      <c r="A9260">
        <v>39985</v>
      </c>
      <c r="B9260" t="s">
        <v>24697</v>
      </c>
      <c r="C9260" t="s">
        <v>24698</v>
      </c>
      <c r="D9260">
        <v>0</v>
      </c>
      <c r="E9260" s="2" t="str">
        <f>IF(D9260,((((D9260/60)/60)/24)+DATE(1970,1,1)),"")</f>
        <v/>
      </c>
      <c r="F9260">
        <v>0</v>
      </c>
    </row>
    <row r="9261" spans="1:6" x14ac:dyDescent="0.25">
      <c r="A9261">
        <v>39986</v>
      </c>
      <c r="B9261" t="s">
        <v>24699</v>
      </c>
      <c r="C9261" t="s">
        <v>24700</v>
      </c>
      <c r="D9261">
        <v>0</v>
      </c>
      <c r="E9261" s="2" t="str">
        <f>IF(D9261,((((D9261/60)/60)/24)+DATE(1970,1,1)),"")</f>
        <v/>
      </c>
      <c r="F9261">
        <v>0</v>
      </c>
    </row>
    <row r="9262" spans="1:6" x14ac:dyDescent="0.25">
      <c r="A9262">
        <v>39987</v>
      </c>
      <c r="B9262" t="s">
        <v>24701</v>
      </c>
      <c r="C9262" t="s">
        <v>24702</v>
      </c>
      <c r="D9262">
        <v>0</v>
      </c>
      <c r="E9262" s="2" t="str">
        <f>IF(D9262,((((D9262/60)/60)/24)+DATE(1970,1,1)),"")</f>
        <v/>
      </c>
      <c r="F9262">
        <v>0</v>
      </c>
    </row>
    <row r="9263" spans="1:6" x14ac:dyDescent="0.25">
      <c r="A9263">
        <v>40371</v>
      </c>
      <c r="B9263" t="s">
        <v>24703</v>
      </c>
      <c r="C9263" t="s">
        <v>24704</v>
      </c>
      <c r="D9263">
        <v>0</v>
      </c>
      <c r="E9263" s="2" t="str">
        <f>IF(D9263,((((D9263/60)/60)/24)+DATE(1970,1,1)),"")</f>
        <v/>
      </c>
      <c r="F9263">
        <v>0</v>
      </c>
    </row>
    <row r="9264" spans="1:6" x14ac:dyDescent="0.25">
      <c r="A9264">
        <v>40372</v>
      </c>
      <c r="B9264" t="s">
        <v>24705</v>
      </c>
      <c r="C9264" t="s">
        <v>24706</v>
      </c>
      <c r="D9264">
        <v>0</v>
      </c>
      <c r="E9264" s="2" t="str">
        <f>IF(D9264,((((D9264/60)/60)/24)+DATE(1970,1,1)),"")</f>
        <v/>
      </c>
      <c r="F9264">
        <v>0</v>
      </c>
    </row>
    <row r="9265" spans="1:6" x14ac:dyDescent="0.25">
      <c r="A9265">
        <v>40373</v>
      </c>
      <c r="B9265" t="s">
        <v>24707</v>
      </c>
      <c r="C9265" t="s">
        <v>24708</v>
      </c>
      <c r="D9265">
        <v>0</v>
      </c>
      <c r="E9265" s="2" t="str">
        <f>IF(D9265,((((D9265/60)/60)/24)+DATE(1970,1,1)),"")</f>
        <v/>
      </c>
      <c r="F9265">
        <v>0</v>
      </c>
    </row>
    <row r="9266" spans="1:6" x14ac:dyDescent="0.25">
      <c r="A9266">
        <v>40374</v>
      </c>
      <c r="B9266" t="s">
        <v>24709</v>
      </c>
      <c r="C9266" t="s">
        <v>24710</v>
      </c>
      <c r="D9266">
        <v>0</v>
      </c>
      <c r="E9266" s="2" t="str">
        <f>IF(D9266,((((D9266/60)/60)/24)+DATE(1970,1,1)),"")</f>
        <v/>
      </c>
      <c r="F9266">
        <v>0</v>
      </c>
    </row>
    <row r="9267" spans="1:6" x14ac:dyDescent="0.25">
      <c r="A9267">
        <v>40375</v>
      </c>
      <c r="B9267" t="s">
        <v>24711</v>
      </c>
      <c r="C9267" t="s">
        <v>24712</v>
      </c>
      <c r="D9267">
        <v>0</v>
      </c>
      <c r="E9267" s="2" t="str">
        <f>IF(D9267,((((D9267/60)/60)/24)+DATE(1970,1,1)),"")</f>
        <v/>
      </c>
      <c r="F9267">
        <v>0</v>
      </c>
    </row>
    <row r="9268" spans="1:6" x14ac:dyDescent="0.25">
      <c r="A9268">
        <v>40376</v>
      </c>
      <c r="B9268" t="s">
        <v>24713</v>
      </c>
      <c r="C9268" t="s">
        <v>24714</v>
      </c>
      <c r="D9268">
        <v>0</v>
      </c>
      <c r="E9268" s="2" t="str">
        <f>IF(D9268,((((D9268/60)/60)/24)+DATE(1970,1,1)),"")</f>
        <v/>
      </c>
      <c r="F9268">
        <v>0</v>
      </c>
    </row>
    <row r="9269" spans="1:6" x14ac:dyDescent="0.25">
      <c r="A9269">
        <v>40377</v>
      </c>
      <c r="B9269" t="s">
        <v>24715</v>
      </c>
      <c r="C9269" t="s">
        <v>24716</v>
      </c>
      <c r="D9269">
        <v>0</v>
      </c>
      <c r="E9269" s="2" t="str">
        <f>IF(D9269,((((D9269/60)/60)/24)+DATE(1970,1,1)),"")</f>
        <v/>
      </c>
      <c r="F9269">
        <v>0</v>
      </c>
    </row>
    <row r="9270" spans="1:6" x14ac:dyDescent="0.25">
      <c r="A9270">
        <v>40378</v>
      </c>
      <c r="B9270" t="s">
        <v>24717</v>
      </c>
      <c r="C9270" t="s">
        <v>24718</v>
      </c>
      <c r="D9270">
        <v>0</v>
      </c>
      <c r="E9270" s="2" t="str">
        <f>IF(D9270,((((D9270/60)/60)/24)+DATE(1970,1,1)),"")</f>
        <v/>
      </c>
      <c r="F9270">
        <v>0</v>
      </c>
    </row>
    <row r="9271" spans="1:6" x14ac:dyDescent="0.25">
      <c r="A9271">
        <v>40379</v>
      </c>
      <c r="B9271" t="s">
        <v>24719</v>
      </c>
      <c r="C9271" t="s">
        <v>24720</v>
      </c>
      <c r="D9271">
        <v>0</v>
      </c>
      <c r="E9271" s="2" t="str">
        <f>IF(D9271,((((D9271/60)/60)/24)+DATE(1970,1,1)),"")</f>
        <v/>
      </c>
      <c r="F9271">
        <v>0</v>
      </c>
    </row>
    <row r="9272" spans="1:6" x14ac:dyDescent="0.25">
      <c r="A9272">
        <v>40380</v>
      </c>
      <c r="B9272" t="s">
        <v>24721</v>
      </c>
      <c r="C9272" t="s">
        <v>24722</v>
      </c>
      <c r="D9272">
        <v>0</v>
      </c>
      <c r="E9272" s="2" t="str">
        <f>IF(D9272,((((D9272/60)/60)/24)+DATE(1970,1,1)),"")</f>
        <v/>
      </c>
      <c r="F9272">
        <v>0</v>
      </c>
    </row>
    <row r="9273" spans="1:6" x14ac:dyDescent="0.25">
      <c r="A9273">
        <v>40760</v>
      </c>
      <c r="B9273" t="s">
        <v>24723</v>
      </c>
      <c r="C9273" t="s">
        <v>24724</v>
      </c>
      <c r="D9273">
        <v>0</v>
      </c>
      <c r="E9273" s="2" t="str">
        <f>IF(D9273,((((D9273/60)/60)/24)+DATE(1970,1,1)),"")</f>
        <v/>
      </c>
      <c r="F9273">
        <v>0</v>
      </c>
    </row>
    <row r="9274" spans="1:6" x14ac:dyDescent="0.25">
      <c r="A9274">
        <v>40761</v>
      </c>
      <c r="B9274" t="s">
        <v>24725</v>
      </c>
      <c r="C9274" t="s">
        <v>24726</v>
      </c>
      <c r="D9274">
        <v>0</v>
      </c>
      <c r="E9274" s="2" t="str">
        <f>IF(D9274,((((D9274/60)/60)/24)+DATE(1970,1,1)),"")</f>
        <v/>
      </c>
      <c r="F9274">
        <v>0</v>
      </c>
    </row>
    <row r="9275" spans="1:6" x14ac:dyDescent="0.25">
      <c r="A9275">
        <v>40762</v>
      </c>
      <c r="B9275" t="s">
        <v>24727</v>
      </c>
      <c r="C9275" t="s">
        <v>24728</v>
      </c>
      <c r="D9275">
        <v>0</v>
      </c>
      <c r="E9275" s="2" t="str">
        <f>IF(D9275,((((D9275/60)/60)/24)+DATE(1970,1,1)),"")</f>
        <v/>
      </c>
      <c r="F9275">
        <v>0</v>
      </c>
    </row>
    <row r="9276" spans="1:6" x14ac:dyDescent="0.25">
      <c r="A9276">
        <v>40763</v>
      </c>
      <c r="B9276" t="s">
        <v>24729</v>
      </c>
      <c r="C9276" t="s">
        <v>24730</v>
      </c>
      <c r="D9276">
        <v>0</v>
      </c>
      <c r="E9276" s="2" t="str">
        <f>IF(D9276,((((D9276/60)/60)/24)+DATE(1970,1,1)),"")</f>
        <v/>
      </c>
      <c r="F9276">
        <v>0</v>
      </c>
    </row>
    <row r="9277" spans="1:6" x14ac:dyDescent="0.25">
      <c r="A9277">
        <v>40764</v>
      </c>
      <c r="B9277" t="s">
        <v>24731</v>
      </c>
      <c r="C9277" t="s">
        <v>24732</v>
      </c>
      <c r="D9277">
        <v>0</v>
      </c>
      <c r="E9277" s="2" t="str">
        <f>IF(D9277,((((D9277/60)/60)/24)+DATE(1970,1,1)),"")</f>
        <v/>
      </c>
      <c r="F9277">
        <v>0</v>
      </c>
    </row>
    <row r="9278" spans="1:6" x14ac:dyDescent="0.25">
      <c r="A9278">
        <v>40765</v>
      </c>
      <c r="B9278" t="s">
        <v>24733</v>
      </c>
      <c r="C9278" t="s">
        <v>24734</v>
      </c>
      <c r="D9278">
        <v>0</v>
      </c>
      <c r="E9278" s="2" t="str">
        <f>IF(D9278,((((D9278/60)/60)/24)+DATE(1970,1,1)),"")</f>
        <v/>
      </c>
      <c r="F9278">
        <v>0</v>
      </c>
    </row>
    <row r="9279" spans="1:6" x14ac:dyDescent="0.25">
      <c r="A9279">
        <v>40766</v>
      </c>
      <c r="B9279" t="s">
        <v>24735</v>
      </c>
      <c r="C9279" t="s">
        <v>24736</v>
      </c>
      <c r="D9279">
        <v>0</v>
      </c>
      <c r="E9279" s="2" t="str">
        <f>IF(D9279,((((D9279/60)/60)/24)+DATE(1970,1,1)),"")</f>
        <v/>
      </c>
      <c r="F9279">
        <v>0</v>
      </c>
    </row>
    <row r="9280" spans="1:6" x14ac:dyDescent="0.25">
      <c r="A9280">
        <v>40767</v>
      </c>
      <c r="B9280" t="s">
        <v>24737</v>
      </c>
      <c r="C9280" t="s">
        <v>24738</v>
      </c>
      <c r="D9280">
        <v>0</v>
      </c>
      <c r="E9280" s="2" t="str">
        <f>IF(D9280,((((D9280/60)/60)/24)+DATE(1970,1,1)),"")</f>
        <v/>
      </c>
      <c r="F9280">
        <v>0</v>
      </c>
    </row>
    <row r="9281" spans="1:6" x14ac:dyDescent="0.25">
      <c r="A9281">
        <v>40768</v>
      </c>
      <c r="B9281" t="s">
        <v>24739</v>
      </c>
      <c r="C9281" t="s">
        <v>24740</v>
      </c>
      <c r="D9281">
        <v>0</v>
      </c>
      <c r="E9281" s="2" t="str">
        <f>IF(D9281,((((D9281/60)/60)/24)+DATE(1970,1,1)),"")</f>
        <v/>
      </c>
      <c r="F9281">
        <v>0</v>
      </c>
    </row>
    <row r="9282" spans="1:6" x14ac:dyDescent="0.25">
      <c r="A9282">
        <v>40769</v>
      </c>
      <c r="B9282" t="s">
        <v>24741</v>
      </c>
      <c r="C9282" t="s">
        <v>24742</v>
      </c>
      <c r="D9282">
        <v>0</v>
      </c>
      <c r="E9282" s="2" t="str">
        <f>IF(D9282,((((D9282/60)/60)/24)+DATE(1970,1,1)),"")</f>
        <v/>
      </c>
      <c r="F9282">
        <v>0</v>
      </c>
    </row>
    <row r="9283" spans="1:6" x14ac:dyDescent="0.25">
      <c r="A9283">
        <v>40770</v>
      </c>
      <c r="B9283" t="s">
        <v>24743</v>
      </c>
      <c r="C9283" t="s">
        <v>24744</v>
      </c>
      <c r="D9283">
        <v>0</v>
      </c>
      <c r="E9283" s="2" t="str">
        <f>IF(D9283,((((D9283/60)/60)/24)+DATE(1970,1,1)),"")</f>
        <v/>
      </c>
      <c r="F9283">
        <v>0</v>
      </c>
    </row>
    <row r="9284" spans="1:6" x14ac:dyDescent="0.25">
      <c r="A9284">
        <v>40771</v>
      </c>
      <c r="B9284" t="s">
        <v>24745</v>
      </c>
      <c r="C9284" t="s">
        <v>24746</v>
      </c>
      <c r="D9284">
        <v>0</v>
      </c>
      <c r="E9284" s="2" t="str">
        <f>IF(D9284,((((D9284/60)/60)/24)+DATE(1970,1,1)),"")</f>
        <v/>
      </c>
      <c r="F9284">
        <v>0</v>
      </c>
    </row>
    <row r="9285" spans="1:6" x14ac:dyDescent="0.25">
      <c r="A9285">
        <v>40772</v>
      </c>
      <c r="B9285" t="s">
        <v>24747</v>
      </c>
      <c r="C9285" t="s">
        <v>24748</v>
      </c>
      <c r="D9285">
        <v>0</v>
      </c>
      <c r="E9285" s="2" t="str">
        <f>IF(D9285,((((D9285/60)/60)/24)+DATE(1970,1,1)),"")</f>
        <v/>
      </c>
      <c r="F9285">
        <v>0</v>
      </c>
    </row>
    <row r="9286" spans="1:6" x14ac:dyDescent="0.25">
      <c r="A9286">
        <v>40773</v>
      </c>
      <c r="B9286" t="s">
        <v>24749</v>
      </c>
      <c r="C9286" t="s">
        <v>24750</v>
      </c>
      <c r="D9286">
        <v>0</v>
      </c>
      <c r="E9286" s="2" t="str">
        <f>IF(D9286,((((D9286/60)/60)/24)+DATE(1970,1,1)),"")</f>
        <v/>
      </c>
      <c r="F9286">
        <v>0</v>
      </c>
    </row>
    <row r="9287" spans="1:6" x14ac:dyDescent="0.25">
      <c r="A9287">
        <v>41160</v>
      </c>
      <c r="B9287" t="s">
        <v>24751</v>
      </c>
      <c r="C9287" t="s">
        <v>24752</v>
      </c>
      <c r="D9287">
        <v>0</v>
      </c>
      <c r="E9287" s="2" t="str">
        <f>IF(D9287,((((D9287/60)/60)/24)+DATE(1970,1,1)),"")</f>
        <v/>
      </c>
      <c r="F9287">
        <v>0</v>
      </c>
    </row>
    <row r="9288" spans="1:6" x14ac:dyDescent="0.25">
      <c r="A9288">
        <v>41161</v>
      </c>
      <c r="B9288" t="s">
        <v>24753</v>
      </c>
      <c r="C9288" t="s">
        <v>24754</v>
      </c>
      <c r="D9288">
        <v>0</v>
      </c>
      <c r="E9288" s="2" t="str">
        <f>IF(D9288,((((D9288/60)/60)/24)+DATE(1970,1,1)),"")</f>
        <v/>
      </c>
      <c r="F9288">
        <v>0</v>
      </c>
    </row>
    <row r="9289" spans="1:6" x14ac:dyDescent="0.25">
      <c r="A9289">
        <v>41162</v>
      </c>
      <c r="B9289" t="s">
        <v>24755</v>
      </c>
      <c r="C9289" t="s">
        <v>24756</v>
      </c>
      <c r="D9289">
        <v>0</v>
      </c>
      <c r="E9289" s="2" t="str">
        <f>IF(D9289,((((D9289/60)/60)/24)+DATE(1970,1,1)),"")</f>
        <v/>
      </c>
      <c r="F9289">
        <v>0</v>
      </c>
    </row>
    <row r="9290" spans="1:6" x14ac:dyDescent="0.25">
      <c r="A9290">
        <v>41163</v>
      </c>
      <c r="B9290" t="s">
        <v>24757</v>
      </c>
      <c r="C9290" t="s">
        <v>24758</v>
      </c>
      <c r="D9290">
        <v>0</v>
      </c>
      <c r="E9290" s="2" t="str">
        <f>IF(D9290,((((D9290/60)/60)/24)+DATE(1970,1,1)),"")</f>
        <v/>
      </c>
      <c r="F9290">
        <v>0</v>
      </c>
    </row>
    <row r="9291" spans="1:6" x14ac:dyDescent="0.25">
      <c r="A9291">
        <v>41164</v>
      </c>
      <c r="B9291" t="s">
        <v>24759</v>
      </c>
      <c r="C9291" t="s">
        <v>24760</v>
      </c>
      <c r="D9291">
        <v>0</v>
      </c>
      <c r="E9291" s="2" t="str">
        <f>IF(D9291,((((D9291/60)/60)/24)+DATE(1970,1,1)),"")</f>
        <v/>
      </c>
      <c r="F9291">
        <v>0</v>
      </c>
    </row>
    <row r="9292" spans="1:6" x14ac:dyDescent="0.25">
      <c r="A9292">
        <v>41165</v>
      </c>
      <c r="B9292" t="s">
        <v>24761</v>
      </c>
      <c r="C9292" t="s">
        <v>24762</v>
      </c>
      <c r="D9292">
        <v>0</v>
      </c>
      <c r="E9292" s="2" t="str">
        <f>IF(D9292,((((D9292/60)/60)/24)+DATE(1970,1,1)),"")</f>
        <v/>
      </c>
      <c r="F9292">
        <v>0</v>
      </c>
    </row>
    <row r="9293" spans="1:6" x14ac:dyDescent="0.25">
      <c r="A9293">
        <v>41166</v>
      </c>
      <c r="B9293" t="s">
        <v>24763</v>
      </c>
      <c r="C9293" t="s">
        <v>24764</v>
      </c>
      <c r="D9293">
        <v>0</v>
      </c>
      <c r="E9293" s="2" t="str">
        <f>IF(D9293,((((D9293/60)/60)/24)+DATE(1970,1,1)),"")</f>
        <v/>
      </c>
      <c r="F9293">
        <v>0</v>
      </c>
    </row>
    <row r="9294" spans="1:6" x14ac:dyDescent="0.25">
      <c r="A9294">
        <v>41167</v>
      </c>
      <c r="B9294" t="s">
        <v>24765</v>
      </c>
      <c r="C9294" t="s">
        <v>24766</v>
      </c>
      <c r="D9294">
        <v>0</v>
      </c>
      <c r="E9294" s="2" t="str">
        <f>IF(D9294,((((D9294/60)/60)/24)+DATE(1970,1,1)),"")</f>
        <v/>
      </c>
      <c r="F9294">
        <v>0</v>
      </c>
    </row>
    <row r="9295" spans="1:6" x14ac:dyDescent="0.25">
      <c r="A9295">
        <v>41168</v>
      </c>
      <c r="B9295" t="s">
        <v>24767</v>
      </c>
      <c r="C9295" t="s">
        <v>24768</v>
      </c>
      <c r="D9295">
        <v>0</v>
      </c>
      <c r="E9295" s="2" t="str">
        <f>IF(D9295,((((D9295/60)/60)/24)+DATE(1970,1,1)),"")</f>
        <v/>
      </c>
      <c r="F9295">
        <v>0</v>
      </c>
    </row>
    <row r="9296" spans="1:6" x14ac:dyDescent="0.25">
      <c r="A9296">
        <v>41169</v>
      </c>
      <c r="B9296" t="s">
        <v>24769</v>
      </c>
      <c r="C9296" t="s">
        <v>24770</v>
      </c>
      <c r="D9296">
        <v>0</v>
      </c>
      <c r="E9296" s="2" t="str">
        <f>IF(D9296,((((D9296/60)/60)/24)+DATE(1970,1,1)),"")</f>
        <v/>
      </c>
      <c r="F9296">
        <v>0</v>
      </c>
    </row>
    <row r="9297" spans="1:6" x14ac:dyDescent="0.25">
      <c r="A9297">
        <v>41170</v>
      </c>
      <c r="B9297" t="s">
        <v>24771</v>
      </c>
      <c r="C9297" t="s">
        <v>24772</v>
      </c>
      <c r="D9297">
        <v>0</v>
      </c>
      <c r="E9297" s="2" t="str">
        <f>IF(D9297,((((D9297/60)/60)/24)+DATE(1970,1,1)),"")</f>
        <v/>
      </c>
      <c r="F9297">
        <v>0</v>
      </c>
    </row>
    <row r="9298" spans="1:6" x14ac:dyDescent="0.25">
      <c r="A9298">
        <v>41568</v>
      </c>
      <c r="B9298" t="s">
        <v>24773</v>
      </c>
      <c r="C9298" t="s">
        <v>24774</v>
      </c>
      <c r="D9298">
        <v>0</v>
      </c>
      <c r="E9298" s="2" t="str">
        <f>IF(D9298,((((D9298/60)/60)/24)+DATE(1970,1,1)),"")</f>
        <v/>
      </c>
      <c r="F9298">
        <v>0</v>
      </c>
    </row>
    <row r="9299" spans="1:6" x14ac:dyDescent="0.25">
      <c r="A9299">
        <v>41569</v>
      </c>
      <c r="B9299" t="s">
        <v>24775</v>
      </c>
      <c r="C9299" t="s">
        <v>24776</v>
      </c>
      <c r="D9299">
        <v>0</v>
      </c>
      <c r="E9299" s="2" t="str">
        <f>IF(D9299,((((D9299/60)/60)/24)+DATE(1970,1,1)),"")</f>
        <v/>
      </c>
      <c r="F9299">
        <v>0</v>
      </c>
    </row>
    <row r="9300" spans="1:6" x14ac:dyDescent="0.25">
      <c r="A9300">
        <v>41570</v>
      </c>
      <c r="B9300" t="s">
        <v>24777</v>
      </c>
      <c r="C9300" t="s">
        <v>24778</v>
      </c>
      <c r="D9300">
        <v>0</v>
      </c>
      <c r="E9300" s="2" t="str">
        <f>IF(D9300,((((D9300/60)/60)/24)+DATE(1970,1,1)),"")</f>
        <v/>
      </c>
      <c r="F9300">
        <v>0</v>
      </c>
    </row>
    <row r="9301" spans="1:6" x14ac:dyDescent="0.25">
      <c r="A9301">
        <v>41571</v>
      </c>
      <c r="B9301" t="s">
        <v>24779</v>
      </c>
      <c r="C9301" t="s">
        <v>24780</v>
      </c>
      <c r="D9301">
        <v>0</v>
      </c>
      <c r="E9301" s="2" t="str">
        <f>IF(D9301,((((D9301/60)/60)/24)+DATE(1970,1,1)),"")</f>
        <v/>
      </c>
      <c r="F9301">
        <v>0</v>
      </c>
    </row>
    <row r="9302" spans="1:6" x14ac:dyDescent="0.25">
      <c r="A9302">
        <v>41572</v>
      </c>
      <c r="B9302" t="s">
        <v>24781</v>
      </c>
      <c r="C9302" t="s">
        <v>24782</v>
      </c>
      <c r="D9302">
        <v>0</v>
      </c>
      <c r="E9302" s="2" t="str">
        <f>IF(D9302,((((D9302/60)/60)/24)+DATE(1970,1,1)),"")</f>
        <v/>
      </c>
      <c r="F9302">
        <v>0</v>
      </c>
    </row>
    <row r="9303" spans="1:6" x14ac:dyDescent="0.25">
      <c r="A9303">
        <v>41573</v>
      </c>
      <c r="B9303" t="s">
        <v>24783</v>
      </c>
      <c r="C9303" t="s">
        <v>24784</v>
      </c>
      <c r="D9303">
        <v>0</v>
      </c>
      <c r="E9303" s="2" t="str">
        <f>IF(D9303,((((D9303/60)/60)/24)+DATE(1970,1,1)),"")</f>
        <v/>
      </c>
      <c r="F9303">
        <v>0</v>
      </c>
    </row>
    <row r="9304" spans="1:6" x14ac:dyDescent="0.25">
      <c r="A9304">
        <v>41574</v>
      </c>
      <c r="B9304" t="s">
        <v>24785</v>
      </c>
      <c r="C9304" t="s">
        <v>24786</v>
      </c>
      <c r="D9304">
        <v>0</v>
      </c>
      <c r="E9304" s="2" t="str">
        <f>IF(D9304,((((D9304/60)/60)/24)+DATE(1970,1,1)),"")</f>
        <v/>
      </c>
      <c r="F9304">
        <v>0</v>
      </c>
    </row>
    <row r="9305" spans="1:6" x14ac:dyDescent="0.25">
      <c r="A9305">
        <v>41575</v>
      </c>
      <c r="B9305" t="s">
        <v>24787</v>
      </c>
      <c r="C9305" t="s">
        <v>24788</v>
      </c>
      <c r="D9305">
        <v>0</v>
      </c>
      <c r="E9305" s="2" t="str">
        <f>IF(D9305,((((D9305/60)/60)/24)+DATE(1970,1,1)),"")</f>
        <v/>
      </c>
      <c r="F9305">
        <v>0</v>
      </c>
    </row>
    <row r="9306" spans="1:6" x14ac:dyDescent="0.25">
      <c r="A9306">
        <v>41576</v>
      </c>
      <c r="B9306" t="s">
        <v>24789</v>
      </c>
      <c r="C9306" t="s">
        <v>24790</v>
      </c>
      <c r="D9306">
        <v>0</v>
      </c>
      <c r="E9306" s="2" t="str">
        <f>IF(D9306,((((D9306/60)/60)/24)+DATE(1970,1,1)),"")</f>
        <v/>
      </c>
      <c r="F9306">
        <v>0</v>
      </c>
    </row>
    <row r="9307" spans="1:6" x14ac:dyDescent="0.25">
      <c r="A9307">
        <v>41577</v>
      </c>
      <c r="B9307" t="s">
        <v>24791</v>
      </c>
      <c r="C9307" t="s">
        <v>24792</v>
      </c>
      <c r="D9307">
        <v>0</v>
      </c>
      <c r="E9307" s="2" t="str">
        <f>IF(D9307,((((D9307/60)/60)/24)+DATE(1970,1,1)),"")</f>
        <v/>
      </c>
      <c r="F9307">
        <v>0</v>
      </c>
    </row>
    <row r="9308" spans="1:6" x14ac:dyDescent="0.25">
      <c r="A9308">
        <v>41959</v>
      </c>
      <c r="B9308" t="s">
        <v>24793</v>
      </c>
      <c r="C9308" t="s">
        <v>24794</v>
      </c>
      <c r="D9308">
        <v>0</v>
      </c>
      <c r="E9308" s="2" t="str">
        <f>IF(D9308,((((D9308/60)/60)/24)+DATE(1970,1,1)),"")</f>
        <v/>
      </c>
      <c r="F9308">
        <v>0</v>
      </c>
    </row>
    <row r="9309" spans="1:6" x14ac:dyDescent="0.25">
      <c r="A9309">
        <v>41966</v>
      </c>
      <c r="B9309" t="s">
        <v>24795</v>
      </c>
      <c r="C9309" t="s">
        <v>24796</v>
      </c>
      <c r="D9309">
        <v>0</v>
      </c>
      <c r="E9309" s="2" t="str">
        <f>IF(D9309,((((D9309/60)/60)/24)+DATE(1970,1,1)),"")</f>
        <v/>
      </c>
      <c r="F9309">
        <v>0</v>
      </c>
    </row>
    <row r="9310" spans="1:6" x14ac:dyDescent="0.25">
      <c r="A9310">
        <v>41967</v>
      </c>
      <c r="B9310" t="s">
        <v>24797</v>
      </c>
      <c r="C9310" t="s">
        <v>24798</v>
      </c>
      <c r="D9310">
        <v>0</v>
      </c>
      <c r="E9310" s="2" t="str">
        <f>IF(D9310,((((D9310/60)/60)/24)+DATE(1970,1,1)),"")</f>
        <v/>
      </c>
      <c r="F9310">
        <v>0</v>
      </c>
    </row>
    <row r="9311" spans="1:6" x14ac:dyDescent="0.25">
      <c r="A9311">
        <v>41968</v>
      </c>
      <c r="B9311" t="s">
        <v>24799</v>
      </c>
      <c r="C9311" t="s">
        <v>24800</v>
      </c>
      <c r="D9311">
        <v>0</v>
      </c>
      <c r="E9311" s="2" t="str">
        <f>IF(D9311,((((D9311/60)/60)/24)+DATE(1970,1,1)),"")</f>
        <v/>
      </c>
      <c r="F9311">
        <v>0</v>
      </c>
    </row>
    <row r="9312" spans="1:6" x14ac:dyDescent="0.25">
      <c r="A9312">
        <v>41969</v>
      </c>
      <c r="B9312" t="s">
        <v>24801</v>
      </c>
      <c r="C9312" t="s">
        <v>24802</v>
      </c>
      <c r="D9312">
        <v>0</v>
      </c>
      <c r="E9312" s="2" t="str">
        <f>IF(D9312,((((D9312/60)/60)/24)+DATE(1970,1,1)),"")</f>
        <v/>
      </c>
      <c r="F9312">
        <v>0</v>
      </c>
    </row>
    <row r="9313" spans="1:6" x14ac:dyDescent="0.25">
      <c r="A9313">
        <v>41970</v>
      </c>
      <c r="B9313" t="s">
        <v>24803</v>
      </c>
      <c r="C9313" t="s">
        <v>24804</v>
      </c>
      <c r="D9313">
        <v>0</v>
      </c>
      <c r="E9313" s="2" t="str">
        <f>IF(D9313,((((D9313/60)/60)/24)+DATE(1970,1,1)),"")</f>
        <v/>
      </c>
      <c r="F9313">
        <v>0</v>
      </c>
    </row>
    <row r="9314" spans="1:6" x14ac:dyDescent="0.25">
      <c r="A9314">
        <v>41971</v>
      </c>
      <c r="B9314" t="s">
        <v>24805</v>
      </c>
      <c r="C9314" t="s">
        <v>24806</v>
      </c>
      <c r="D9314">
        <v>0</v>
      </c>
      <c r="E9314" s="2" t="str">
        <f>IF(D9314,((((D9314/60)/60)/24)+DATE(1970,1,1)),"")</f>
        <v/>
      </c>
      <c r="F9314">
        <v>0</v>
      </c>
    </row>
    <row r="9315" spans="1:6" x14ac:dyDescent="0.25">
      <c r="A9315">
        <v>41972</v>
      </c>
      <c r="B9315" t="s">
        <v>3202</v>
      </c>
      <c r="C9315" t="s">
        <v>24807</v>
      </c>
      <c r="D9315">
        <v>0</v>
      </c>
      <c r="E9315" s="2" t="str">
        <f>IF(D9315,((((D9315/60)/60)/24)+DATE(1970,1,1)),"")</f>
        <v/>
      </c>
      <c r="F9315">
        <v>0</v>
      </c>
    </row>
    <row r="9316" spans="1:6" x14ac:dyDescent="0.25">
      <c r="A9316">
        <v>41973</v>
      </c>
      <c r="B9316" t="s">
        <v>24808</v>
      </c>
      <c r="C9316" t="s">
        <v>24809</v>
      </c>
      <c r="D9316">
        <v>0</v>
      </c>
      <c r="E9316" s="2" t="str">
        <f>IF(D9316,((((D9316/60)/60)/24)+DATE(1970,1,1)),"")</f>
        <v/>
      </c>
      <c r="F9316">
        <v>0</v>
      </c>
    </row>
    <row r="9317" spans="1:6" x14ac:dyDescent="0.25">
      <c r="A9317">
        <v>42329</v>
      </c>
      <c r="B9317" t="s">
        <v>24810</v>
      </c>
      <c r="C9317" t="s">
        <v>24811</v>
      </c>
      <c r="D9317">
        <v>0</v>
      </c>
      <c r="E9317" s="2" t="str">
        <f>IF(D9317,((((D9317/60)/60)/24)+DATE(1970,1,1)),"")</f>
        <v/>
      </c>
      <c r="F9317">
        <v>0</v>
      </c>
    </row>
    <row r="9318" spans="1:6" x14ac:dyDescent="0.25">
      <c r="A9318">
        <v>42330</v>
      </c>
      <c r="B9318" t="s">
        <v>24812</v>
      </c>
      <c r="C9318" t="s">
        <v>24813</v>
      </c>
      <c r="D9318">
        <v>0</v>
      </c>
      <c r="E9318" s="2" t="str">
        <f>IF(D9318,((((D9318/60)/60)/24)+DATE(1970,1,1)),"")</f>
        <v/>
      </c>
      <c r="F9318">
        <v>0</v>
      </c>
    </row>
    <row r="9319" spans="1:6" x14ac:dyDescent="0.25">
      <c r="A9319">
        <v>42331</v>
      </c>
      <c r="B9319" t="s">
        <v>24814</v>
      </c>
      <c r="C9319" t="s">
        <v>24815</v>
      </c>
      <c r="D9319">
        <v>0</v>
      </c>
      <c r="E9319" s="2" t="str">
        <f>IF(D9319,((((D9319/60)/60)/24)+DATE(1970,1,1)),"")</f>
        <v/>
      </c>
      <c r="F9319">
        <v>0</v>
      </c>
    </row>
    <row r="9320" spans="1:6" x14ac:dyDescent="0.25">
      <c r="A9320">
        <v>42332</v>
      </c>
      <c r="B9320" t="s">
        <v>24816</v>
      </c>
      <c r="C9320" t="s">
        <v>24817</v>
      </c>
      <c r="D9320">
        <v>0</v>
      </c>
      <c r="E9320" s="2" t="str">
        <f>IF(D9320,((((D9320/60)/60)/24)+DATE(1970,1,1)),"")</f>
        <v/>
      </c>
      <c r="F9320">
        <v>0</v>
      </c>
    </row>
    <row r="9321" spans="1:6" x14ac:dyDescent="0.25">
      <c r="A9321">
        <v>42333</v>
      </c>
      <c r="B9321" t="s">
        <v>24818</v>
      </c>
      <c r="C9321" t="s">
        <v>24819</v>
      </c>
      <c r="D9321">
        <v>0</v>
      </c>
      <c r="E9321" s="2" t="str">
        <f>IF(D9321,((((D9321/60)/60)/24)+DATE(1970,1,1)),"")</f>
        <v/>
      </c>
      <c r="F9321">
        <v>0</v>
      </c>
    </row>
    <row r="9322" spans="1:6" x14ac:dyDescent="0.25">
      <c r="A9322">
        <v>42334</v>
      </c>
      <c r="B9322" t="s">
        <v>24820</v>
      </c>
      <c r="C9322" t="s">
        <v>24821</v>
      </c>
      <c r="D9322">
        <v>0</v>
      </c>
      <c r="E9322" s="2" t="str">
        <f>IF(D9322,((((D9322/60)/60)/24)+DATE(1970,1,1)),"")</f>
        <v/>
      </c>
      <c r="F9322">
        <v>0</v>
      </c>
    </row>
    <row r="9323" spans="1:6" x14ac:dyDescent="0.25">
      <c r="A9323">
        <v>42335</v>
      </c>
      <c r="B9323" t="s">
        <v>24822</v>
      </c>
      <c r="C9323" t="s">
        <v>24823</v>
      </c>
      <c r="D9323">
        <v>0</v>
      </c>
      <c r="E9323" s="2" t="str">
        <f>IF(D9323,((((D9323/60)/60)/24)+DATE(1970,1,1)),"")</f>
        <v/>
      </c>
      <c r="F9323">
        <v>0</v>
      </c>
    </row>
    <row r="9324" spans="1:6" x14ac:dyDescent="0.25">
      <c r="A9324">
        <v>42336</v>
      </c>
      <c r="B9324" t="s">
        <v>24824</v>
      </c>
      <c r="C9324" t="s">
        <v>24825</v>
      </c>
      <c r="D9324">
        <v>0</v>
      </c>
      <c r="E9324" s="2" t="str">
        <f>IF(D9324,((((D9324/60)/60)/24)+DATE(1970,1,1)),"")</f>
        <v/>
      </c>
      <c r="F9324">
        <v>0</v>
      </c>
    </row>
    <row r="9325" spans="1:6" x14ac:dyDescent="0.25">
      <c r="A9325">
        <v>42337</v>
      </c>
      <c r="B9325" t="s">
        <v>24826</v>
      </c>
      <c r="C9325" t="s">
        <v>24827</v>
      </c>
      <c r="D9325">
        <v>0</v>
      </c>
      <c r="E9325" s="2" t="str">
        <f>IF(D9325,((((D9325/60)/60)/24)+DATE(1970,1,1)),"")</f>
        <v/>
      </c>
      <c r="F9325">
        <v>0</v>
      </c>
    </row>
    <row r="9326" spans="1:6" x14ac:dyDescent="0.25">
      <c r="A9326">
        <v>42338</v>
      </c>
      <c r="B9326" t="s">
        <v>24828</v>
      </c>
      <c r="C9326" t="s">
        <v>24829</v>
      </c>
      <c r="D9326">
        <v>0</v>
      </c>
      <c r="E9326" s="2" t="str">
        <f>IF(D9326,((((D9326/60)/60)/24)+DATE(1970,1,1)),"")</f>
        <v/>
      </c>
      <c r="F9326">
        <v>0</v>
      </c>
    </row>
    <row r="9327" spans="1:6" x14ac:dyDescent="0.25">
      <c r="A9327">
        <v>42717</v>
      </c>
      <c r="B9327" t="s">
        <v>24830</v>
      </c>
      <c r="C9327" t="s">
        <v>24831</v>
      </c>
      <c r="D9327">
        <v>0</v>
      </c>
      <c r="E9327" s="2" t="str">
        <f>IF(D9327,((((D9327/60)/60)/24)+DATE(1970,1,1)),"")</f>
        <v/>
      </c>
      <c r="F9327">
        <v>0</v>
      </c>
    </row>
    <row r="9328" spans="1:6" x14ac:dyDescent="0.25">
      <c r="A9328">
        <v>42718</v>
      </c>
      <c r="B9328" t="s">
        <v>24832</v>
      </c>
      <c r="C9328" t="s">
        <v>24833</v>
      </c>
      <c r="D9328">
        <v>0</v>
      </c>
      <c r="E9328" s="2" t="str">
        <f>IF(D9328,((((D9328/60)/60)/24)+DATE(1970,1,1)),"")</f>
        <v/>
      </c>
      <c r="F9328">
        <v>0</v>
      </c>
    </row>
    <row r="9329" spans="1:6" x14ac:dyDescent="0.25">
      <c r="A9329">
        <v>42719</v>
      </c>
      <c r="B9329" t="s">
        <v>24834</v>
      </c>
      <c r="C9329" t="s">
        <v>24835</v>
      </c>
      <c r="D9329">
        <v>0</v>
      </c>
      <c r="E9329" s="2" t="str">
        <f>IF(D9329,((((D9329/60)/60)/24)+DATE(1970,1,1)),"")</f>
        <v/>
      </c>
      <c r="F9329">
        <v>0</v>
      </c>
    </row>
    <row r="9330" spans="1:6" x14ac:dyDescent="0.25">
      <c r="A9330">
        <v>42720</v>
      </c>
      <c r="B9330" t="s">
        <v>24836</v>
      </c>
      <c r="C9330" t="s">
        <v>24837</v>
      </c>
      <c r="D9330">
        <v>0</v>
      </c>
      <c r="E9330" s="2" t="str">
        <f>IF(D9330,((((D9330/60)/60)/24)+DATE(1970,1,1)),"")</f>
        <v/>
      </c>
      <c r="F9330">
        <v>0</v>
      </c>
    </row>
    <row r="9331" spans="1:6" x14ac:dyDescent="0.25">
      <c r="A9331">
        <v>42721</v>
      </c>
      <c r="B9331" t="s">
        <v>24838</v>
      </c>
      <c r="C9331" t="s">
        <v>24839</v>
      </c>
      <c r="D9331">
        <v>0</v>
      </c>
      <c r="E9331" s="2" t="str">
        <f>IF(D9331,((((D9331/60)/60)/24)+DATE(1970,1,1)),"")</f>
        <v/>
      </c>
      <c r="F9331">
        <v>0</v>
      </c>
    </row>
    <row r="9332" spans="1:6" x14ac:dyDescent="0.25">
      <c r="A9332">
        <v>42722</v>
      </c>
      <c r="B9332" t="s">
        <v>24840</v>
      </c>
      <c r="C9332" t="s">
        <v>24841</v>
      </c>
      <c r="D9332">
        <v>0</v>
      </c>
      <c r="E9332" s="2" t="str">
        <f>IF(D9332,((((D9332/60)/60)/24)+DATE(1970,1,1)),"")</f>
        <v/>
      </c>
      <c r="F9332">
        <v>0</v>
      </c>
    </row>
    <row r="9333" spans="1:6" x14ac:dyDescent="0.25">
      <c r="A9333">
        <v>42723</v>
      </c>
      <c r="B9333" t="s">
        <v>24842</v>
      </c>
      <c r="C9333" t="s">
        <v>24843</v>
      </c>
      <c r="D9333">
        <v>0</v>
      </c>
      <c r="E9333" s="2" t="str">
        <f>IF(D9333,((((D9333/60)/60)/24)+DATE(1970,1,1)),"")</f>
        <v/>
      </c>
      <c r="F9333">
        <v>0</v>
      </c>
    </row>
    <row r="9334" spans="1:6" x14ac:dyDescent="0.25">
      <c r="A9334">
        <v>42724</v>
      </c>
      <c r="B9334" t="s">
        <v>24844</v>
      </c>
      <c r="C9334" t="s">
        <v>24845</v>
      </c>
      <c r="D9334">
        <v>0</v>
      </c>
      <c r="E9334" s="2" t="str">
        <f>IF(D9334,((((D9334/60)/60)/24)+DATE(1970,1,1)),"")</f>
        <v/>
      </c>
      <c r="F9334">
        <v>0</v>
      </c>
    </row>
    <row r="9335" spans="1:6" x14ac:dyDescent="0.25">
      <c r="A9335">
        <v>42725</v>
      </c>
      <c r="B9335" t="s">
        <v>24846</v>
      </c>
      <c r="C9335" t="s">
        <v>24847</v>
      </c>
      <c r="D9335">
        <v>0</v>
      </c>
      <c r="E9335" s="2" t="str">
        <f>IF(D9335,((((D9335/60)/60)/24)+DATE(1970,1,1)),"")</f>
        <v/>
      </c>
      <c r="F9335">
        <v>0</v>
      </c>
    </row>
    <row r="9336" spans="1:6" x14ac:dyDescent="0.25">
      <c r="A9336">
        <v>42726</v>
      </c>
      <c r="B9336" t="s">
        <v>24848</v>
      </c>
      <c r="C9336" t="s">
        <v>24849</v>
      </c>
      <c r="D9336">
        <v>0</v>
      </c>
      <c r="E9336" s="2" t="str">
        <f>IF(D9336,((((D9336/60)/60)/24)+DATE(1970,1,1)),"")</f>
        <v/>
      </c>
      <c r="F9336">
        <v>0</v>
      </c>
    </row>
    <row r="9337" spans="1:6" x14ac:dyDescent="0.25">
      <c r="A9337">
        <v>42727</v>
      </c>
      <c r="B9337" t="s">
        <v>24850</v>
      </c>
      <c r="C9337" t="s">
        <v>24851</v>
      </c>
      <c r="D9337">
        <v>0</v>
      </c>
      <c r="E9337" s="2" t="str">
        <f>IF(D9337,((((D9337/60)/60)/24)+DATE(1970,1,1)),"")</f>
        <v/>
      </c>
      <c r="F9337">
        <v>0</v>
      </c>
    </row>
    <row r="9338" spans="1:6" x14ac:dyDescent="0.25">
      <c r="A9338">
        <v>42728</v>
      </c>
      <c r="B9338" t="s">
        <v>14271</v>
      </c>
      <c r="C9338" t="s">
        <v>24852</v>
      </c>
      <c r="D9338">
        <v>0</v>
      </c>
      <c r="E9338" s="2" t="str">
        <f>IF(D9338,((((D9338/60)/60)/24)+DATE(1970,1,1)),"")</f>
        <v/>
      </c>
      <c r="F9338">
        <v>0</v>
      </c>
    </row>
    <row r="9339" spans="1:6" x14ac:dyDescent="0.25">
      <c r="A9339">
        <v>42729</v>
      </c>
      <c r="B9339" t="s">
        <v>24853</v>
      </c>
      <c r="C9339" t="s">
        <v>24854</v>
      </c>
      <c r="D9339">
        <v>0</v>
      </c>
      <c r="E9339" s="2" t="str">
        <f>IF(D9339,((((D9339/60)/60)/24)+DATE(1970,1,1)),"")</f>
        <v/>
      </c>
      <c r="F9339">
        <v>0</v>
      </c>
    </row>
    <row r="9340" spans="1:6" x14ac:dyDescent="0.25">
      <c r="A9340">
        <v>42730</v>
      </c>
      <c r="B9340" t="s">
        <v>24855</v>
      </c>
      <c r="C9340" t="s">
        <v>24856</v>
      </c>
      <c r="D9340">
        <v>0</v>
      </c>
      <c r="E9340" s="2" t="str">
        <f>IF(D9340,((((D9340/60)/60)/24)+DATE(1970,1,1)),"")</f>
        <v/>
      </c>
      <c r="F9340">
        <v>0</v>
      </c>
    </row>
    <row r="9341" spans="1:6" x14ac:dyDescent="0.25">
      <c r="A9341">
        <v>42731</v>
      </c>
      <c r="B9341" t="s">
        <v>24857</v>
      </c>
      <c r="C9341" t="s">
        <v>24858</v>
      </c>
      <c r="D9341">
        <v>0</v>
      </c>
      <c r="E9341" s="2" t="str">
        <f>IF(D9341,((((D9341/60)/60)/24)+DATE(1970,1,1)),"")</f>
        <v/>
      </c>
      <c r="F9341">
        <v>0</v>
      </c>
    </row>
    <row r="9342" spans="1:6" x14ac:dyDescent="0.25">
      <c r="A9342">
        <v>42732</v>
      </c>
      <c r="B9342" t="s">
        <v>24859</v>
      </c>
      <c r="C9342" t="s">
        <v>24860</v>
      </c>
      <c r="D9342">
        <v>0</v>
      </c>
      <c r="E9342" s="2" t="str">
        <f>IF(D9342,((((D9342/60)/60)/24)+DATE(1970,1,1)),"")</f>
        <v/>
      </c>
      <c r="F9342">
        <v>0</v>
      </c>
    </row>
    <row r="9343" spans="1:6" x14ac:dyDescent="0.25">
      <c r="A9343">
        <v>43118</v>
      </c>
      <c r="B9343" t="s">
        <v>24861</v>
      </c>
      <c r="C9343" t="s">
        <v>24862</v>
      </c>
      <c r="D9343">
        <v>0</v>
      </c>
      <c r="E9343" s="2" t="str">
        <f>IF(D9343,((((D9343/60)/60)/24)+DATE(1970,1,1)),"")</f>
        <v/>
      </c>
      <c r="F9343">
        <v>0</v>
      </c>
    </row>
    <row r="9344" spans="1:6" x14ac:dyDescent="0.25">
      <c r="A9344">
        <v>43119</v>
      </c>
      <c r="B9344" t="s">
        <v>24863</v>
      </c>
      <c r="C9344" t="s">
        <v>24864</v>
      </c>
      <c r="D9344">
        <v>0</v>
      </c>
      <c r="E9344" s="2" t="str">
        <f>IF(D9344,((((D9344/60)/60)/24)+DATE(1970,1,1)),"")</f>
        <v/>
      </c>
      <c r="F9344">
        <v>0</v>
      </c>
    </row>
    <row r="9345" spans="1:6" x14ac:dyDescent="0.25">
      <c r="A9345">
        <v>43120</v>
      </c>
      <c r="B9345" t="s">
        <v>24865</v>
      </c>
      <c r="C9345" t="s">
        <v>24866</v>
      </c>
      <c r="D9345">
        <v>0</v>
      </c>
      <c r="E9345" s="2" t="str">
        <f>IF(D9345,((((D9345/60)/60)/24)+DATE(1970,1,1)),"")</f>
        <v/>
      </c>
      <c r="F9345">
        <v>0</v>
      </c>
    </row>
    <row r="9346" spans="1:6" x14ac:dyDescent="0.25">
      <c r="A9346">
        <v>43121</v>
      </c>
      <c r="B9346" t="s">
        <v>24867</v>
      </c>
      <c r="C9346" t="s">
        <v>24868</v>
      </c>
      <c r="D9346">
        <v>0</v>
      </c>
      <c r="E9346" s="2" t="str">
        <f>IF(D9346,((((D9346/60)/60)/24)+DATE(1970,1,1)),"")</f>
        <v/>
      </c>
      <c r="F9346">
        <v>0</v>
      </c>
    </row>
    <row r="9347" spans="1:6" x14ac:dyDescent="0.25">
      <c r="A9347">
        <v>43122</v>
      </c>
      <c r="B9347" t="s">
        <v>24869</v>
      </c>
      <c r="C9347" t="s">
        <v>24870</v>
      </c>
      <c r="D9347">
        <v>0</v>
      </c>
      <c r="E9347" s="2" t="str">
        <f>IF(D9347,((((D9347/60)/60)/24)+DATE(1970,1,1)),"")</f>
        <v/>
      </c>
      <c r="F9347">
        <v>0</v>
      </c>
    </row>
    <row r="9348" spans="1:6" x14ac:dyDescent="0.25">
      <c r="A9348">
        <v>43123</v>
      </c>
      <c r="B9348" t="s">
        <v>24871</v>
      </c>
      <c r="C9348" t="s">
        <v>24872</v>
      </c>
      <c r="D9348">
        <v>0</v>
      </c>
      <c r="E9348" s="2" t="str">
        <f>IF(D9348,((((D9348/60)/60)/24)+DATE(1970,1,1)),"")</f>
        <v/>
      </c>
      <c r="F9348">
        <v>0</v>
      </c>
    </row>
    <row r="9349" spans="1:6" x14ac:dyDescent="0.25">
      <c r="A9349">
        <v>43124</v>
      </c>
      <c r="B9349" t="s">
        <v>24873</v>
      </c>
      <c r="C9349" t="s">
        <v>24874</v>
      </c>
      <c r="D9349">
        <v>0</v>
      </c>
      <c r="E9349" s="2" t="str">
        <f>IF(D9349,((((D9349/60)/60)/24)+DATE(1970,1,1)),"")</f>
        <v/>
      </c>
      <c r="F9349">
        <v>0</v>
      </c>
    </row>
    <row r="9350" spans="1:6" x14ac:dyDescent="0.25">
      <c r="A9350">
        <v>43125</v>
      </c>
      <c r="B9350" t="s">
        <v>24875</v>
      </c>
      <c r="C9350" t="s">
        <v>24876</v>
      </c>
      <c r="D9350">
        <v>0</v>
      </c>
      <c r="E9350" s="2" t="str">
        <f>IF(D9350,((((D9350/60)/60)/24)+DATE(1970,1,1)),"")</f>
        <v/>
      </c>
      <c r="F9350">
        <v>0</v>
      </c>
    </row>
    <row r="9351" spans="1:6" x14ac:dyDescent="0.25">
      <c r="A9351">
        <v>43126</v>
      </c>
      <c r="B9351" t="s">
        <v>24877</v>
      </c>
      <c r="C9351" t="s">
        <v>24878</v>
      </c>
      <c r="D9351">
        <v>0</v>
      </c>
      <c r="E9351" s="2" t="str">
        <f>IF(D9351,((((D9351/60)/60)/24)+DATE(1970,1,1)),"")</f>
        <v/>
      </c>
      <c r="F9351">
        <v>0</v>
      </c>
    </row>
    <row r="9352" spans="1:6" x14ac:dyDescent="0.25">
      <c r="A9352">
        <v>43127</v>
      </c>
      <c r="B9352" t="s">
        <v>24879</v>
      </c>
      <c r="C9352" t="s">
        <v>24880</v>
      </c>
      <c r="D9352">
        <v>0</v>
      </c>
      <c r="E9352" s="2" t="str">
        <f>IF(D9352,((((D9352/60)/60)/24)+DATE(1970,1,1)),"")</f>
        <v/>
      </c>
      <c r="F9352">
        <v>0</v>
      </c>
    </row>
    <row r="9353" spans="1:6" x14ac:dyDescent="0.25">
      <c r="A9353">
        <v>43517</v>
      </c>
      <c r="B9353" t="s">
        <v>24881</v>
      </c>
      <c r="C9353" t="s">
        <v>24882</v>
      </c>
      <c r="D9353">
        <v>0</v>
      </c>
      <c r="E9353" s="2" t="str">
        <f>IF(D9353,((((D9353/60)/60)/24)+DATE(1970,1,1)),"")</f>
        <v/>
      </c>
      <c r="F9353">
        <v>0</v>
      </c>
    </row>
    <row r="9354" spans="1:6" x14ac:dyDescent="0.25">
      <c r="A9354">
        <v>43518</v>
      </c>
      <c r="B9354" t="s">
        <v>24883</v>
      </c>
      <c r="C9354" t="s">
        <v>24884</v>
      </c>
      <c r="D9354">
        <v>0</v>
      </c>
      <c r="E9354" s="2" t="str">
        <f>IF(D9354,((((D9354/60)/60)/24)+DATE(1970,1,1)),"")</f>
        <v/>
      </c>
      <c r="F9354">
        <v>0</v>
      </c>
    </row>
    <row r="9355" spans="1:6" x14ac:dyDescent="0.25">
      <c r="A9355">
        <v>43519</v>
      </c>
      <c r="B9355" t="s">
        <v>24885</v>
      </c>
      <c r="C9355" t="s">
        <v>24886</v>
      </c>
      <c r="D9355">
        <v>0</v>
      </c>
      <c r="E9355" s="2" t="str">
        <f>IF(D9355,((((D9355/60)/60)/24)+DATE(1970,1,1)),"")</f>
        <v/>
      </c>
      <c r="F9355">
        <v>0</v>
      </c>
    </row>
    <row r="9356" spans="1:6" x14ac:dyDescent="0.25">
      <c r="A9356">
        <v>43520</v>
      </c>
      <c r="B9356" t="s">
        <v>24887</v>
      </c>
      <c r="C9356" t="s">
        <v>24888</v>
      </c>
      <c r="D9356">
        <v>0</v>
      </c>
      <c r="E9356" s="2" t="str">
        <f>IF(D9356,((((D9356/60)/60)/24)+DATE(1970,1,1)),"")</f>
        <v/>
      </c>
      <c r="F9356">
        <v>0</v>
      </c>
    </row>
    <row r="9357" spans="1:6" x14ac:dyDescent="0.25">
      <c r="A9357">
        <v>43521</v>
      </c>
      <c r="B9357" t="s">
        <v>24889</v>
      </c>
      <c r="C9357" t="s">
        <v>24890</v>
      </c>
      <c r="D9357">
        <v>0</v>
      </c>
      <c r="E9357" s="2" t="str">
        <f>IF(D9357,((((D9357/60)/60)/24)+DATE(1970,1,1)),"")</f>
        <v/>
      </c>
      <c r="F9357">
        <v>0</v>
      </c>
    </row>
    <row r="9358" spans="1:6" x14ac:dyDescent="0.25">
      <c r="A9358">
        <v>43522</v>
      </c>
      <c r="B9358" t="s">
        <v>24891</v>
      </c>
      <c r="C9358" t="s">
        <v>24892</v>
      </c>
      <c r="D9358">
        <v>0</v>
      </c>
      <c r="E9358" s="2" t="str">
        <f>IF(D9358,((((D9358/60)/60)/24)+DATE(1970,1,1)),"")</f>
        <v/>
      </c>
      <c r="F9358">
        <v>0</v>
      </c>
    </row>
    <row r="9359" spans="1:6" x14ac:dyDescent="0.25">
      <c r="A9359">
        <v>43523</v>
      </c>
      <c r="B9359" t="s">
        <v>24893</v>
      </c>
      <c r="C9359" t="s">
        <v>24894</v>
      </c>
      <c r="D9359">
        <v>0</v>
      </c>
      <c r="E9359" s="2" t="str">
        <f>IF(D9359,((((D9359/60)/60)/24)+DATE(1970,1,1)),"")</f>
        <v/>
      </c>
      <c r="F9359">
        <v>0</v>
      </c>
    </row>
    <row r="9360" spans="1:6" x14ac:dyDescent="0.25">
      <c r="A9360">
        <v>43524</v>
      </c>
      <c r="B9360" t="s">
        <v>24895</v>
      </c>
      <c r="C9360" t="s">
        <v>24896</v>
      </c>
      <c r="D9360">
        <v>0</v>
      </c>
      <c r="E9360" s="2" t="str">
        <f>IF(D9360,((((D9360/60)/60)/24)+DATE(1970,1,1)),"")</f>
        <v/>
      </c>
      <c r="F9360">
        <v>0</v>
      </c>
    </row>
    <row r="9361" spans="1:6" x14ac:dyDescent="0.25">
      <c r="A9361">
        <v>43525</v>
      </c>
      <c r="B9361" t="s">
        <v>24897</v>
      </c>
      <c r="C9361" t="s">
        <v>24898</v>
      </c>
      <c r="D9361">
        <v>0</v>
      </c>
      <c r="E9361" s="2" t="str">
        <f>IF(D9361,((((D9361/60)/60)/24)+DATE(1970,1,1)),"")</f>
        <v/>
      </c>
      <c r="F9361">
        <v>0</v>
      </c>
    </row>
    <row r="9362" spans="1:6" x14ac:dyDescent="0.25">
      <c r="A9362">
        <v>43526</v>
      </c>
      <c r="B9362" t="s">
        <v>24899</v>
      </c>
      <c r="C9362" t="s">
        <v>24900</v>
      </c>
      <c r="D9362">
        <v>0</v>
      </c>
      <c r="E9362" s="2" t="str">
        <f>IF(D9362,((((D9362/60)/60)/24)+DATE(1970,1,1)),"")</f>
        <v/>
      </c>
      <c r="F9362">
        <v>0</v>
      </c>
    </row>
    <row r="9363" spans="1:6" x14ac:dyDescent="0.25">
      <c r="A9363">
        <v>43527</v>
      </c>
      <c r="B9363" t="s">
        <v>24901</v>
      </c>
      <c r="C9363" t="s">
        <v>24902</v>
      </c>
      <c r="D9363">
        <v>0</v>
      </c>
      <c r="E9363" s="2" t="str">
        <f>IF(D9363,((((D9363/60)/60)/24)+DATE(1970,1,1)),"")</f>
        <v/>
      </c>
      <c r="F9363">
        <v>0</v>
      </c>
    </row>
    <row r="9364" spans="1:6" x14ac:dyDescent="0.25">
      <c r="A9364">
        <v>43528</v>
      </c>
      <c r="B9364" t="s">
        <v>24903</v>
      </c>
      <c r="C9364" t="s">
        <v>24904</v>
      </c>
      <c r="D9364">
        <v>0</v>
      </c>
      <c r="E9364" s="2" t="str">
        <f>IF(D9364,((((D9364/60)/60)/24)+DATE(1970,1,1)),"")</f>
        <v/>
      </c>
      <c r="F9364">
        <v>0</v>
      </c>
    </row>
    <row r="9365" spans="1:6" x14ac:dyDescent="0.25">
      <c r="A9365">
        <v>43529</v>
      </c>
      <c r="B9365" t="s">
        <v>24905</v>
      </c>
      <c r="C9365" t="s">
        <v>24906</v>
      </c>
      <c r="D9365">
        <v>0</v>
      </c>
      <c r="E9365" s="2" t="str">
        <f>IF(D9365,((((D9365/60)/60)/24)+DATE(1970,1,1)),"")</f>
        <v/>
      </c>
      <c r="F9365">
        <v>0</v>
      </c>
    </row>
    <row r="9366" spans="1:6" x14ac:dyDescent="0.25">
      <c r="A9366">
        <v>43530</v>
      </c>
      <c r="B9366" t="s">
        <v>24907</v>
      </c>
      <c r="C9366" t="s">
        <v>24908</v>
      </c>
      <c r="D9366">
        <v>0</v>
      </c>
      <c r="E9366" s="2" t="str">
        <f>IF(D9366,((((D9366/60)/60)/24)+DATE(1970,1,1)),"")</f>
        <v/>
      </c>
      <c r="F9366">
        <v>0</v>
      </c>
    </row>
    <row r="9367" spans="1:6" x14ac:dyDescent="0.25">
      <c r="A9367">
        <v>43531</v>
      </c>
      <c r="B9367" t="s">
        <v>24909</v>
      </c>
      <c r="C9367" t="s">
        <v>24910</v>
      </c>
      <c r="D9367">
        <v>0</v>
      </c>
      <c r="E9367" s="2" t="str">
        <f>IF(D9367,((((D9367/60)/60)/24)+DATE(1970,1,1)),"")</f>
        <v/>
      </c>
      <c r="F9367">
        <v>0</v>
      </c>
    </row>
    <row r="9368" spans="1:6" x14ac:dyDescent="0.25">
      <c r="A9368">
        <v>43532</v>
      </c>
      <c r="B9368" t="s">
        <v>24911</v>
      </c>
      <c r="C9368" t="s">
        <v>24912</v>
      </c>
      <c r="D9368">
        <v>0</v>
      </c>
      <c r="E9368" s="2" t="str">
        <f>IF(D9368,((((D9368/60)/60)/24)+DATE(1970,1,1)),"")</f>
        <v/>
      </c>
      <c r="F9368">
        <v>0</v>
      </c>
    </row>
    <row r="9369" spans="1:6" x14ac:dyDescent="0.25">
      <c r="A9369">
        <v>43911</v>
      </c>
      <c r="B9369" t="s">
        <v>24913</v>
      </c>
      <c r="C9369" t="s">
        <v>24914</v>
      </c>
      <c r="D9369">
        <v>0</v>
      </c>
      <c r="E9369" s="2" t="str">
        <f>IF(D9369,((((D9369/60)/60)/24)+DATE(1970,1,1)),"")</f>
        <v/>
      </c>
      <c r="F9369">
        <v>0</v>
      </c>
    </row>
    <row r="9370" spans="1:6" x14ac:dyDescent="0.25">
      <c r="A9370">
        <v>43912</v>
      </c>
      <c r="B9370" t="s">
        <v>24915</v>
      </c>
      <c r="C9370" t="s">
        <v>24916</v>
      </c>
      <c r="D9370">
        <v>0</v>
      </c>
      <c r="E9370" s="2" t="str">
        <f>IF(D9370,((((D9370/60)/60)/24)+DATE(1970,1,1)),"")</f>
        <v/>
      </c>
      <c r="F9370">
        <v>0</v>
      </c>
    </row>
    <row r="9371" spans="1:6" x14ac:dyDescent="0.25">
      <c r="A9371">
        <v>43913</v>
      </c>
      <c r="B9371" t="s">
        <v>24917</v>
      </c>
      <c r="C9371" t="s">
        <v>24918</v>
      </c>
      <c r="D9371">
        <v>0</v>
      </c>
      <c r="E9371" s="2" t="str">
        <f>IF(D9371,((((D9371/60)/60)/24)+DATE(1970,1,1)),"")</f>
        <v/>
      </c>
      <c r="F9371">
        <v>0</v>
      </c>
    </row>
    <row r="9372" spans="1:6" x14ac:dyDescent="0.25">
      <c r="A9372">
        <v>43914</v>
      </c>
      <c r="B9372" t="s">
        <v>24919</v>
      </c>
      <c r="C9372" t="s">
        <v>24920</v>
      </c>
      <c r="D9372">
        <v>0</v>
      </c>
      <c r="E9372" s="2" t="str">
        <f>IF(D9372,((((D9372/60)/60)/24)+DATE(1970,1,1)),"")</f>
        <v/>
      </c>
      <c r="F9372">
        <v>0</v>
      </c>
    </row>
    <row r="9373" spans="1:6" x14ac:dyDescent="0.25">
      <c r="A9373">
        <v>43915</v>
      </c>
      <c r="B9373" t="s">
        <v>24921</v>
      </c>
      <c r="C9373" t="s">
        <v>24922</v>
      </c>
      <c r="D9373">
        <v>0</v>
      </c>
      <c r="E9373" s="2" t="str">
        <f>IF(D9373,((((D9373/60)/60)/24)+DATE(1970,1,1)),"")</f>
        <v/>
      </c>
      <c r="F9373">
        <v>0</v>
      </c>
    </row>
    <row r="9374" spans="1:6" x14ac:dyDescent="0.25">
      <c r="A9374">
        <v>43916</v>
      </c>
      <c r="B9374" t="s">
        <v>24923</v>
      </c>
      <c r="C9374" t="s">
        <v>24924</v>
      </c>
      <c r="D9374">
        <v>0</v>
      </c>
      <c r="E9374" s="2" t="str">
        <f>IF(D9374,((((D9374/60)/60)/24)+DATE(1970,1,1)),"")</f>
        <v/>
      </c>
      <c r="F9374">
        <v>0</v>
      </c>
    </row>
    <row r="9375" spans="1:6" x14ac:dyDescent="0.25">
      <c r="A9375">
        <v>44304</v>
      </c>
      <c r="B9375" t="s">
        <v>24925</v>
      </c>
      <c r="C9375" t="s">
        <v>24926</v>
      </c>
      <c r="D9375">
        <v>0</v>
      </c>
      <c r="E9375" s="2" t="str">
        <f>IF(D9375,((((D9375/60)/60)/24)+DATE(1970,1,1)),"")</f>
        <v/>
      </c>
      <c r="F9375">
        <v>0</v>
      </c>
    </row>
    <row r="9376" spans="1:6" x14ac:dyDescent="0.25">
      <c r="A9376">
        <v>44305</v>
      </c>
      <c r="B9376" t="s">
        <v>24927</v>
      </c>
      <c r="C9376" t="s">
        <v>24928</v>
      </c>
      <c r="D9376">
        <v>0</v>
      </c>
      <c r="E9376" s="2" t="str">
        <f>IF(D9376,((((D9376/60)/60)/24)+DATE(1970,1,1)),"")</f>
        <v/>
      </c>
      <c r="F9376">
        <v>0</v>
      </c>
    </row>
    <row r="9377" spans="1:6" x14ac:dyDescent="0.25">
      <c r="A9377">
        <v>44306</v>
      </c>
      <c r="B9377" t="s">
        <v>24929</v>
      </c>
      <c r="C9377" t="s">
        <v>24930</v>
      </c>
      <c r="D9377">
        <v>0</v>
      </c>
      <c r="E9377" s="2" t="str">
        <f>IF(D9377,((((D9377/60)/60)/24)+DATE(1970,1,1)),"")</f>
        <v/>
      </c>
      <c r="F9377">
        <v>0</v>
      </c>
    </row>
    <row r="9378" spans="1:6" x14ac:dyDescent="0.25">
      <c r="A9378">
        <v>44307</v>
      </c>
      <c r="B9378" t="s">
        <v>24931</v>
      </c>
      <c r="C9378" t="s">
        <v>24932</v>
      </c>
      <c r="D9378">
        <v>0</v>
      </c>
      <c r="E9378" s="2" t="str">
        <f>IF(D9378,((((D9378/60)/60)/24)+DATE(1970,1,1)),"")</f>
        <v/>
      </c>
      <c r="F9378">
        <v>0</v>
      </c>
    </row>
    <row r="9379" spans="1:6" x14ac:dyDescent="0.25">
      <c r="A9379">
        <v>44308</v>
      </c>
      <c r="B9379" t="s">
        <v>24933</v>
      </c>
      <c r="C9379" t="s">
        <v>24934</v>
      </c>
      <c r="D9379">
        <v>0</v>
      </c>
      <c r="E9379" s="2" t="str">
        <f>IF(D9379,((((D9379/60)/60)/24)+DATE(1970,1,1)),"")</f>
        <v/>
      </c>
      <c r="F9379">
        <v>0</v>
      </c>
    </row>
    <row r="9380" spans="1:6" x14ac:dyDescent="0.25">
      <c r="A9380">
        <v>44309</v>
      </c>
      <c r="B9380" t="s">
        <v>24935</v>
      </c>
      <c r="C9380" t="s">
        <v>24936</v>
      </c>
      <c r="D9380">
        <v>0</v>
      </c>
      <c r="E9380" s="2" t="str">
        <f>IF(D9380,((((D9380/60)/60)/24)+DATE(1970,1,1)),"")</f>
        <v/>
      </c>
      <c r="F9380">
        <v>0</v>
      </c>
    </row>
    <row r="9381" spans="1:6" x14ac:dyDescent="0.25">
      <c r="A9381">
        <v>44310</v>
      </c>
      <c r="B9381" t="s">
        <v>24937</v>
      </c>
      <c r="C9381" t="s">
        <v>24938</v>
      </c>
      <c r="D9381">
        <v>0</v>
      </c>
      <c r="E9381" s="2" t="str">
        <f>IF(D9381,((((D9381/60)/60)/24)+DATE(1970,1,1)),"")</f>
        <v/>
      </c>
      <c r="F9381">
        <v>0</v>
      </c>
    </row>
    <row r="9382" spans="1:6" x14ac:dyDescent="0.25">
      <c r="A9382">
        <v>44311</v>
      </c>
      <c r="B9382" t="s">
        <v>24939</v>
      </c>
      <c r="C9382" t="s">
        <v>24940</v>
      </c>
      <c r="D9382">
        <v>0</v>
      </c>
      <c r="E9382" s="2" t="str">
        <f>IF(D9382,((((D9382/60)/60)/24)+DATE(1970,1,1)),"")</f>
        <v/>
      </c>
      <c r="F9382">
        <v>0</v>
      </c>
    </row>
    <row r="9383" spans="1:6" x14ac:dyDescent="0.25">
      <c r="A9383">
        <v>44312</v>
      </c>
      <c r="B9383" t="s">
        <v>24941</v>
      </c>
      <c r="C9383" t="s">
        <v>24942</v>
      </c>
      <c r="D9383">
        <v>0</v>
      </c>
      <c r="E9383" s="2" t="str">
        <f>IF(D9383,((((D9383/60)/60)/24)+DATE(1970,1,1)),"")</f>
        <v/>
      </c>
      <c r="F9383">
        <v>0</v>
      </c>
    </row>
    <row r="9384" spans="1:6" x14ac:dyDescent="0.25">
      <c r="A9384">
        <v>44313</v>
      </c>
      <c r="B9384" t="s">
        <v>24943</v>
      </c>
      <c r="C9384" t="s">
        <v>24944</v>
      </c>
      <c r="D9384">
        <v>0</v>
      </c>
      <c r="E9384" s="2" t="str">
        <f>IF(D9384,((((D9384/60)/60)/24)+DATE(1970,1,1)),"")</f>
        <v/>
      </c>
      <c r="F9384">
        <v>0</v>
      </c>
    </row>
    <row r="9385" spans="1:6" x14ac:dyDescent="0.25">
      <c r="A9385">
        <v>44314</v>
      </c>
      <c r="B9385" t="s">
        <v>24945</v>
      </c>
      <c r="C9385" t="s">
        <v>24946</v>
      </c>
      <c r="D9385">
        <v>0</v>
      </c>
      <c r="E9385" s="2" t="str">
        <f>IF(D9385,((((D9385/60)/60)/24)+DATE(1970,1,1)),"")</f>
        <v/>
      </c>
      <c r="F9385">
        <v>0</v>
      </c>
    </row>
    <row r="9386" spans="1:6" x14ac:dyDescent="0.25">
      <c r="A9386">
        <v>44315</v>
      </c>
      <c r="B9386" t="s">
        <v>24947</v>
      </c>
      <c r="C9386" t="s">
        <v>24948</v>
      </c>
      <c r="D9386">
        <v>0</v>
      </c>
      <c r="E9386" s="2" t="str">
        <f>IF(D9386,((((D9386/60)/60)/24)+DATE(1970,1,1)),"")</f>
        <v/>
      </c>
      <c r="F9386">
        <v>0</v>
      </c>
    </row>
    <row r="9387" spans="1:6" x14ac:dyDescent="0.25">
      <c r="A9387">
        <v>44727</v>
      </c>
      <c r="B9387" t="s">
        <v>24949</v>
      </c>
      <c r="C9387" t="s">
        <v>24950</v>
      </c>
      <c r="D9387">
        <v>0</v>
      </c>
      <c r="E9387" s="2" t="str">
        <f>IF(D9387,((((D9387/60)/60)/24)+DATE(1970,1,1)),"")</f>
        <v/>
      </c>
      <c r="F9387">
        <v>0</v>
      </c>
    </row>
    <row r="9388" spans="1:6" x14ac:dyDescent="0.25">
      <c r="A9388">
        <v>44742</v>
      </c>
      <c r="B9388" t="s">
        <v>24951</v>
      </c>
      <c r="C9388" t="s">
        <v>24952</v>
      </c>
      <c r="D9388">
        <v>0</v>
      </c>
      <c r="E9388" s="2" t="str">
        <f>IF(D9388,((((D9388/60)/60)/24)+DATE(1970,1,1)),"")</f>
        <v/>
      </c>
      <c r="F9388">
        <v>0</v>
      </c>
    </row>
    <row r="9389" spans="1:6" x14ac:dyDescent="0.25">
      <c r="A9389">
        <v>44743</v>
      </c>
      <c r="B9389" t="s">
        <v>24953</v>
      </c>
      <c r="C9389" t="s">
        <v>24954</v>
      </c>
      <c r="D9389">
        <v>0</v>
      </c>
      <c r="E9389" s="2" t="str">
        <f>IF(D9389,((((D9389/60)/60)/24)+DATE(1970,1,1)),"")</f>
        <v/>
      </c>
      <c r="F9389">
        <v>0</v>
      </c>
    </row>
    <row r="9390" spans="1:6" x14ac:dyDescent="0.25">
      <c r="A9390">
        <v>44744</v>
      </c>
      <c r="B9390" t="s">
        <v>24955</v>
      </c>
      <c r="C9390" t="s">
        <v>24956</v>
      </c>
      <c r="D9390">
        <v>0</v>
      </c>
      <c r="E9390" s="2" t="str">
        <f>IF(D9390,((((D9390/60)/60)/24)+DATE(1970,1,1)),"")</f>
        <v/>
      </c>
      <c r="F9390">
        <v>0</v>
      </c>
    </row>
    <row r="9391" spans="1:6" x14ac:dyDescent="0.25">
      <c r="A9391">
        <v>44745</v>
      </c>
      <c r="B9391" t="s">
        <v>24957</v>
      </c>
      <c r="C9391" t="s">
        <v>24958</v>
      </c>
      <c r="D9391">
        <v>0</v>
      </c>
      <c r="E9391" s="2" t="str">
        <f>IF(D9391,((((D9391/60)/60)/24)+DATE(1970,1,1)),"")</f>
        <v/>
      </c>
      <c r="F9391">
        <v>0</v>
      </c>
    </row>
    <row r="9392" spans="1:6" x14ac:dyDescent="0.25">
      <c r="A9392">
        <v>44746</v>
      </c>
      <c r="B9392" t="s">
        <v>24959</v>
      </c>
      <c r="C9392" t="s">
        <v>24960</v>
      </c>
      <c r="D9392">
        <v>0</v>
      </c>
      <c r="E9392" s="2" t="str">
        <f>IF(D9392,((((D9392/60)/60)/24)+DATE(1970,1,1)),"")</f>
        <v/>
      </c>
      <c r="F9392">
        <v>0</v>
      </c>
    </row>
    <row r="9393" spans="1:6" x14ac:dyDescent="0.25">
      <c r="A9393">
        <v>44747</v>
      </c>
      <c r="B9393" t="s">
        <v>24961</v>
      </c>
      <c r="C9393" t="s">
        <v>24962</v>
      </c>
      <c r="D9393">
        <v>0</v>
      </c>
      <c r="E9393" s="2" t="str">
        <f>IF(D9393,((((D9393/60)/60)/24)+DATE(1970,1,1)),"")</f>
        <v/>
      </c>
      <c r="F9393">
        <v>0</v>
      </c>
    </row>
    <row r="9394" spans="1:6" x14ac:dyDescent="0.25">
      <c r="A9394">
        <v>44748</v>
      </c>
      <c r="B9394" t="s">
        <v>24963</v>
      </c>
      <c r="C9394" t="s">
        <v>24964</v>
      </c>
      <c r="D9394">
        <v>0</v>
      </c>
      <c r="E9394" s="2" t="str">
        <f>IF(D9394,((((D9394/60)/60)/24)+DATE(1970,1,1)),"")</f>
        <v/>
      </c>
      <c r="F9394">
        <v>0</v>
      </c>
    </row>
    <row r="9395" spans="1:6" x14ac:dyDescent="0.25">
      <c r="A9395">
        <v>44749</v>
      </c>
      <c r="B9395" t="s">
        <v>24965</v>
      </c>
      <c r="C9395" t="s">
        <v>24966</v>
      </c>
      <c r="D9395">
        <v>0</v>
      </c>
      <c r="E9395" s="2" t="str">
        <f>IF(D9395,((((D9395/60)/60)/24)+DATE(1970,1,1)),"")</f>
        <v/>
      </c>
      <c r="F9395">
        <v>0</v>
      </c>
    </row>
    <row r="9396" spans="1:6" x14ac:dyDescent="0.25">
      <c r="A9396">
        <v>44750</v>
      </c>
      <c r="B9396" t="s">
        <v>24967</v>
      </c>
      <c r="C9396" t="s">
        <v>24968</v>
      </c>
      <c r="D9396">
        <v>0</v>
      </c>
      <c r="E9396" s="2" t="str">
        <f>IF(D9396,((((D9396/60)/60)/24)+DATE(1970,1,1)),"")</f>
        <v/>
      </c>
      <c r="F9396">
        <v>0</v>
      </c>
    </row>
    <row r="9397" spans="1:6" x14ac:dyDescent="0.25">
      <c r="A9397">
        <v>45081</v>
      </c>
      <c r="B9397" t="s">
        <v>24969</v>
      </c>
      <c r="C9397" t="s">
        <v>24970</v>
      </c>
      <c r="D9397">
        <v>0</v>
      </c>
      <c r="E9397" s="2" t="str">
        <f>IF(D9397,((((D9397/60)/60)/24)+DATE(1970,1,1)),"")</f>
        <v/>
      </c>
      <c r="F9397">
        <v>0</v>
      </c>
    </row>
    <row r="9398" spans="1:6" x14ac:dyDescent="0.25">
      <c r="A9398">
        <v>45140</v>
      </c>
      <c r="B9398" t="s">
        <v>24971</v>
      </c>
      <c r="C9398" t="s">
        <v>24972</v>
      </c>
      <c r="D9398">
        <v>0</v>
      </c>
      <c r="E9398" s="2" t="str">
        <f>IF(D9398,((((D9398/60)/60)/24)+DATE(1970,1,1)),"")</f>
        <v/>
      </c>
      <c r="F9398">
        <v>0</v>
      </c>
    </row>
    <row r="9399" spans="1:6" x14ac:dyDescent="0.25">
      <c r="A9399">
        <v>45141</v>
      </c>
      <c r="B9399" t="s">
        <v>24973</v>
      </c>
      <c r="C9399" t="s">
        <v>24974</v>
      </c>
      <c r="D9399">
        <v>0</v>
      </c>
      <c r="E9399" s="2" t="str">
        <f>IF(D9399,((((D9399/60)/60)/24)+DATE(1970,1,1)),"")</f>
        <v/>
      </c>
      <c r="F9399">
        <v>0</v>
      </c>
    </row>
    <row r="9400" spans="1:6" x14ac:dyDescent="0.25">
      <c r="A9400">
        <v>45142</v>
      </c>
      <c r="B9400" t="s">
        <v>24975</v>
      </c>
      <c r="C9400" t="s">
        <v>24976</v>
      </c>
      <c r="D9400">
        <v>0</v>
      </c>
      <c r="E9400" s="2" t="str">
        <f>IF(D9400,((((D9400/60)/60)/24)+DATE(1970,1,1)),"")</f>
        <v/>
      </c>
      <c r="F9400">
        <v>0</v>
      </c>
    </row>
    <row r="9401" spans="1:6" x14ac:dyDescent="0.25">
      <c r="A9401">
        <v>45143</v>
      </c>
      <c r="B9401" t="s">
        <v>24977</v>
      </c>
      <c r="C9401" t="s">
        <v>24978</v>
      </c>
      <c r="D9401">
        <v>0</v>
      </c>
      <c r="E9401" s="2" t="str">
        <f>IF(D9401,((((D9401/60)/60)/24)+DATE(1970,1,1)),"")</f>
        <v/>
      </c>
      <c r="F9401">
        <v>0</v>
      </c>
    </row>
    <row r="9402" spans="1:6" x14ac:dyDescent="0.25">
      <c r="A9402">
        <v>45144</v>
      </c>
      <c r="B9402" t="s">
        <v>24979</v>
      </c>
      <c r="C9402" t="s">
        <v>24980</v>
      </c>
      <c r="D9402">
        <v>0</v>
      </c>
      <c r="E9402" s="2" t="str">
        <f>IF(D9402,((((D9402/60)/60)/24)+DATE(1970,1,1)),"")</f>
        <v/>
      </c>
      <c r="F9402">
        <v>0</v>
      </c>
    </row>
    <row r="9403" spans="1:6" x14ac:dyDescent="0.25">
      <c r="A9403">
        <v>45145</v>
      </c>
      <c r="B9403" t="s">
        <v>24981</v>
      </c>
      <c r="C9403" t="s">
        <v>24982</v>
      </c>
      <c r="D9403">
        <v>0</v>
      </c>
      <c r="E9403" s="2" t="str">
        <f>IF(D9403,((((D9403/60)/60)/24)+DATE(1970,1,1)),"")</f>
        <v/>
      </c>
      <c r="F9403">
        <v>0</v>
      </c>
    </row>
    <row r="9404" spans="1:6" x14ac:dyDescent="0.25">
      <c r="A9404">
        <v>45146</v>
      </c>
      <c r="B9404" t="s">
        <v>24983</v>
      </c>
      <c r="C9404" t="s">
        <v>24984</v>
      </c>
      <c r="D9404">
        <v>0</v>
      </c>
      <c r="E9404" s="2" t="str">
        <f>IF(D9404,((((D9404/60)/60)/24)+DATE(1970,1,1)),"")</f>
        <v/>
      </c>
      <c r="F9404">
        <v>0</v>
      </c>
    </row>
    <row r="9405" spans="1:6" x14ac:dyDescent="0.25">
      <c r="A9405">
        <v>45147</v>
      </c>
      <c r="B9405" t="s">
        <v>24985</v>
      </c>
      <c r="C9405" t="s">
        <v>24986</v>
      </c>
      <c r="D9405">
        <v>0</v>
      </c>
      <c r="E9405" s="2" t="str">
        <f>IF(D9405,((((D9405/60)/60)/24)+DATE(1970,1,1)),"")</f>
        <v/>
      </c>
      <c r="F9405">
        <v>0</v>
      </c>
    </row>
    <row r="9406" spans="1:6" x14ac:dyDescent="0.25">
      <c r="A9406">
        <v>45148</v>
      </c>
      <c r="B9406" t="s">
        <v>24987</v>
      </c>
      <c r="C9406" t="s">
        <v>24988</v>
      </c>
      <c r="D9406">
        <v>0</v>
      </c>
      <c r="E9406" s="2" t="str">
        <f>IF(D9406,((((D9406/60)/60)/24)+DATE(1970,1,1)),"")</f>
        <v/>
      </c>
      <c r="F9406">
        <v>0</v>
      </c>
    </row>
    <row r="9407" spans="1:6" x14ac:dyDescent="0.25">
      <c r="A9407">
        <v>45149</v>
      </c>
      <c r="B9407" t="s">
        <v>24989</v>
      </c>
      <c r="C9407" t="s">
        <v>24990</v>
      </c>
      <c r="D9407">
        <v>0</v>
      </c>
      <c r="E9407" s="2" t="str">
        <f>IF(D9407,((((D9407/60)/60)/24)+DATE(1970,1,1)),"")</f>
        <v/>
      </c>
      <c r="F9407">
        <v>0</v>
      </c>
    </row>
    <row r="9408" spans="1:6" x14ac:dyDescent="0.25">
      <c r="A9408">
        <v>45150</v>
      </c>
      <c r="B9408" t="s">
        <v>8423</v>
      </c>
      <c r="C9408" t="s">
        <v>24991</v>
      </c>
      <c r="D9408">
        <v>0</v>
      </c>
      <c r="E9408" s="2" t="str">
        <f>IF(D9408,((((D9408/60)/60)/24)+DATE(1970,1,1)),"")</f>
        <v/>
      </c>
      <c r="F9408">
        <v>0</v>
      </c>
    </row>
    <row r="9409" spans="1:6" x14ac:dyDescent="0.25">
      <c r="A9409">
        <v>45151</v>
      </c>
      <c r="B9409" t="s">
        <v>24992</v>
      </c>
      <c r="C9409" t="s">
        <v>24993</v>
      </c>
      <c r="D9409">
        <v>0</v>
      </c>
      <c r="E9409" s="2" t="str">
        <f>IF(D9409,((((D9409/60)/60)/24)+DATE(1970,1,1)),"")</f>
        <v/>
      </c>
      <c r="F9409">
        <v>0</v>
      </c>
    </row>
    <row r="9410" spans="1:6" x14ac:dyDescent="0.25">
      <c r="A9410">
        <v>45152</v>
      </c>
      <c r="B9410" t="s">
        <v>24994</v>
      </c>
      <c r="C9410" t="s">
        <v>24995</v>
      </c>
      <c r="D9410">
        <v>0</v>
      </c>
      <c r="E9410" s="2" t="str">
        <f>IF(D9410,((((D9410/60)/60)/24)+DATE(1970,1,1)),"")</f>
        <v/>
      </c>
      <c r="F9410">
        <v>0</v>
      </c>
    </row>
    <row r="9411" spans="1:6" x14ac:dyDescent="0.25">
      <c r="A9411">
        <v>45153</v>
      </c>
      <c r="B9411" t="s">
        <v>24996</v>
      </c>
      <c r="C9411" t="s">
        <v>24997</v>
      </c>
      <c r="D9411">
        <v>0</v>
      </c>
      <c r="E9411" s="2" t="str">
        <f>IF(D9411,((((D9411/60)/60)/24)+DATE(1970,1,1)),"")</f>
        <v/>
      </c>
      <c r="F9411">
        <v>0</v>
      </c>
    </row>
    <row r="9412" spans="1:6" x14ac:dyDescent="0.25">
      <c r="A9412">
        <v>45154</v>
      </c>
      <c r="B9412" t="s">
        <v>24998</v>
      </c>
      <c r="C9412" t="s">
        <v>24999</v>
      </c>
      <c r="D9412">
        <v>0</v>
      </c>
      <c r="E9412" s="2" t="str">
        <f>IF(D9412,((((D9412/60)/60)/24)+DATE(1970,1,1)),"")</f>
        <v/>
      </c>
      <c r="F9412">
        <v>0</v>
      </c>
    </row>
    <row r="9413" spans="1:6" x14ac:dyDescent="0.25">
      <c r="A9413">
        <v>45155</v>
      </c>
      <c r="B9413" t="s">
        <v>25000</v>
      </c>
      <c r="C9413" t="s">
        <v>25001</v>
      </c>
      <c r="D9413">
        <v>0</v>
      </c>
      <c r="E9413" s="2" t="str">
        <f>IF(D9413,((((D9413/60)/60)/24)+DATE(1970,1,1)),"")</f>
        <v/>
      </c>
      <c r="F9413">
        <v>0</v>
      </c>
    </row>
    <row r="9414" spans="1:6" x14ac:dyDescent="0.25">
      <c r="A9414">
        <v>45156</v>
      </c>
      <c r="B9414" t="s">
        <v>25002</v>
      </c>
      <c r="C9414" t="s">
        <v>25003</v>
      </c>
      <c r="D9414">
        <v>0</v>
      </c>
      <c r="E9414" s="2" t="str">
        <f>IF(D9414,((((D9414/60)/60)/24)+DATE(1970,1,1)),"")</f>
        <v/>
      </c>
      <c r="F9414">
        <v>0</v>
      </c>
    </row>
    <row r="9415" spans="1:6" x14ac:dyDescent="0.25">
      <c r="A9415">
        <v>45518</v>
      </c>
      <c r="B9415" t="s">
        <v>25004</v>
      </c>
      <c r="C9415" t="s">
        <v>25005</v>
      </c>
      <c r="D9415">
        <v>0</v>
      </c>
      <c r="E9415" s="2" t="str">
        <f>IF(D9415,((((D9415/60)/60)/24)+DATE(1970,1,1)),"")</f>
        <v/>
      </c>
      <c r="F9415">
        <v>0</v>
      </c>
    </row>
    <row r="9416" spans="1:6" x14ac:dyDescent="0.25">
      <c r="A9416">
        <v>45525</v>
      </c>
      <c r="B9416" t="s">
        <v>25006</v>
      </c>
      <c r="C9416" t="s">
        <v>25007</v>
      </c>
      <c r="D9416">
        <v>0</v>
      </c>
      <c r="E9416" s="2" t="str">
        <f>IF(D9416,((((D9416/60)/60)/24)+DATE(1970,1,1)),"")</f>
        <v/>
      </c>
      <c r="F9416">
        <v>0</v>
      </c>
    </row>
    <row r="9417" spans="1:6" x14ac:dyDescent="0.25">
      <c r="A9417">
        <v>45526</v>
      </c>
      <c r="B9417" t="s">
        <v>25008</v>
      </c>
      <c r="C9417" t="s">
        <v>25009</v>
      </c>
      <c r="D9417">
        <v>0</v>
      </c>
      <c r="E9417" s="2" t="str">
        <f>IF(D9417,((((D9417/60)/60)/24)+DATE(1970,1,1)),"")</f>
        <v/>
      </c>
      <c r="F9417">
        <v>0</v>
      </c>
    </row>
    <row r="9418" spans="1:6" x14ac:dyDescent="0.25">
      <c r="A9418">
        <v>45527</v>
      </c>
      <c r="B9418" t="s">
        <v>25010</v>
      </c>
      <c r="C9418" t="s">
        <v>25011</v>
      </c>
      <c r="D9418">
        <v>0</v>
      </c>
      <c r="E9418" s="2" t="str">
        <f>IF(D9418,((((D9418/60)/60)/24)+DATE(1970,1,1)),"")</f>
        <v/>
      </c>
      <c r="F9418">
        <v>0</v>
      </c>
    </row>
    <row r="9419" spans="1:6" x14ac:dyDescent="0.25">
      <c r="A9419">
        <v>45528</v>
      </c>
      <c r="B9419" t="s">
        <v>25012</v>
      </c>
      <c r="C9419" t="s">
        <v>25013</v>
      </c>
      <c r="D9419">
        <v>0</v>
      </c>
      <c r="E9419" s="2" t="str">
        <f>IF(D9419,((((D9419/60)/60)/24)+DATE(1970,1,1)),"")</f>
        <v/>
      </c>
      <c r="F9419">
        <v>0</v>
      </c>
    </row>
    <row r="9420" spans="1:6" x14ac:dyDescent="0.25">
      <c r="A9420">
        <v>45529</v>
      </c>
      <c r="B9420" t="s">
        <v>25014</v>
      </c>
      <c r="C9420" t="s">
        <v>25015</v>
      </c>
      <c r="D9420">
        <v>0</v>
      </c>
      <c r="E9420" s="2" t="str">
        <f>IF(D9420,((((D9420/60)/60)/24)+DATE(1970,1,1)),"")</f>
        <v/>
      </c>
      <c r="F9420">
        <v>0</v>
      </c>
    </row>
    <row r="9421" spans="1:6" x14ac:dyDescent="0.25">
      <c r="A9421">
        <v>45530</v>
      </c>
      <c r="B9421" t="s">
        <v>25016</v>
      </c>
      <c r="C9421" t="s">
        <v>25017</v>
      </c>
      <c r="D9421">
        <v>0</v>
      </c>
      <c r="E9421" s="2" t="str">
        <f>IF(D9421,((((D9421/60)/60)/24)+DATE(1970,1,1)),"")</f>
        <v/>
      </c>
      <c r="F9421">
        <v>0</v>
      </c>
    </row>
    <row r="9422" spans="1:6" x14ac:dyDescent="0.25">
      <c r="A9422">
        <v>45531</v>
      </c>
      <c r="B9422" t="s">
        <v>25018</v>
      </c>
      <c r="C9422" t="s">
        <v>25019</v>
      </c>
      <c r="D9422">
        <v>0</v>
      </c>
      <c r="E9422" s="2" t="str">
        <f>IF(D9422,((((D9422/60)/60)/24)+DATE(1970,1,1)),"")</f>
        <v/>
      </c>
      <c r="F9422">
        <v>0</v>
      </c>
    </row>
    <row r="9423" spans="1:6" x14ac:dyDescent="0.25">
      <c r="A9423">
        <v>45532</v>
      </c>
      <c r="B9423" t="s">
        <v>25020</v>
      </c>
      <c r="C9423" t="s">
        <v>25021</v>
      </c>
      <c r="D9423">
        <v>0</v>
      </c>
      <c r="E9423" s="2" t="str">
        <f>IF(D9423,((((D9423/60)/60)/24)+DATE(1970,1,1)),"")</f>
        <v/>
      </c>
      <c r="F9423">
        <v>0</v>
      </c>
    </row>
    <row r="9424" spans="1:6" x14ac:dyDescent="0.25">
      <c r="A9424">
        <v>45533</v>
      </c>
      <c r="B9424" t="s">
        <v>25022</v>
      </c>
      <c r="C9424" t="s">
        <v>25023</v>
      </c>
      <c r="D9424">
        <v>0</v>
      </c>
      <c r="E9424" s="2" t="str">
        <f>IF(D9424,((((D9424/60)/60)/24)+DATE(1970,1,1)),"")</f>
        <v/>
      </c>
      <c r="F9424">
        <v>0</v>
      </c>
    </row>
    <row r="9425" spans="1:6" x14ac:dyDescent="0.25">
      <c r="A9425">
        <v>45534</v>
      </c>
      <c r="B9425" t="s">
        <v>25024</v>
      </c>
      <c r="C9425" t="s">
        <v>25025</v>
      </c>
      <c r="D9425">
        <v>0</v>
      </c>
      <c r="E9425" s="2" t="str">
        <f>IF(D9425,((((D9425/60)/60)/24)+DATE(1970,1,1)),"")</f>
        <v/>
      </c>
      <c r="F9425">
        <v>0</v>
      </c>
    </row>
    <row r="9426" spans="1:6" x14ac:dyDescent="0.25">
      <c r="A9426">
        <v>45535</v>
      </c>
      <c r="B9426" t="s">
        <v>25026</v>
      </c>
      <c r="C9426" t="s">
        <v>25027</v>
      </c>
      <c r="D9426">
        <v>0</v>
      </c>
      <c r="E9426" s="2" t="str">
        <f>IF(D9426,((((D9426/60)/60)/24)+DATE(1970,1,1)),"")</f>
        <v/>
      </c>
      <c r="F9426">
        <v>0</v>
      </c>
    </row>
    <row r="9427" spans="1:6" x14ac:dyDescent="0.25">
      <c r="A9427">
        <v>45536</v>
      </c>
      <c r="B9427" t="s">
        <v>25028</v>
      </c>
      <c r="C9427" t="s">
        <v>25029</v>
      </c>
      <c r="D9427">
        <v>0</v>
      </c>
      <c r="E9427" s="2" t="str">
        <f>IF(D9427,((((D9427/60)/60)/24)+DATE(1970,1,1)),"")</f>
        <v/>
      </c>
      <c r="F9427">
        <v>0</v>
      </c>
    </row>
    <row r="9428" spans="1:6" x14ac:dyDescent="0.25">
      <c r="A9428">
        <v>45537</v>
      </c>
      <c r="B9428" t="s">
        <v>25030</v>
      </c>
      <c r="C9428" t="s">
        <v>25031</v>
      </c>
      <c r="D9428">
        <v>0</v>
      </c>
      <c r="E9428" s="2" t="str">
        <f>IF(D9428,((((D9428/60)/60)/24)+DATE(1970,1,1)),"")</f>
        <v/>
      </c>
      <c r="F9428">
        <v>0</v>
      </c>
    </row>
    <row r="9429" spans="1:6" x14ac:dyDescent="0.25">
      <c r="A9429">
        <v>45538</v>
      </c>
      <c r="B9429" t="s">
        <v>25032</v>
      </c>
      <c r="C9429" t="s">
        <v>25033</v>
      </c>
      <c r="D9429">
        <v>0</v>
      </c>
      <c r="E9429" s="2" t="str">
        <f>IF(D9429,((((D9429/60)/60)/24)+DATE(1970,1,1)),"")</f>
        <v/>
      </c>
      <c r="F9429">
        <v>0</v>
      </c>
    </row>
    <row r="9430" spans="1:6" x14ac:dyDescent="0.25">
      <c r="A9430">
        <v>45539</v>
      </c>
      <c r="B9430" t="s">
        <v>25034</v>
      </c>
      <c r="C9430" t="s">
        <v>25035</v>
      </c>
      <c r="D9430">
        <v>0</v>
      </c>
      <c r="E9430" s="2" t="str">
        <f>IF(D9430,((((D9430/60)/60)/24)+DATE(1970,1,1)),"")</f>
        <v/>
      </c>
      <c r="F9430">
        <v>0</v>
      </c>
    </row>
    <row r="9431" spans="1:6" x14ac:dyDescent="0.25">
      <c r="A9431">
        <v>45938</v>
      </c>
      <c r="B9431" t="s">
        <v>25036</v>
      </c>
      <c r="C9431" t="s">
        <v>25037</v>
      </c>
      <c r="D9431">
        <v>0</v>
      </c>
      <c r="E9431" s="2" t="str">
        <f>IF(D9431,((((D9431/60)/60)/24)+DATE(1970,1,1)),"")</f>
        <v/>
      </c>
      <c r="F9431">
        <v>0</v>
      </c>
    </row>
    <row r="9432" spans="1:6" x14ac:dyDescent="0.25">
      <c r="A9432">
        <v>45939</v>
      </c>
      <c r="B9432" t="s">
        <v>25038</v>
      </c>
      <c r="C9432" t="s">
        <v>25039</v>
      </c>
      <c r="D9432">
        <v>0</v>
      </c>
      <c r="E9432" s="2" t="str">
        <f>IF(D9432,((((D9432/60)/60)/24)+DATE(1970,1,1)),"")</f>
        <v/>
      </c>
      <c r="F9432">
        <v>0</v>
      </c>
    </row>
    <row r="9433" spans="1:6" x14ac:dyDescent="0.25">
      <c r="A9433">
        <v>45940</v>
      </c>
      <c r="B9433" t="s">
        <v>25040</v>
      </c>
      <c r="C9433" t="s">
        <v>25041</v>
      </c>
      <c r="D9433">
        <v>0</v>
      </c>
      <c r="E9433" s="2" t="str">
        <f>IF(D9433,((((D9433/60)/60)/24)+DATE(1970,1,1)),"")</f>
        <v/>
      </c>
      <c r="F9433">
        <v>0</v>
      </c>
    </row>
    <row r="9434" spans="1:6" x14ac:dyDescent="0.25">
      <c r="A9434">
        <v>45941</v>
      </c>
      <c r="B9434" t="s">
        <v>25042</v>
      </c>
      <c r="C9434" t="s">
        <v>25043</v>
      </c>
      <c r="D9434">
        <v>0</v>
      </c>
      <c r="E9434" s="2" t="str">
        <f>IF(D9434,((((D9434/60)/60)/24)+DATE(1970,1,1)),"")</f>
        <v/>
      </c>
      <c r="F9434">
        <v>0</v>
      </c>
    </row>
    <row r="9435" spans="1:6" x14ac:dyDescent="0.25">
      <c r="A9435">
        <v>45942</v>
      </c>
      <c r="B9435" t="s">
        <v>25044</v>
      </c>
      <c r="C9435" t="s">
        <v>25045</v>
      </c>
      <c r="D9435">
        <v>0</v>
      </c>
      <c r="E9435" s="2" t="str">
        <f>IF(D9435,((((D9435/60)/60)/24)+DATE(1970,1,1)),"")</f>
        <v/>
      </c>
      <c r="F9435">
        <v>0</v>
      </c>
    </row>
    <row r="9436" spans="1:6" x14ac:dyDescent="0.25">
      <c r="A9436">
        <v>45943</v>
      </c>
      <c r="B9436" t="s">
        <v>25046</v>
      </c>
      <c r="C9436" t="s">
        <v>25047</v>
      </c>
      <c r="D9436">
        <v>0</v>
      </c>
      <c r="E9436" s="2" t="str">
        <f>IF(D9436,((((D9436/60)/60)/24)+DATE(1970,1,1)),"")</f>
        <v/>
      </c>
      <c r="F9436">
        <v>0</v>
      </c>
    </row>
    <row r="9437" spans="1:6" x14ac:dyDescent="0.25">
      <c r="A9437">
        <v>45944</v>
      </c>
      <c r="B9437" t="s">
        <v>25048</v>
      </c>
      <c r="C9437" t="s">
        <v>25049</v>
      </c>
      <c r="D9437">
        <v>0</v>
      </c>
      <c r="E9437" s="2" t="str">
        <f>IF(D9437,((((D9437/60)/60)/24)+DATE(1970,1,1)),"")</f>
        <v/>
      </c>
      <c r="F9437">
        <v>0</v>
      </c>
    </row>
    <row r="9438" spans="1:6" x14ac:dyDescent="0.25">
      <c r="A9438">
        <v>45945</v>
      </c>
      <c r="B9438" t="s">
        <v>25050</v>
      </c>
      <c r="C9438" t="s">
        <v>25051</v>
      </c>
      <c r="D9438">
        <v>0</v>
      </c>
      <c r="E9438" s="2" t="str">
        <f>IF(D9438,((((D9438/60)/60)/24)+DATE(1970,1,1)),"")</f>
        <v/>
      </c>
      <c r="F9438">
        <v>0</v>
      </c>
    </row>
    <row r="9439" spans="1:6" x14ac:dyDescent="0.25">
      <c r="A9439">
        <v>45946</v>
      </c>
      <c r="B9439" t="s">
        <v>25052</v>
      </c>
      <c r="C9439" t="s">
        <v>25053</v>
      </c>
      <c r="D9439">
        <v>0</v>
      </c>
      <c r="E9439" s="2" t="str">
        <f>IF(D9439,((((D9439/60)/60)/24)+DATE(1970,1,1)),"")</f>
        <v/>
      </c>
      <c r="F9439">
        <v>0</v>
      </c>
    </row>
    <row r="9440" spans="1:6" x14ac:dyDescent="0.25">
      <c r="A9440">
        <v>45947</v>
      </c>
      <c r="B9440" t="s">
        <v>25054</v>
      </c>
      <c r="C9440" t="s">
        <v>25055</v>
      </c>
      <c r="D9440">
        <v>0</v>
      </c>
      <c r="E9440" s="2" t="str">
        <f>IF(D9440,((((D9440/60)/60)/24)+DATE(1970,1,1)),"")</f>
        <v/>
      </c>
      <c r="F9440">
        <v>0</v>
      </c>
    </row>
    <row r="9441" spans="1:6" x14ac:dyDescent="0.25">
      <c r="A9441">
        <v>45948</v>
      </c>
      <c r="B9441" t="s">
        <v>25056</v>
      </c>
      <c r="C9441" t="s">
        <v>25057</v>
      </c>
      <c r="D9441">
        <v>0</v>
      </c>
      <c r="E9441" s="2" t="str">
        <f>IF(D9441,((((D9441/60)/60)/24)+DATE(1970,1,1)),"")</f>
        <v/>
      </c>
      <c r="F9441">
        <v>0</v>
      </c>
    </row>
    <row r="9442" spans="1:6" x14ac:dyDescent="0.25">
      <c r="A9442">
        <v>45949</v>
      </c>
      <c r="B9442" t="s">
        <v>25058</v>
      </c>
      <c r="C9442" t="s">
        <v>25059</v>
      </c>
      <c r="D9442">
        <v>0</v>
      </c>
      <c r="E9442" s="2" t="str">
        <f>IF(D9442,((((D9442/60)/60)/24)+DATE(1970,1,1)),"")</f>
        <v/>
      </c>
      <c r="F9442">
        <v>0</v>
      </c>
    </row>
    <row r="9443" spans="1:6" x14ac:dyDescent="0.25">
      <c r="A9443">
        <v>46320</v>
      </c>
      <c r="B9443" t="s">
        <v>25060</v>
      </c>
      <c r="C9443" t="s">
        <v>25061</v>
      </c>
      <c r="D9443">
        <v>0</v>
      </c>
      <c r="E9443" s="2" t="str">
        <f>IF(D9443,((((D9443/60)/60)/24)+DATE(1970,1,1)),"")</f>
        <v/>
      </c>
      <c r="F9443">
        <v>0</v>
      </c>
    </row>
    <row r="9444" spans="1:6" x14ac:dyDescent="0.25">
      <c r="A9444">
        <v>46321</v>
      </c>
      <c r="B9444" t="s">
        <v>25062</v>
      </c>
      <c r="C9444" t="s">
        <v>25063</v>
      </c>
      <c r="D9444">
        <v>0</v>
      </c>
      <c r="E9444" s="2" t="str">
        <f>IF(D9444,((((D9444/60)/60)/24)+DATE(1970,1,1)),"")</f>
        <v/>
      </c>
      <c r="F9444">
        <v>0</v>
      </c>
    </row>
    <row r="9445" spans="1:6" x14ac:dyDescent="0.25">
      <c r="A9445">
        <v>46322</v>
      </c>
      <c r="B9445" t="s">
        <v>25064</v>
      </c>
      <c r="C9445" t="s">
        <v>25065</v>
      </c>
      <c r="D9445">
        <v>0</v>
      </c>
      <c r="E9445" s="2" t="str">
        <f>IF(D9445,((((D9445/60)/60)/24)+DATE(1970,1,1)),"")</f>
        <v/>
      </c>
      <c r="F9445">
        <v>0</v>
      </c>
    </row>
    <row r="9446" spans="1:6" x14ac:dyDescent="0.25">
      <c r="A9446">
        <v>46323</v>
      </c>
      <c r="B9446" t="s">
        <v>25066</v>
      </c>
      <c r="C9446" t="s">
        <v>25067</v>
      </c>
      <c r="D9446">
        <v>0</v>
      </c>
      <c r="E9446" s="2" t="str">
        <f>IF(D9446,((((D9446/60)/60)/24)+DATE(1970,1,1)),"")</f>
        <v/>
      </c>
      <c r="F9446">
        <v>0</v>
      </c>
    </row>
    <row r="9447" spans="1:6" x14ac:dyDescent="0.25">
      <c r="A9447">
        <v>46324</v>
      </c>
      <c r="B9447" t="s">
        <v>3896</v>
      </c>
      <c r="C9447" t="s">
        <v>25068</v>
      </c>
      <c r="D9447">
        <v>0</v>
      </c>
      <c r="E9447" s="2" t="str">
        <f>IF(D9447,((((D9447/60)/60)/24)+DATE(1970,1,1)),"")</f>
        <v/>
      </c>
      <c r="F9447">
        <v>0</v>
      </c>
    </row>
    <row r="9448" spans="1:6" x14ac:dyDescent="0.25">
      <c r="A9448">
        <v>46325</v>
      </c>
      <c r="B9448" t="s">
        <v>25069</v>
      </c>
      <c r="C9448" t="s">
        <v>25070</v>
      </c>
      <c r="D9448">
        <v>0</v>
      </c>
      <c r="E9448" s="2" t="str">
        <f>IF(D9448,((((D9448/60)/60)/24)+DATE(1970,1,1)),"")</f>
        <v/>
      </c>
      <c r="F9448">
        <v>0</v>
      </c>
    </row>
    <row r="9449" spans="1:6" x14ac:dyDescent="0.25">
      <c r="A9449">
        <v>46326</v>
      </c>
      <c r="B9449" t="s">
        <v>25071</v>
      </c>
      <c r="C9449" t="s">
        <v>25072</v>
      </c>
      <c r="D9449">
        <v>0</v>
      </c>
      <c r="E9449" s="2" t="str">
        <f>IF(D9449,((((D9449/60)/60)/24)+DATE(1970,1,1)),"")</f>
        <v/>
      </c>
      <c r="F9449">
        <v>0</v>
      </c>
    </row>
    <row r="9450" spans="1:6" x14ac:dyDescent="0.25">
      <c r="A9450">
        <v>46327</v>
      </c>
      <c r="B9450" t="s">
        <v>25073</v>
      </c>
      <c r="C9450" t="s">
        <v>25074</v>
      </c>
      <c r="D9450">
        <v>0</v>
      </c>
      <c r="E9450" s="2" t="str">
        <f>IF(D9450,((((D9450/60)/60)/24)+DATE(1970,1,1)),"")</f>
        <v/>
      </c>
      <c r="F9450">
        <v>0</v>
      </c>
    </row>
    <row r="9451" spans="1:6" x14ac:dyDescent="0.25">
      <c r="A9451">
        <v>46328</v>
      </c>
      <c r="B9451" t="s">
        <v>25075</v>
      </c>
      <c r="C9451" t="s">
        <v>25076</v>
      </c>
      <c r="D9451">
        <v>0</v>
      </c>
      <c r="E9451" s="2" t="str">
        <f>IF(D9451,((((D9451/60)/60)/24)+DATE(1970,1,1)),"")</f>
        <v/>
      </c>
      <c r="F9451">
        <v>0</v>
      </c>
    </row>
    <row r="9452" spans="1:6" x14ac:dyDescent="0.25">
      <c r="A9452">
        <v>46329</v>
      </c>
      <c r="B9452" t="s">
        <v>25077</v>
      </c>
      <c r="C9452" t="s">
        <v>25078</v>
      </c>
      <c r="D9452">
        <v>0</v>
      </c>
      <c r="E9452" s="2" t="str">
        <f>IF(D9452,((((D9452/60)/60)/24)+DATE(1970,1,1)),"")</f>
        <v/>
      </c>
      <c r="F9452">
        <v>0</v>
      </c>
    </row>
    <row r="9453" spans="1:6" x14ac:dyDescent="0.25">
      <c r="A9453">
        <v>46330</v>
      </c>
      <c r="B9453" t="s">
        <v>25079</v>
      </c>
      <c r="C9453" t="s">
        <v>25080</v>
      </c>
      <c r="D9453">
        <v>0</v>
      </c>
      <c r="E9453" s="2" t="str">
        <f>IF(D9453,((((D9453/60)/60)/24)+DATE(1970,1,1)),"")</f>
        <v/>
      </c>
      <c r="F9453">
        <v>0</v>
      </c>
    </row>
    <row r="9454" spans="1:6" x14ac:dyDescent="0.25">
      <c r="A9454">
        <v>46331</v>
      </c>
      <c r="B9454" t="s">
        <v>25081</v>
      </c>
      <c r="C9454" t="s">
        <v>25082</v>
      </c>
      <c r="D9454">
        <v>0</v>
      </c>
      <c r="E9454" s="2" t="str">
        <f>IF(D9454,((((D9454/60)/60)/24)+DATE(1970,1,1)),"")</f>
        <v/>
      </c>
      <c r="F9454">
        <v>0</v>
      </c>
    </row>
    <row r="9455" spans="1:6" x14ac:dyDescent="0.25">
      <c r="A9455">
        <v>46332</v>
      </c>
      <c r="B9455" t="s">
        <v>25083</v>
      </c>
      <c r="C9455" t="s">
        <v>25084</v>
      </c>
      <c r="D9455">
        <v>0</v>
      </c>
      <c r="E9455" s="2" t="str">
        <f>IF(D9455,((((D9455/60)/60)/24)+DATE(1970,1,1)),"")</f>
        <v/>
      </c>
      <c r="F9455">
        <v>0</v>
      </c>
    </row>
    <row r="9456" spans="1:6" x14ac:dyDescent="0.25">
      <c r="A9456">
        <v>46695</v>
      </c>
      <c r="B9456" t="s">
        <v>25085</v>
      </c>
      <c r="C9456" t="s">
        <v>25086</v>
      </c>
      <c r="D9456">
        <v>0</v>
      </c>
      <c r="E9456" s="2" t="str">
        <f>IF(D9456,((((D9456/60)/60)/24)+DATE(1970,1,1)),"")</f>
        <v/>
      </c>
      <c r="F9456">
        <v>0</v>
      </c>
    </row>
    <row r="9457" spans="1:6" x14ac:dyDescent="0.25">
      <c r="A9457">
        <v>46696</v>
      </c>
      <c r="B9457" t="s">
        <v>25087</v>
      </c>
      <c r="C9457" t="s">
        <v>25088</v>
      </c>
      <c r="D9457">
        <v>0</v>
      </c>
      <c r="E9457" s="2" t="str">
        <f>IF(D9457,((((D9457/60)/60)/24)+DATE(1970,1,1)),"")</f>
        <v/>
      </c>
      <c r="F9457">
        <v>0</v>
      </c>
    </row>
    <row r="9458" spans="1:6" x14ac:dyDescent="0.25">
      <c r="A9458">
        <v>46697</v>
      </c>
      <c r="B9458" t="s">
        <v>23741</v>
      </c>
      <c r="C9458" t="s">
        <v>25089</v>
      </c>
      <c r="D9458">
        <v>0</v>
      </c>
      <c r="E9458" s="2" t="str">
        <f>IF(D9458,((((D9458/60)/60)/24)+DATE(1970,1,1)),"")</f>
        <v/>
      </c>
      <c r="F9458">
        <v>0</v>
      </c>
    </row>
    <row r="9459" spans="1:6" x14ac:dyDescent="0.25">
      <c r="A9459">
        <v>46698</v>
      </c>
      <c r="B9459" t="s">
        <v>25090</v>
      </c>
      <c r="C9459" t="s">
        <v>25091</v>
      </c>
      <c r="D9459">
        <v>0</v>
      </c>
      <c r="E9459" s="2" t="str">
        <f>IF(D9459,((((D9459/60)/60)/24)+DATE(1970,1,1)),"")</f>
        <v/>
      </c>
      <c r="F9459">
        <v>0</v>
      </c>
    </row>
    <row r="9460" spans="1:6" x14ac:dyDescent="0.25">
      <c r="A9460">
        <v>46699</v>
      </c>
      <c r="B9460" t="s">
        <v>25092</v>
      </c>
      <c r="C9460" t="s">
        <v>25093</v>
      </c>
      <c r="D9460">
        <v>0</v>
      </c>
      <c r="E9460" s="2" t="str">
        <f>IF(D9460,((((D9460/60)/60)/24)+DATE(1970,1,1)),"")</f>
        <v/>
      </c>
      <c r="F9460">
        <v>0</v>
      </c>
    </row>
    <row r="9461" spans="1:6" x14ac:dyDescent="0.25">
      <c r="A9461">
        <v>46700</v>
      </c>
      <c r="B9461" t="s">
        <v>25094</v>
      </c>
      <c r="C9461" t="s">
        <v>25095</v>
      </c>
      <c r="D9461">
        <v>0</v>
      </c>
      <c r="E9461" s="2" t="str">
        <f>IF(D9461,((((D9461/60)/60)/24)+DATE(1970,1,1)),"")</f>
        <v/>
      </c>
      <c r="F9461">
        <v>0</v>
      </c>
    </row>
    <row r="9462" spans="1:6" x14ac:dyDescent="0.25">
      <c r="A9462">
        <v>46701</v>
      </c>
      <c r="B9462" t="s">
        <v>25096</v>
      </c>
      <c r="C9462" t="s">
        <v>25097</v>
      </c>
      <c r="D9462">
        <v>0</v>
      </c>
      <c r="E9462" s="2" t="str">
        <f>IF(D9462,((((D9462/60)/60)/24)+DATE(1970,1,1)),"")</f>
        <v/>
      </c>
      <c r="F9462">
        <v>0</v>
      </c>
    </row>
    <row r="9463" spans="1:6" x14ac:dyDescent="0.25">
      <c r="A9463">
        <v>46702</v>
      </c>
      <c r="B9463" t="s">
        <v>25098</v>
      </c>
      <c r="C9463" t="s">
        <v>25099</v>
      </c>
      <c r="D9463">
        <v>0</v>
      </c>
      <c r="E9463" s="2" t="str">
        <f>IF(D9463,((((D9463/60)/60)/24)+DATE(1970,1,1)),"")</f>
        <v/>
      </c>
      <c r="F9463">
        <v>0</v>
      </c>
    </row>
    <row r="9464" spans="1:6" x14ac:dyDescent="0.25">
      <c r="A9464">
        <v>46703</v>
      </c>
      <c r="B9464" t="s">
        <v>25100</v>
      </c>
      <c r="C9464" t="s">
        <v>25101</v>
      </c>
      <c r="D9464">
        <v>0</v>
      </c>
      <c r="E9464" s="2" t="str">
        <f>IF(D9464,((((D9464/60)/60)/24)+DATE(1970,1,1)),"")</f>
        <v/>
      </c>
      <c r="F9464">
        <v>0</v>
      </c>
    </row>
    <row r="9465" spans="1:6" x14ac:dyDescent="0.25">
      <c r="A9465">
        <v>46704</v>
      </c>
      <c r="B9465" t="s">
        <v>25102</v>
      </c>
      <c r="C9465" t="s">
        <v>25103</v>
      </c>
      <c r="D9465">
        <v>0</v>
      </c>
      <c r="E9465" s="2" t="str">
        <f>IF(D9465,((((D9465/60)/60)/24)+DATE(1970,1,1)),"")</f>
        <v/>
      </c>
      <c r="F9465">
        <v>0</v>
      </c>
    </row>
    <row r="9466" spans="1:6" x14ac:dyDescent="0.25">
      <c r="A9466">
        <v>46705</v>
      </c>
      <c r="B9466" t="s">
        <v>25104</v>
      </c>
      <c r="C9466" t="s">
        <v>25105</v>
      </c>
      <c r="D9466">
        <v>0</v>
      </c>
      <c r="E9466" s="2" t="str">
        <f>IF(D9466,((((D9466/60)/60)/24)+DATE(1970,1,1)),"")</f>
        <v/>
      </c>
      <c r="F9466">
        <v>0</v>
      </c>
    </row>
    <row r="9467" spans="1:6" x14ac:dyDescent="0.25">
      <c r="A9467">
        <v>46706</v>
      </c>
      <c r="B9467" t="s">
        <v>25106</v>
      </c>
      <c r="C9467" t="s">
        <v>25107</v>
      </c>
      <c r="D9467">
        <v>0</v>
      </c>
      <c r="E9467" s="2" t="str">
        <f>IF(D9467,((((D9467/60)/60)/24)+DATE(1970,1,1)),"")</f>
        <v/>
      </c>
      <c r="F9467">
        <v>0</v>
      </c>
    </row>
    <row r="9468" spans="1:6" x14ac:dyDescent="0.25">
      <c r="A9468">
        <v>46707</v>
      </c>
      <c r="B9468" t="s">
        <v>25108</v>
      </c>
      <c r="C9468" t="s">
        <v>25109</v>
      </c>
      <c r="D9468">
        <v>0</v>
      </c>
      <c r="E9468" s="2" t="str">
        <f>IF(D9468,((((D9468/60)/60)/24)+DATE(1970,1,1)),"")</f>
        <v/>
      </c>
      <c r="F9468">
        <v>0</v>
      </c>
    </row>
    <row r="9469" spans="1:6" x14ac:dyDescent="0.25">
      <c r="A9469">
        <v>46708</v>
      </c>
      <c r="B9469" t="s">
        <v>25110</v>
      </c>
      <c r="C9469" t="s">
        <v>25111</v>
      </c>
      <c r="D9469">
        <v>0</v>
      </c>
      <c r="E9469" s="2" t="str">
        <f>IF(D9469,((((D9469/60)/60)/24)+DATE(1970,1,1)),"")</f>
        <v/>
      </c>
      <c r="F9469">
        <v>0</v>
      </c>
    </row>
    <row r="9470" spans="1:6" x14ac:dyDescent="0.25">
      <c r="A9470">
        <v>46709</v>
      </c>
      <c r="B9470" t="s">
        <v>25112</v>
      </c>
      <c r="C9470" t="s">
        <v>25113</v>
      </c>
      <c r="D9470">
        <v>0</v>
      </c>
      <c r="E9470" s="2" t="str">
        <f>IF(D9470,((((D9470/60)/60)/24)+DATE(1970,1,1)),"")</f>
        <v/>
      </c>
      <c r="F9470">
        <v>0</v>
      </c>
    </row>
    <row r="9471" spans="1:6" x14ac:dyDescent="0.25">
      <c r="A9471">
        <v>47000</v>
      </c>
      <c r="B9471" t="s">
        <v>25114</v>
      </c>
      <c r="C9471" t="s">
        <v>25115</v>
      </c>
      <c r="D9471">
        <v>0</v>
      </c>
      <c r="E9471" s="2" t="str">
        <f>IF(D9471,((((D9471/60)/60)/24)+DATE(1970,1,1)),"")</f>
        <v/>
      </c>
      <c r="F9471">
        <v>0</v>
      </c>
    </row>
    <row r="9472" spans="1:6" x14ac:dyDescent="0.25">
      <c r="A9472">
        <v>47051</v>
      </c>
      <c r="B9472" t="s">
        <v>25116</v>
      </c>
      <c r="C9472" t="s">
        <v>25117</v>
      </c>
      <c r="D9472">
        <v>0</v>
      </c>
      <c r="E9472" s="2" t="str">
        <f>IF(D9472,((((D9472/60)/60)/24)+DATE(1970,1,1)),"")</f>
        <v/>
      </c>
      <c r="F9472">
        <v>0</v>
      </c>
    </row>
    <row r="9473" spans="1:6" x14ac:dyDescent="0.25">
      <c r="A9473">
        <v>47052</v>
      </c>
      <c r="B9473" t="s">
        <v>25118</v>
      </c>
      <c r="C9473" t="s">
        <v>25119</v>
      </c>
      <c r="D9473">
        <v>0</v>
      </c>
      <c r="E9473" s="2" t="str">
        <f>IF(D9473,((((D9473/60)/60)/24)+DATE(1970,1,1)),"")</f>
        <v/>
      </c>
      <c r="F9473">
        <v>0</v>
      </c>
    </row>
    <row r="9474" spans="1:6" x14ac:dyDescent="0.25">
      <c r="A9474">
        <v>47053</v>
      </c>
      <c r="B9474" t="s">
        <v>25120</v>
      </c>
      <c r="C9474" t="s">
        <v>25121</v>
      </c>
      <c r="D9474">
        <v>0</v>
      </c>
      <c r="E9474" s="2" t="str">
        <f>IF(D9474,((((D9474/60)/60)/24)+DATE(1970,1,1)),"")</f>
        <v/>
      </c>
      <c r="F9474">
        <v>0</v>
      </c>
    </row>
    <row r="9475" spans="1:6" x14ac:dyDescent="0.25">
      <c r="A9475">
        <v>47054</v>
      </c>
      <c r="B9475" t="s">
        <v>25122</v>
      </c>
      <c r="C9475" t="s">
        <v>25123</v>
      </c>
      <c r="D9475">
        <v>0</v>
      </c>
      <c r="E9475" s="2" t="str">
        <f>IF(D9475,((((D9475/60)/60)/24)+DATE(1970,1,1)),"")</f>
        <v/>
      </c>
      <c r="F9475">
        <v>0</v>
      </c>
    </row>
    <row r="9476" spans="1:6" x14ac:dyDescent="0.25">
      <c r="A9476">
        <v>47055</v>
      </c>
      <c r="B9476" t="s">
        <v>25124</v>
      </c>
      <c r="C9476" t="s">
        <v>25125</v>
      </c>
      <c r="D9476">
        <v>0</v>
      </c>
      <c r="E9476" s="2" t="str">
        <f>IF(D9476,((((D9476/60)/60)/24)+DATE(1970,1,1)),"")</f>
        <v/>
      </c>
      <c r="F9476">
        <v>0</v>
      </c>
    </row>
    <row r="9477" spans="1:6" x14ac:dyDescent="0.25">
      <c r="A9477">
        <v>47056</v>
      </c>
      <c r="B9477" t="s">
        <v>25126</v>
      </c>
      <c r="C9477" t="s">
        <v>25127</v>
      </c>
      <c r="D9477">
        <v>0</v>
      </c>
      <c r="E9477" s="2" t="str">
        <f>IF(D9477,((((D9477/60)/60)/24)+DATE(1970,1,1)),"")</f>
        <v/>
      </c>
      <c r="F9477">
        <v>0</v>
      </c>
    </row>
    <row r="9478" spans="1:6" x14ac:dyDescent="0.25">
      <c r="A9478">
        <v>47057</v>
      </c>
      <c r="B9478" t="s">
        <v>25128</v>
      </c>
      <c r="C9478" t="s">
        <v>25129</v>
      </c>
      <c r="D9478">
        <v>0</v>
      </c>
      <c r="E9478" s="2" t="str">
        <f>IF(D9478,((((D9478/60)/60)/24)+DATE(1970,1,1)),"")</f>
        <v/>
      </c>
      <c r="F9478">
        <v>0</v>
      </c>
    </row>
    <row r="9479" spans="1:6" x14ac:dyDescent="0.25">
      <c r="A9479">
        <v>47058</v>
      </c>
      <c r="B9479" t="s">
        <v>25130</v>
      </c>
      <c r="C9479" t="s">
        <v>25131</v>
      </c>
      <c r="D9479">
        <v>0</v>
      </c>
      <c r="E9479" s="2" t="str">
        <f>IF(D9479,((((D9479/60)/60)/24)+DATE(1970,1,1)),"")</f>
        <v/>
      </c>
      <c r="F9479">
        <v>0</v>
      </c>
    </row>
    <row r="9480" spans="1:6" x14ac:dyDescent="0.25">
      <c r="A9480">
        <v>47433</v>
      </c>
      <c r="B9480" t="s">
        <v>25132</v>
      </c>
      <c r="C9480" t="s">
        <v>25133</v>
      </c>
      <c r="D9480">
        <v>0</v>
      </c>
      <c r="E9480" s="2" t="str">
        <f>IF(D9480,((((D9480/60)/60)/24)+DATE(1970,1,1)),"")</f>
        <v/>
      </c>
      <c r="F9480">
        <v>0</v>
      </c>
    </row>
    <row r="9481" spans="1:6" x14ac:dyDescent="0.25">
      <c r="A9481">
        <v>47434</v>
      </c>
      <c r="B9481" t="s">
        <v>25134</v>
      </c>
      <c r="C9481" t="s">
        <v>25135</v>
      </c>
      <c r="D9481">
        <v>0</v>
      </c>
      <c r="E9481" s="2" t="str">
        <f>IF(D9481,((((D9481/60)/60)/24)+DATE(1970,1,1)),"")</f>
        <v/>
      </c>
      <c r="F9481">
        <v>0</v>
      </c>
    </row>
    <row r="9482" spans="1:6" x14ac:dyDescent="0.25">
      <c r="A9482">
        <v>47435</v>
      </c>
      <c r="B9482" t="s">
        <v>25136</v>
      </c>
      <c r="C9482" t="s">
        <v>25137</v>
      </c>
      <c r="D9482">
        <v>0</v>
      </c>
      <c r="E9482" s="2" t="str">
        <f>IF(D9482,((((D9482/60)/60)/24)+DATE(1970,1,1)),"")</f>
        <v/>
      </c>
      <c r="F9482">
        <v>0</v>
      </c>
    </row>
    <row r="9483" spans="1:6" x14ac:dyDescent="0.25">
      <c r="A9483">
        <v>47436</v>
      </c>
      <c r="B9483" t="s">
        <v>25138</v>
      </c>
      <c r="C9483" t="s">
        <v>25139</v>
      </c>
      <c r="D9483">
        <v>0</v>
      </c>
      <c r="E9483" s="2" t="str">
        <f>IF(D9483,((((D9483/60)/60)/24)+DATE(1970,1,1)),"")</f>
        <v/>
      </c>
      <c r="F9483">
        <v>0</v>
      </c>
    </row>
    <row r="9484" spans="1:6" x14ac:dyDescent="0.25">
      <c r="A9484">
        <v>47437</v>
      </c>
      <c r="B9484" t="s">
        <v>25140</v>
      </c>
      <c r="C9484" t="s">
        <v>25141</v>
      </c>
      <c r="D9484">
        <v>0</v>
      </c>
      <c r="E9484" s="2" t="str">
        <f>IF(D9484,((((D9484/60)/60)/24)+DATE(1970,1,1)),"")</f>
        <v/>
      </c>
      <c r="F9484">
        <v>0</v>
      </c>
    </row>
    <row r="9485" spans="1:6" x14ac:dyDescent="0.25">
      <c r="A9485">
        <v>47813</v>
      </c>
      <c r="B9485" t="s">
        <v>25142</v>
      </c>
      <c r="C9485" t="s">
        <v>25143</v>
      </c>
      <c r="D9485">
        <v>0</v>
      </c>
      <c r="E9485" s="2" t="str">
        <f>IF(D9485,((((D9485/60)/60)/24)+DATE(1970,1,1)),"")</f>
        <v/>
      </c>
      <c r="F9485">
        <v>0</v>
      </c>
    </row>
    <row r="9486" spans="1:6" x14ac:dyDescent="0.25">
      <c r="A9486">
        <v>47814</v>
      </c>
      <c r="B9486" t="s">
        <v>25144</v>
      </c>
      <c r="C9486" t="s">
        <v>25145</v>
      </c>
      <c r="D9486">
        <v>0</v>
      </c>
      <c r="E9486" s="2" t="str">
        <f>IF(D9486,((((D9486/60)/60)/24)+DATE(1970,1,1)),"")</f>
        <v/>
      </c>
      <c r="F9486">
        <v>0</v>
      </c>
    </row>
    <row r="9487" spans="1:6" x14ac:dyDescent="0.25">
      <c r="A9487">
        <v>47815</v>
      </c>
      <c r="B9487" t="s">
        <v>25146</v>
      </c>
      <c r="C9487" t="s">
        <v>25147</v>
      </c>
      <c r="D9487">
        <v>0</v>
      </c>
      <c r="E9487" s="2" t="str">
        <f>IF(D9487,((((D9487/60)/60)/24)+DATE(1970,1,1)),"")</f>
        <v/>
      </c>
      <c r="F9487">
        <v>0</v>
      </c>
    </row>
    <row r="9488" spans="1:6" x14ac:dyDescent="0.25">
      <c r="A9488">
        <v>47816</v>
      </c>
      <c r="B9488" t="s">
        <v>25148</v>
      </c>
      <c r="C9488" t="s">
        <v>25149</v>
      </c>
      <c r="D9488">
        <v>0</v>
      </c>
      <c r="E9488" s="2" t="str">
        <f>IF(D9488,((((D9488/60)/60)/24)+DATE(1970,1,1)),"")</f>
        <v/>
      </c>
      <c r="F9488">
        <v>0</v>
      </c>
    </row>
    <row r="9489" spans="1:6" x14ac:dyDescent="0.25">
      <c r="A9489">
        <v>47817</v>
      </c>
      <c r="B9489" t="s">
        <v>25150</v>
      </c>
      <c r="C9489" t="s">
        <v>25151</v>
      </c>
      <c r="D9489">
        <v>0</v>
      </c>
      <c r="E9489" s="2" t="str">
        <f>IF(D9489,((((D9489/60)/60)/24)+DATE(1970,1,1)),"")</f>
        <v/>
      </c>
      <c r="F9489">
        <v>0</v>
      </c>
    </row>
    <row r="9490" spans="1:6" x14ac:dyDescent="0.25">
      <c r="A9490">
        <v>47818</v>
      </c>
      <c r="B9490" t="s">
        <v>25152</v>
      </c>
      <c r="C9490" t="s">
        <v>25153</v>
      </c>
      <c r="D9490">
        <v>0</v>
      </c>
      <c r="E9490" s="2" t="str">
        <f>IF(D9490,((((D9490/60)/60)/24)+DATE(1970,1,1)),"")</f>
        <v/>
      </c>
      <c r="F9490">
        <v>0</v>
      </c>
    </row>
    <row r="9491" spans="1:6" x14ac:dyDescent="0.25">
      <c r="A9491">
        <v>47819</v>
      </c>
      <c r="B9491" t="s">
        <v>25154</v>
      </c>
      <c r="C9491" t="s">
        <v>25155</v>
      </c>
      <c r="D9491">
        <v>0</v>
      </c>
      <c r="E9491" s="2" t="str">
        <f>IF(D9491,((((D9491/60)/60)/24)+DATE(1970,1,1)),"")</f>
        <v/>
      </c>
      <c r="F9491">
        <v>0</v>
      </c>
    </row>
    <row r="9492" spans="1:6" x14ac:dyDescent="0.25">
      <c r="A9492">
        <v>47820</v>
      </c>
      <c r="B9492" t="s">
        <v>25156</v>
      </c>
      <c r="C9492" t="s">
        <v>25157</v>
      </c>
      <c r="D9492">
        <v>0</v>
      </c>
      <c r="E9492" s="2" t="str">
        <f>IF(D9492,((((D9492/60)/60)/24)+DATE(1970,1,1)),"")</f>
        <v/>
      </c>
      <c r="F9492">
        <v>0</v>
      </c>
    </row>
    <row r="9493" spans="1:6" x14ac:dyDescent="0.25">
      <c r="A9493">
        <v>47821</v>
      </c>
      <c r="B9493" t="s">
        <v>25158</v>
      </c>
      <c r="C9493" t="s">
        <v>25159</v>
      </c>
      <c r="D9493">
        <v>0</v>
      </c>
      <c r="E9493" s="2" t="str">
        <f>IF(D9493,((((D9493/60)/60)/24)+DATE(1970,1,1)),"")</f>
        <v/>
      </c>
      <c r="F9493">
        <v>0</v>
      </c>
    </row>
    <row r="9494" spans="1:6" x14ac:dyDescent="0.25">
      <c r="A9494">
        <v>48212</v>
      </c>
      <c r="B9494" t="s">
        <v>25160</v>
      </c>
      <c r="C9494" t="s">
        <v>25161</v>
      </c>
      <c r="D9494">
        <v>0</v>
      </c>
      <c r="E9494" s="2" t="str">
        <f>IF(D9494,((((D9494/60)/60)/24)+DATE(1970,1,1)),"")</f>
        <v/>
      </c>
      <c r="F9494">
        <v>0</v>
      </c>
    </row>
    <row r="9495" spans="1:6" x14ac:dyDescent="0.25">
      <c r="A9495">
        <v>48213</v>
      </c>
      <c r="B9495" t="s">
        <v>25162</v>
      </c>
      <c r="C9495" t="s">
        <v>25163</v>
      </c>
      <c r="D9495">
        <v>0</v>
      </c>
      <c r="E9495" s="2" t="str">
        <f>IF(D9495,((((D9495/60)/60)/24)+DATE(1970,1,1)),"")</f>
        <v/>
      </c>
      <c r="F9495">
        <v>0</v>
      </c>
    </row>
    <row r="9496" spans="1:6" x14ac:dyDescent="0.25">
      <c r="A9496">
        <v>48214</v>
      </c>
      <c r="B9496" t="s">
        <v>25164</v>
      </c>
      <c r="C9496" t="s">
        <v>25165</v>
      </c>
      <c r="D9496">
        <v>0</v>
      </c>
      <c r="E9496" s="2" t="str">
        <f>IF(D9496,((((D9496/60)/60)/24)+DATE(1970,1,1)),"")</f>
        <v/>
      </c>
      <c r="F9496">
        <v>0</v>
      </c>
    </row>
    <row r="9497" spans="1:6" x14ac:dyDescent="0.25">
      <c r="A9497">
        <v>48215</v>
      </c>
      <c r="B9497" t="s">
        <v>25166</v>
      </c>
      <c r="C9497" t="s">
        <v>25167</v>
      </c>
      <c r="D9497">
        <v>0</v>
      </c>
      <c r="E9497" s="2" t="str">
        <f>IF(D9497,((((D9497/60)/60)/24)+DATE(1970,1,1)),"")</f>
        <v/>
      </c>
      <c r="F9497">
        <v>0</v>
      </c>
    </row>
    <row r="9498" spans="1:6" x14ac:dyDescent="0.25">
      <c r="A9498">
        <v>48216</v>
      </c>
      <c r="B9498" t="s">
        <v>25168</v>
      </c>
      <c r="C9498" t="s">
        <v>25169</v>
      </c>
      <c r="D9498">
        <v>0</v>
      </c>
      <c r="E9498" s="2" t="str">
        <f>IF(D9498,((((D9498/60)/60)/24)+DATE(1970,1,1)),"")</f>
        <v/>
      </c>
      <c r="F9498">
        <v>0</v>
      </c>
    </row>
    <row r="9499" spans="1:6" x14ac:dyDescent="0.25">
      <c r="A9499">
        <v>48217</v>
      </c>
      <c r="B9499" t="s">
        <v>25170</v>
      </c>
      <c r="C9499" t="s">
        <v>25171</v>
      </c>
      <c r="D9499">
        <v>0</v>
      </c>
      <c r="E9499" s="2" t="str">
        <f>IF(D9499,((((D9499/60)/60)/24)+DATE(1970,1,1)),"")</f>
        <v/>
      </c>
      <c r="F9499">
        <v>0</v>
      </c>
    </row>
    <row r="9500" spans="1:6" x14ac:dyDescent="0.25">
      <c r="A9500">
        <v>48218</v>
      </c>
      <c r="B9500" t="s">
        <v>25172</v>
      </c>
      <c r="C9500" t="s">
        <v>25173</v>
      </c>
      <c r="D9500">
        <v>0</v>
      </c>
      <c r="E9500" s="2" t="str">
        <f>IF(D9500,((((D9500/60)/60)/24)+DATE(1970,1,1)),"")</f>
        <v/>
      </c>
      <c r="F9500">
        <v>0</v>
      </c>
    </row>
    <row r="9501" spans="1:6" x14ac:dyDescent="0.25">
      <c r="A9501">
        <v>48219</v>
      </c>
      <c r="B9501" t="s">
        <v>25174</v>
      </c>
      <c r="C9501" t="s">
        <v>25175</v>
      </c>
      <c r="D9501">
        <v>0</v>
      </c>
      <c r="E9501" s="2" t="str">
        <f>IF(D9501,((((D9501/60)/60)/24)+DATE(1970,1,1)),"")</f>
        <v/>
      </c>
      <c r="F9501">
        <v>0</v>
      </c>
    </row>
    <row r="9502" spans="1:6" x14ac:dyDescent="0.25">
      <c r="A9502">
        <v>48220</v>
      </c>
      <c r="B9502" t="s">
        <v>25176</v>
      </c>
      <c r="C9502" t="s">
        <v>25177</v>
      </c>
      <c r="D9502">
        <v>0</v>
      </c>
      <c r="E9502" s="2" t="str">
        <f>IF(D9502,((((D9502/60)/60)/24)+DATE(1970,1,1)),"")</f>
        <v/>
      </c>
      <c r="F9502">
        <v>0</v>
      </c>
    </row>
    <row r="9503" spans="1:6" x14ac:dyDescent="0.25">
      <c r="A9503">
        <v>48221</v>
      </c>
      <c r="B9503" t="s">
        <v>25178</v>
      </c>
      <c r="C9503" t="s">
        <v>25179</v>
      </c>
      <c r="D9503">
        <v>0</v>
      </c>
      <c r="E9503" s="2" t="str">
        <f>IF(D9503,((((D9503/60)/60)/24)+DATE(1970,1,1)),"")</f>
        <v/>
      </c>
      <c r="F9503">
        <v>0</v>
      </c>
    </row>
    <row r="9504" spans="1:6" x14ac:dyDescent="0.25">
      <c r="A9504">
        <v>48222</v>
      </c>
      <c r="B9504" t="s">
        <v>25180</v>
      </c>
      <c r="C9504" t="s">
        <v>25181</v>
      </c>
      <c r="D9504">
        <v>0</v>
      </c>
      <c r="E9504" s="2" t="str">
        <f>IF(D9504,((((D9504/60)/60)/24)+DATE(1970,1,1)),"")</f>
        <v/>
      </c>
      <c r="F9504">
        <v>0</v>
      </c>
    </row>
    <row r="9505" spans="1:6" x14ac:dyDescent="0.25">
      <c r="A9505">
        <v>48223</v>
      </c>
      <c r="B9505" t="s">
        <v>25182</v>
      </c>
      <c r="C9505" t="s">
        <v>25183</v>
      </c>
      <c r="D9505">
        <v>0</v>
      </c>
      <c r="E9505" s="2" t="str">
        <f>IF(D9505,((((D9505/60)/60)/24)+DATE(1970,1,1)),"")</f>
        <v/>
      </c>
      <c r="F9505">
        <v>0</v>
      </c>
    </row>
    <row r="9506" spans="1:6" x14ac:dyDescent="0.25">
      <c r="A9506">
        <v>48614</v>
      </c>
      <c r="B9506" t="s">
        <v>25184</v>
      </c>
      <c r="C9506" t="s">
        <v>25185</v>
      </c>
      <c r="D9506">
        <v>0</v>
      </c>
      <c r="E9506" s="2" t="str">
        <f>IF(D9506,((((D9506/60)/60)/24)+DATE(1970,1,1)),"")</f>
        <v/>
      </c>
      <c r="F9506">
        <v>0</v>
      </c>
    </row>
    <row r="9507" spans="1:6" x14ac:dyDescent="0.25">
      <c r="A9507">
        <v>48615</v>
      </c>
      <c r="B9507" t="s">
        <v>4607</v>
      </c>
      <c r="C9507" t="s">
        <v>25186</v>
      </c>
      <c r="D9507">
        <v>0</v>
      </c>
      <c r="E9507" s="2" t="str">
        <f>IF(D9507,((((D9507/60)/60)/24)+DATE(1970,1,1)),"")</f>
        <v/>
      </c>
      <c r="F9507">
        <v>0</v>
      </c>
    </row>
    <row r="9508" spans="1:6" x14ac:dyDescent="0.25">
      <c r="A9508">
        <v>48616</v>
      </c>
      <c r="B9508" t="s">
        <v>25187</v>
      </c>
      <c r="C9508" t="s">
        <v>25188</v>
      </c>
      <c r="D9508">
        <v>0</v>
      </c>
      <c r="E9508" s="2" t="str">
        <f>IF(D9508,((((D9508/60)/60)/24)+DATE(1970,1,1)),"")</f>
        <v/>
      </c>
      <c r="F9508">
        <v>0</v>
      </c>
    </row>
    <row r="9509" spans="1:6" x14ac:dyDescent="0.25">
      <c r="A9509">
        <v>48617</v>
      </c>
      <c r="B9509" t="s">
        <v>25189</v>
      </c>
      <c r="C9509" t="s">
        <v>25190</v>
      </c>
      <c r="D9509">
        <v>0</v>
      </c>
      <c r="E9509" s="2" t="str">
        <f>IF(D9509,((((D9509/60)/60)/24)+DATE(1970,1,1)),"")</f>
        <v/>
      </c>
      <c r="F9509">
        <v>0</v>
      </c>
    </row>
    <row r="9510" spans="1:6" x14ac:dyDescent="0.25">
      <c r="A9510">
        <v>48618</v>
      </c>
      <c r="B9510" t="s">
        <v>25191</v>
      </c>
      <c r="C9510" t="s">
        <v>25192</v>
      </c>
      <c r="D9510">
        <v>0</v>
      </c>
      <c r="E9510" s="2" t="str">
        <f>IF(D9510,((((D9510/60)/60)/24)+DATE(1970,1,1)),"")</f>
        <v/>
      </c>
      <c r="F9510">
        <v>0</v>
      </c>
    </row>
    <row r="9511" spans="1:6" x14ac:dyDescent="0.25">
      <c r="A9511">
        <v>48619</v>
      </c>
      <c r="B9511" t="s">
        <v>25193</v>
      </c>
      <c r="C9511" t="s">
        <v>25194</v>
      </c>
      <c r="D9511">
        <v>0</v>
      </c>
      <c r="E9511" s="2" t="str">
        <f>IF(D9511,((((D9511/60)/60)/24)+DATE(1970,1,1)),"")</f>
        <v/>
      </c>
      <c r="F9511">
        <v>0</v>
      </c>
    </row>
    <row r="9512" spans="1:6" x14ac:dyDescent="0.25">
      <c r="A9512">
        <v>48620</v>
      </c>
      <c r="B9512" t="s">
        <v>25195</v>
      </c>
      <c r="C9512" t="s">
        <v>25196</v>
      </c>
      <c r="D9512">
        <v>0</v>
      </c>
      <c r="E9512" s="2" t="str">
        <f>IF(D9512,((((D9512/60)/60)/24)+DATE(1970,1,1)),"")</f>
        <v/>
      </c>
      <c r="F9512">
        <v>0</v>
      </c>
    </row>
    <row r="9513" spans="1:6" x14ac:dyDescent="0.25">
      <c r="A9513">
        <v>48621</v>
      </c>
      <c r="B9513" t="s">
        <v>25197</v>
      </c>
      <c r="C9513" t="s">
        <v>25198</v>
      </c>
      <c r="D9513">
        <v>0</v>
      </c>
      <c r="E9513" s="2" t="str">
        <f>IF(D9513,((((D9513/60)/60)/24)+DATE(1970,1,1)),"")</f>
        <v/>
      </c>
      <c r="F9513">
        <v>0</v>
      </c>
    </row>
    <row r="9514" spans="1:6" x14ac:dyDescent="0.25">
      <c r="A9514">
        <v>48622</v>
      </c>
      <c r="B9514" t="s">
        <v>25199</v>
      </c>
      <c r="C9514" t="s">
        <v>25200</v>
      </c>
      <c r="D9514">
        <v>0</v>
      </c>
      <c r="E9514" s="2" t="str">
        <f>IF(D9514,((((D9514/60)/60)/24)+DATE(1970,1,1)),"")</f>
        <v/>
      </c>
      <c r="F9514">
        <v>0</v>
      </c>
    </row>
    <row r="9515" spans="1:6" x14ac:dyDescent="0.25">
      <c r="A9515">
        <v>48623</v>
      </c>
      <c r="B9515" t="s">
        <v>25201</v>
      </c>
      <c r="C9515" t="s">
        <v>25202</v>
      </c>
      <c r="D9515">
        <v>0</v>
      </c>
      <c r="E9515" s="2" t="str">
        <f>IF(D9515,((((D9515/60)/60)/24)+DATE(1970,1,1)),"")</f>
        <v/>
      </c>
      <c r="F9515">
        <v>0</v>
      </c>
    </row>
    <row r="9516" spans="1:6" x14ac:dyDescent="0.25">
      <c r="A9516">
        <v>48931</v>
      </c>
      <c r="B9516" t="s">
        <v>25203</v>
      </c>
      <c r="C9516" t="s">
        <v>25204</v>
      </c>
      <c r="D9516">
        <v>0</v>
      </c>
      <c r="E9516" s="2" t="str">
        <f>IF(D9516,((((D9516/60)/60)/24)+DATE(1970,1,1)),"")</f>
        <v/>
      </c>
      <c r="F9516">
        <v>0</v>
      </c>
    </row>
    <row r="9517" spans="1:6" x14ac:dyDescent="0.25">
      <c r="A9517">
        <v>48996</v>
      </c>
      <c r="B9517" t="s">
        <v>25205</v>
      </c>
      <c r="C9517" t="s">
        <v>25206</v>
      </c>
      <c r="D9517">
        <v>0</v>
      </c>
      <c r="E9517" s="2" t="str">
        <f>IF(D9517,((((D9517/60)/60)/24)+DATE(1970,1,1)),"")</f>
        <v/>
      </c>
      <c r="F9517">
        <v>0</v>
      </c>
    </row>
    <row r="9518" spans="1:6" x14ac:dyDescent="0.25">
      <c r="A9518">
        <v>48997</v>
      </c>
      <c r="B9518" t="s">
        <v>25207</v>
      </c>
      <c r="C9518" t="s">
        <v>25208</v>
      </c>
      <c r="D9518">
        <v>0</v>
      </c>
      <c r="E9518" s="2" t="str">
        <f>IF(D9518,((((D9518/60)/60)/24)+DATE(1970,1,1)),"")</f>
        <v/>
      </c>
      <c r="F9518">
        <v>0</v>
      </c>
    </row>
    <row r="9519" spans="1:6" x14ac:dyDescent="0.25">
      <c r="A9519">
        <v>48998</v>
      </c>
      <c r="B9519" t="s">
        <v>25209</v>
      </c>
      <c r="C9519" t="s">
        <v>25210</v>
      </c>
      <c r="D9519">
        <v>0</v>
      </c>
      <c r="E9519" s="2" t="str">
        <f>IF(D9519,((((D9519/60)/60)/24)+DATE(1970,1,1)),"")</f>
        <v/>
      </c>
      <c r="F9519">
        <v>0</v>
      </c>
    </row>
    <row r="9520" spans="1:6" x14ac:dyDescent="0.25">
      <c r="A9520">
        <v>48999</v>
      </c>
      <c r="B9520" t="s">
        <v>4723</v>
      </c>
      <c r="C9520" t="s">
        <v>25211</v>
      </c>
      <c r="D9520">
        <v>0</v>
      </c>
      <c r="E9520" s="2" t="str">
        <f>IF(D9520,((((D9520/60)/60)/24)+DATE(1970,1,1)),"")</f>
        <v/>
      </c>
      <c r="F9520">
        <v>0</v>
      </c>
    </row>
    <row r="9521" spans="1:6" x14ac:dyDescent="0.25">
      <c r="A9521">
        <v>49000</v>
      </c>
      <c r="B9521" t="s">
        <v>25212</v>
      </c>
      <c r="C9521" t="s">
        <v>25213</v>
      </c>
      <c r="D9521">
        <v>0</v>
      </c>
      <c r="E9521" s="2" t="str">
        <f>IF(D9521,((((D9521/60)/60)/24)+DATE(1970,1,1)),"")</f>
        <v/>
      </c>
      <c r="F9521">
        <v>0</v>
      </c>
    </row>
    <row r="9522" spans="1:6" x14ac:dyDescent="0.25">
      <c r="A9522">
        <v>49001</v>
      </c>
      <c r="B9522" t="s">
        <v>25214</v>
      </c>
      <c r="C9522" t="s">
        <v>25215</v>
      </c>
      <c r="D9522">
        <v>0</v>
      </c>
      <c r="E9522" s="2" t="str">
        <f>IF(D9522,((((D9522/60)/60)/24)+DATE(1970,1,1)),"")</f>
        <v/>
      </c>
      <c r="F9522">
        <v>0</v>
      </c>
    </row>
    <row r="9523" spans="1:6" x14ac:dyDescent="0.25">
      <c r="A9523">
        <v>49002</v>
      </c>
      <c r="B9523" t="s">
        <v>25216</v>
      </c>
      <c r="C9523" t="s">
        <v>25217</v>
      </c>
      <c r="D9523">
        <v>0</v>
      </c>
      <c r="E9523" s="2" t="str">
        <f>IF(D9523,((((D9523/60)/60)/24)+DATE(1970,1,1)),"")</f>
        <v/>
      </c>
      <c r="F9523">
        <v>0</v>
      </c>
    </row>
    <row r="9524" spans="1:6" x14ac:dyDescent="0.25">
      <c r="A9524">
        <v>49003</v>
      </c>
      <c r="B9524" t="s">
        <v>25218</v>
      </c>
      <c r="C9524" t="s">
        <v>25219</v>
      </c>
      <c r="D9524">
        <v>0</v>
      </c>
      <c r="E9524" s="2" t="str">
        <f>IF(D9524,((((D9524/60)/60)/24)+DATE(1970,1,1)),"")</f>
        <v/>
      </c>
      <c r="F9524">
        <v>0</v>
      </c>
    </row>
    <row r="9525" spans="1:6" x14ac:dyDescent="0.25">
      <c r="A9525">
        <v>49004</v>
      </c>
      <c r="B9525" t="s">
        <v>25220</v>
      </c>
      <c r="C9525" t="s">
        <v>25221</v>
      </c>
      <c r="D9525">
        <v>0</v>
      </c>
      <c r="E9525" s="2" t="str">
        <f>IF(D9525,((((D9525/60)/60)/24)+DATE(1970,1,1)),"")</f>
        <v/>
      </c>
      <c r="F9525">
        <v>0</v>
      </c>
    </row>
    <row r="9526" spans="1:6" x14ac:dyDescent="0.25">
      <c r="A9526">
        <v>49005</v>
      </c>
      <c r="B9526" t="s">
        <v>25222</v>
      </c>
      <c r="C9526" t="s">
        <v>25223</v>
      </c>
      <c r="D9526">
        <v>0</v>
      </c>
      <c r="E9526" s="2" t="str">
        <f>IF(D9526,((((D9526/60)/60)/24)+DATE(1970,1,1)),"")</f>
        <v/>
      </c>
      <c r="F9526">
        <v>0</v>
      </c>
    </row>
    <row r="9527" spans="1:6" x14ac:dyDescent="0.25">
      <c r="A9527">
        <v>49006</v>
      </c>
      <c r="B9527" t="s">
        <v>25224</v>
      </c>
      <c r="C9527" t="s">
        <v>25225</v>
      </c>
      <c r="D9527">
        <v>0</v>
      </c>
      <c r="E9527" s="2" t="str">
        <f>IF(D9527,((((D9527/60)/60)/24)+DATE(1970,1,1)),"")</f>
        <v/>
      </c>
      <c r="F9527">
        <v>0</v>
      </c>
    </row>
    <row r="9528" spans="1:6" x14ac:dyDescent="0.25">
      <c r="A9528">
        <v>49007</v>
      </c>
      <c r="B9528" t="s">
        <v>25226</v>
      </c>
      <c r="C9528" t="s">
        <v>25227</v>
      </c>
      <c r="D9528">
        <v>0</v>
      </c>
      <c r="E9528" s="2" t="str">
        <f>IF(D9528,((((D9528/60)/60)/24)+DATE(1970,1,1)),"")</f>
        <v/>
      </c>
      <c r="F9528">
        <v>0</v>
      </c>
    </row>
    <row r="9529" spans="1:6" x14ac:dyDescent="0.25">
      <c r="A9529">
        <v>49367</v>
      </c>
      <c r="B9529" t="s">
        <v>25228</v>
      </c>
      <c r="C9529" t="s">
        <v>25229</v>
      </c>
      <c r="D9529">
        <v>0</v>
      </c>
      <c r="E9529" s="2" t="str">
        <f>IF(D9529,((((D9529/60)/60)/24)+DATE(1970,1,1)),"")</f>
        <v/>
      </c>
      <c r="F9529">
        <v>0</v>
      </c>
    </row>
    <row r="9530" spans="1:6" x14ac:dyDescent="0.25">
      <c r="A9530">
        <v>49374</v>
      </c>
      <c r="B9530" t="s">
        <v>25230</v>
      </c>
      <c r="C9530" t="s">
        <v>25231</v>
      </c>
      <c r="D9530">
        <v>0</v>
      </c>
      <c r="E9530" s="2" t="str">
        <f>IF(D9530,((((D9530/60)/60)/24)+DATE(1970,1,1)),"")</f>
        <v/>
      </c>
      <c r="F9530">
        <v>0</v>
      </c>
    </row>
    <row r="9531" spans="1:6" x14ac:dyDescent="0.25">
      <c r="A9531">
        <v>49375</v>
      </c>
      <c r="B9531" t="s">
        <v>25232</v>
      </c>
      <c r="C9531" t="s">
        <v>25233</v>
      </c>
      <c r="D9531">
        <v>0</v>
      </c>
      <c r="E9531" s="2" t="str">
        <f>IF(D9531,((((D9531/60)/60)/24)+DATE(1970,1,1)),"")</f>
        <v/>
      </c>
      <c r="F9531">
        <v>0</v>
      </c>
    </row>
    <row r="9532" spans="1:6" x14ac:dyDescent="0.25">
      <c r="A9532">
        <v>49376</v>
      </c>
      <c r="B9532" t="s">
        <v>25234</v>
      </c>
      <c r="C9532" t="s">
        <v>25235</v>
      </c>
      <c r="D9532">
        <v>0</v>
      </c>
      <c r="E9532" s="2" t="str">
        <f>IF(D9532,((((D9532/60)/60)/24)+DATE(1970,1,1)),"")</f>
        <v/>
      </c>
      <c r="F9532">
        <v>0</v>
      </c>
    </row>
    <row r="9533" spans="1:6" x14ac:dyDescent="0.25">
      <c r="A9533">
        <v>49377</v>
      </c>
      <c r="B9533" t="s">
        <v>25236</v>
      </c>
      <c r="C9533" t="s">
        <v>25237</v>
      </c>
      <c r="D9533">
        <v>0</v>
      </c>
      <c r="E9533" s="2" t="str">
        <f>IF(D9533,((((D9533/60)/60)/24)+DATE(1970,1,1)),"")</f>
        <v/>
      </c>
      <c r="F9533">
        <v>0</v>
      </c>
    </row>
    <row r="9534" spans="1:6" x14ac:dyDescent="0.25">
      <c r="A9534">
        <v>49378</v>
      </c>
      <c r="B9534" t="s">
        <v>25238</v>
      </c>
      <c r="C9534" t="s">
        <v>25239</v>
      </c>
      <c r="D9534">
        <v>0</v>
      </c>
      <c r="E9534" s="2" t="str">
        <f>IF(D9534,((((D9534/60)/60)/24)+DATE(1970,1,1)),"")</f>
        <v/>
      </c>
      <c r="F9534">
        <v>0</v>
      </c>
    </row>
    <row r="9535" spans="1:6" x14ac:dyDescent="0.25">
      <c r="A9535">
        <v>49379</v>
      </c>
      <c r="B9535" t="s">
        <v>25240</v>
      </c>
      <c r="C9535" t="s">
        <v>25241</v>
      </c>
      <c r="D9535">
        <v>0</v>
      </c>
      <c r="E9535" s="2" t="str">
        <f>IF(D9535,((((D9535/60)/60)/24)+DATE(1970,1,1)),"")</f>
        <v/>
      </c>
      <c r="F9535">
        <v>0</v>
      </c>
    </row>
    <row r="9536" spans="1:6" x14ac:dyDescent="0.25">
      <c r="A9536">
        <v>49380</v>
      </c>
      <c r="B9536" t="s">
        <v>25242</v>
      </c>
      <c r="C9536" t="s">
        <v>25243</v>
      </c>
      <c r="D9536">
        <v>0</v>
      </c>
      <c r="E9536" s="2" t="str">
        <f>IF(D9536,((((D9536/60)/60)/24)+DATE(1970,1,1)),"")</f>
        <v/>
      </c>
      <c r="F9536">
        <v>0</v>
      </c>
    </row>
    <row r="9537" spans="1:6" x14ac:dyDescent="0.25">
      <c r="A9537">
        <v>49381</v>
      </c>
      <c r="B9537" t="s">
        <v>25244</v>
      </c>
      <c r="C9537" t="s">
        <v>25245</v>
      </c>
      <c r="D9537">
        <v>0</v>
      </c>
      <c r="E9537" s="2" t="str">
        <f>IF(D9537,((((D9537/60)/60)/24)+DATE(1970,1,1)),"")</f>
        <v/>
      </c>
      <c r="F9537">
        <v>0</v>
      </c>
    </row>
    <row r="9538" spans="1:6" x14ac:dyDescent="0.25">
      <c r="A9538">
        <v>49382</v>
      </c>
      <c r="B9538" t="s">
        <v>25246</v>
      </c>
      <c r="C9538" t="s">
        <v>25247</v>
      </c>
      <c r="D9538">
        <v>0</v>
      </c>
      <c r="E9538" s="2" t="str">
        <f>IF(D9538,((((D9538/60)/60)/24)+DATE(1970,1,1)),"")</f>
        <v/>
      </c>
      <c r="F9538">
        <v>0</v>
      </c>
    </row>
    <row r="9539" spans="1:6" x14ac:dyDescent="0.25">
      <c r="A9539">
        <v>49383</v>
      </c>
      <c r="B9539" t="s">
        <v>25248</v>
      </c>
      <c r="C9539" t="s">
        <v>25249</v>
      </c>
      <c r="D9539">
        <v>0</v>
      </c>
      <c r="E9539" s="2" t="str">
        <f>IF(D9539,((((D9539/60)/60)/24)+DATE(1970,1,1)),"")</f>
        <v/>
      </c>
      <c r="F9539">
        <v>0</v>
      </c>
    </row>
    <row r="9540" spans="1:6" x14ac:dyDescent="0.25">
      <c r="A9540">
        <v>49384</v>
      </c>
      <c r="B9540" t="s">
        <v>25250</v>
      </c>
      <c r="C9540" t="s">
        <v>25251</v>
      </c>
      <c r="D9540">
        <v>0</v>
      </c>
      <c r="E9540" s="2" t="str">
        <f>IF(D9540,((((D9540/60)/60)/24)+DATE(1970,1,1)),"")</f>
        <v/>
      </c>
      <c r="F9540">
        <v>0</v>
      </c>
    </row>
    <row r="9541" spans="1:6" x14ac:dyDescent="0.25">
      <c r="A9541">
        <v>49787</v>
      </c>
      <c r="B9541" t="s">
        <v>25252</v>
      </c>
      <c r="C9541" t="s">
        <v>25253</v>
      </c>
      <c r="D9541">
        <v>0</v>
      </c>
      <c r="E9541" s="2" t="str">
        <f>IF(D9541,((((D9541/60)/60)/24)+DATE(1970,1,1)),"")</f>
        <v/>
      </c>
      <c r="F9541">
        <v>0</v>
      </c>
    </row>
    <row r="9542" spans="1:6" x14ac:dyDescent="0.25">
      <c r="A9542">
        <v>49788</v>
      </c>
      <c r="B9542" t="s">
        <v>25254</v>
      </c>
      <c r="C9542" t="s">
        <v>25255</v>
      </c>
      <c r="D9542">
        <v>0</v>
      </c>
      <c r="E9542" s="2" t="str">
        <f>IF(D9542,((((D9542/60)/60)/24)+DATE(1970,1,1)),"")</f>
        <v/>
      </c>
      <c r="F9542">
        <v>0</v>
      </c>
    </row>
    <row r="9543" spans="1:6" x14ac:dyDescent="0.25">
      <c r="A9543">
        <v>49789</v>
      </c>
      <c r="B9543" t="s">
        <v>25256</v>
      </c>
      <c r="C9543" t="s">
        <v>25257</v>
      </c>
      <c r="D9543">
        <v>0</v>
      </c>
      <c r="E9543" s="2" t="str">
        <f>IF(D9543,((((D9543/60)/60)/24)+DATE(1970,1,1)),"")</f>
        <v/>
      </c>
      <c r="F9543">
        <v>0</v>
      </c>
    </row>
    <row r="9544" spans="1:6" x14ac:dyDescent="0.25">
      <c r="A9544">
        <v>49790</v>
      </c>
      <c r="B9544" t="s">
        <v>25258</v>
      </c>
      <c r="C9544" t="s">
        <v>25259</v>
      </c>
      <c r="D9544">
        <v>0</v>
      </c>
      <c r="E9544" s="2" t="str">
        <f>IF(D9544,((((D9544/60)/60)/24)+DATE(1970,1,1)),"")</f>
        <v/>
      </c>
      <c r="F9544">
        <v>0</v>
      </c>
    </row>
    <row r="9545" spans="1:6" x14ac:dyDescent="0.25">
      <c r="A9545">
        <v>49791</v>
      </c>
      <c r="B9545" t="s">
        <v>25260</v>
      </c>
      <c r="C9545" t="s">
        <v>25261</v>
      </c>
      <c r="D9545">
        <v>0</v>
      </c>
      <c r="E9545" s="2" t="str">
        <f>IF(D9545,((((D9545/60)/60)/24)+DATE(1970,1,1)),"")</f>
        <v/>
      </c>
      <c r="F9545">
        <v>0</v>
      </c>
    </row>
    <row r="9546" spans="1:6" x14ac:dyDescent="0.25">
      <c r="A9546">
        <v>49792</v>
      </c>
      <c r="B9546" t="s">
        <v>25262</v>
      </c>
      <c r="C9546" t="s">
        <v>25263</v>
      </c>
      <c r="D9546">
        <v>0</v>
      </c>
      <c r="E9546" s="2" t="str">
        <f>IF(D9546,((((D9546/60)/60)/24)+DATE(1970,1,1)),"")</f>
        <v/>
      </c>
      <c r="F9546">
        <v>0</v>
      </c>
    </row>
    <row r="9547" spans="1:6" x14ac:dyDescent="0.25">
      <c r="A9547">
        <v>49793</v>
      </c>
      <c r="B9547" t="s">
        <v>25264</v>
      </c>
      <c r="C9547" t="s">
        <v>25265</v>
      </c>
      <c r="D9547">
        <v>0</v>
      </c>
      <c r="E9547" s="2" t="str">
        <f>IF(D9547,((((D9547/60)/60)/24)+DATE(1970,1,1)),"")</f>
        <v/>
      </c>
      <c r="F9547">
        <v>0</v>
      </c>
    </row>
    <row r="9548" spans="1:6" x14ac:dyDescent="0.25">
      <c r="A9548">
        <v>49794</v>
      </c>
      <c r="B9548" t="s">
        <v>25266</v>
      </c>
      <c r="C9548" t="s">
        <v>25267</v>
      </c>
      <c r="D9548">
        <v>0</v>
      </c>
      <c r="E9548" s="2" t="str">
        <f>IF(D9548,((((D9548/60)/60)/24)+DATE(1970,1,1)),"")</f>
        <v/>
      </c>
      <c r="F9548">
        <v>0</v>
      </c>
    </row>
    <row r="9549" spans="1:6" x14ac:dyDescent="0.25">
      <c r="A9549">
        <v>49795</v>
      </c>
      <c r="B9549" t="s">
        <v>25268</v>
      </c>
      <c r="C9549" t="s">
        <v>25269</v>
      </c>
      <c r="D9549">
        <v>0</v>
      </c>
      <c r="E9549" s="2" t="str">
        <f>IF(D9549,((((D9549/60)/60)/24)+DATE(1970,1,1)),"")</f>
        <v/>
      </c>
      <c r="F9549">
        <v>0</v>
      </c>
    </row>
    <row r="9550" spans="1:6" x14ac:dyDescent="0.25">
      <c r="A9550">
        <v>49796</v>
      </c>
      <c r="B9550" t="s">
        <v>25270</v>
      </c>
      <c r="C9550" t="s">
        <v>25271</v>
      </c>
      <c r="D9550">
        <v>0</v>
      </c>
      <c r="E9550" s="2" t="str">
        <f>IF(D9550,((((D9550/60)/60)/24)+DATE(1970,1,1)),"")</f>
        <v/>
      </c>
      <c r="F9550">
        <v>0</v>
      </c>
    </row>
    <row r="9551" spans="1:6" x14ac:dyDescent="0.25">
      <c r="A9551">
        <v>49797</v>
      </c>
      <c r="B9551" t="s">
        <v>25272</v>
      </c>
      <c r="C9551" t="s">
        <v>25273</v>
      </c>
      <c r="D9551">
        <v>0</v>
      </c>
      <c r="E9551" s="2" t="str">
        <f>IF(D9551,((((D9551/60)/60)/24)+DATE(1970,1,1)),"")</f>
        <v/>
      </c>
      <c r="F9551">
        <v>0</v>
      </c>
    </row>
    <row r="9552" spans="1:6" x14ac:dyDescent="0.25">
      <c r="A9552">
        <v>49798</v>
      </c>
      <c r="B9552" t="s">
        <v>25274</v>
      </c>
      <c r="C9552" t="s">
        <v>25275</v>
      </c>
      <c r="D9552">
        <v>0</v>
      </c>
      <c r="E9552" s="2" t="str">
        <f>IF(D9552,((((D9552/60)/60)/24)+DATE(1970,1,1)),"")</f>
        <v/>
      </c>
      <c r="F9552">
        <v>0</v>
      </c>
    </row>
    <row r="9553" spans="1:6" x14ac:dyDescent="0.25">
      <c r="A9553">
        <v>49799</v>
      </c>
      <c r="B9553" t="s">
        <v>25276</v>
      </c>
      <c r="C9553" t="s">
        <v>25277</v>
      </c>
      <c r="D9553">
        <v>0</v>
      </c>
      <c r="E9553" s="2" t="str">
        <f>IF(D9553,((((D9553/60)/60)/24)+DATE(1970,1,1)),"")</f>
        <v/>
      </c>
      <c r="F9553">
        <v>0</v>
      </c>
    </row>
  </sheetData>
  <sortState xmlns:xlrd2="http://schemas.microsoft.com/office/spreadsheetml/2017/richdata2" ref="A2:F9553">
    <sortCondition ref="A2:A9553"/>
  </sortState>
  <hyperlinks>
    <hyperlink ref="C2" r:id="rId1" xr:uid="{00000000-0004-0000-00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aspergers_awareness_support_gro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dcterms:created xsi:type="dcterms:W3CDTF">2021-08-28T06:10:15Z</dcterms:created>
  <dcterms:modified xsi:type="dcterms:W3CDTF">2021-09-09T23:22:59Z</dcterms:modified>
</cp:coreProperties>
</file>