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vestigation-portal-analysis\"/>
    </mc:Choice>
  </mc:AlternateContent>
  <xr:revisionPtr revIDLastSave="0" documentId="13_ncr:1_{4BD93D5D-C04A-4FDF-BCCC-3C291F6CCB8A}" xr6:coauthVersionLast="47" xr6:coauthVersionMax="47" xr10:uidLastSave="{00000000-0000-0000-0000-000000000000}"/>
  <bookViews>
    <workbookView xWindow="-120" yWindow="-120" windowWidth="29040" windowHeight="15720" firstSheet="4" activeTab="5" xr2:uid="{B30C9B5D-1A0F-47CF-8FAD-7F474BDDE22F}"/>
  </bookViews>
  <sheets>
    <sheet name="formatted" sheetId="3" state="hidden" r:id="rId1"/>
    <sheet name="Sheet3" sheetId="4" state="hidden" r:id="rId2"/>
    <sheet name="Sheet1" sheetId="1" state="hidden" r:id="rId3"/>
    <sheet name="Sheet2" sheetId="2" state="hidden" r:id="rId4"/>
    <sheet name="complete-audios" sheetId="5" r:id="rId5"/>
    <sheet name="complete-documents" sheetId="6" r:id="rId6"/>
  </sheets>
  <definedNames>
    <definedName name="_xlnm._FilterDatabase" localSheetId="4" hidden="1">'complete-audios'!$B$3:$G$586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<sst xmlns="http://schemas.openxmlformats.org/spreadsheetml/2006/main" count="9450" uniqueCount="2966">
  <si>
    <t>Audios Sent To The DOJ</t>
  </si>
  <si>
    <t>Filename</t>
  </si>
  <si>
    <t>File Size</t>
  </si>
  <si>
    <t>Directory Path</t>
  </si>
  <si>
    <t>Path</t>
  </si>
  <si>
    <t>Duration In Seconds</t>
  </si>
  <si>
    <t>02_22_2022_audioUpdateForUsDoj_part_01.mp3</t>
  </si>
  <si>
    <t>C:/Users/in10s/Desktop/audioUpdates/</t>
  </si>
  <si>
    <t>C:/Users/in10s/Desktop/audioUpdates/02_22_2022_audioUpdateForUsDoj_part_01.mp3</t>
  </si>
  <si>
    <t>alice_07_09_2022.mp3</t>
  </si>
  <si>
    <t>C:/Users/in10s/Desktop/audioUpdates/alice_07_09_2022.mp3</t>
  </si>
  <si>
    <t>atrium_call_10_17_2022.mp3</t>
  </si>
  <si>
    <t>C:/Users/in10s/Desktop/audioUpdates/atrium_call_10_17_2022.mp3</t>
  </si>
  <si>
    <t>audioAboutLosingMyFightPart01.mp3</t>
  </si>
  <si>
    <t>C:/Users/in10s/Desktop/audioUpdates/audioAboutLosingMyFightPart01.mp3</t>
  </si>
  <si>
    <t>audioAboutLosingMyFightPart02.mp3</t>
  </si>
  <si>
    <t>C:/Users/in10s/Desktop/audioUpdates/audioAboutLosingMyFightPart02.mp3</t>
  </si>
  <si>
    <t>audioAboutLosingMyFightPart03.mp3</t>
  </si>
  <si>
    <t>C:/Users/in10s/Desktop/audioUpdates/audioAboutLosingMyFightPart03.mp3</t>
  </si>
  <si>
    <t>audioAboutLosingMyFightPart04.mp3</t>
  </si>
  <si>
    <t>C:/Users/in10s/Desktop/audioUpdates/audioAboutLosingMyFightPart04.mp3</t>
  </si>
  <si>
    <t>audioAboutMyCondition.mp3</t>
  </si>
  <si>
    <t>C:/Users/in10s/Desktop/audioUpdates/audioAboutMyCondition.mp3</t>
  </si>
  <si>
    <t>audioAboutMyLatestActionsPart01.mp3</t>
  </si>
  <si>
    <t>C:/Users/in10s/Desktop/audioUpdates/audioAboutMyLatestActionsPart01.mp3</t>
  </si>
  <si>
    <t>audioAboutMySituationPart01.mp3</t>
  </si>
  <si>
    <t>C:/Users/in10s/Desktop/audioUpdates/audioAboutMySituationPart01.mp3</t>
  </si>
  <si>
    <t>audioAboutMySituationPart02.mp3</t>
  </si>
  <si>
    <t>C:/Users/in10s/Desktop/audioUpdates/audioAboutMySituationPart02.mp3</t>
  </si>
  <si>
    <t>audioAboutMySituationPart03.mp3</t>
  </si>
  <si>
    <t>C:/Users/in10s/Desktop/audioUpdates/audioAboutMySituationPart03.mp3</t>
  </si>
  <si>
    <t>audioAboutThisBeingAlmostOver.mp3</t>
  </si>
  <si>
    <t>C:/Users/in10s/Desktop/audioUpdates/audioAboutThisBeingAlmostOver.mp3</t>
  </si>
  <si>
    <t>audioForNcDoj3-10-22_Part_03.mp3</t>
  </si>
  <si>
    <t>C:/Users/in10s/Desktop/audioUpdates/audioForNcDoj3-10-22_Part_03.mp3</t>
  </si>
  <si>
    <t>audioForNcDoj_04_26_2022_part_01.mp3</t>
  </si>
  <si>
    <t>C:/Users/in10s/Desktop/audioUpdates/audioForNcDoj_04_26_2022_part_01.mp3</t>
  </si>
  <si>
    <t>audioForUsDoj_2021_12_05_part_01.mp3</t>
  </si>
  <si>
    <t>C:/Users/in10s/Desktop/audioUpdates/audioForUsDoj_2021_12_05_part_01.mp3</t>
  </si>
  <si>
    <t>audioForUsDoj_2021_12_11_part_01.mp3</t>
  </si>
  <si>
    <t>C:/Users/in10s/Desktop/audioUpdates/audioForUsDoj_2021_12_11_part_01.mp3</t>
  </si>
  <si>
    <t>audioForUsDoj_2021_12_13_part_01.mp3</t>
  </si>
  <si>
    <t>C:/Users/in10s/Desktop/audioUpdates/audioForUsDoj_2021_12_13_part_01.mp3</t>
  </si>
  <si>
    <t>audioForUsDoj_2021_12_16_part_01.mp3</t>
  </si>
  <si>
    <t>C:/Users/in10s/Desktop/audioUpdates/audioForUsDoj_2021_12_16_part_01.mp3</t>
  </si>
  <si>
    <t>audioForUsDoj_2021_12_20_part_01.mp3</t>
  </si>
  <si>
    <t>C:/Users/in10s/Desktop/audioUpdates/audioForUsDoj_2021_12_20_part_01.mp3</t>
  </si>
  <si>
    <t>audioForUsDoj_2021_12_23_part_01.mp3</t>
  </si>
  <si>
    <t>C:/Users/in10s/Desktop/audioUpdates/audioForUsDoj_2021_12_23_part_01.mp3</t>
  </si>
  <si>
    <t>audioForUsDoj_2021_12_23_part_02.mp3</t>
  </si>
  <si>
    <t>C:/Users/in10s/Desktop/audioUpdates/audioForUsDoj_2021_12_23_part_02.mp3</t>
  </si>
  <si>
    <t>audioForUsDoj_2021_12_28_part_01.mp3</t>
  </si>
  <si>
    <t>C:/Users/in10s/Desktop/audioUpdates/audioForUsDoj_2021_12_28_part_01.mp3</t>
  </si>
  <si>
    <t>audioForUsDoj_2022_01_01_part_01.mp3</t>
  </si>
  <si>
    <t>C:/Users/in10s/Desktop/audioUpdates/audioForUsDoj_2022_01_01_part_01.mp3</t>
  </si>
  <si>
    <t>audioForUsDoj_2022_01_05_part_01.mp3</t>
  </si>
  <si>
    <t>C:/Users/in10s/Desktop/audioUpdates/audioForUsDoj_2022_01_05_part_01.mp3</t>
  </si>
  <si>
    <t>audioForUsDoj_2022_01_08_part_01.mp3</t>
  </si>
  <si>
    <t>C:/Users/in10s/Desktop/audioUpdates/audioForUsDoj_2022_01_08_part_01.mp3</t>
  </si>
  <si>
    <t>audioForUsDoj_2022_01_14_part_01.mp3</t>
  </si>
  <si>
    <t>C:/Users/in10s/Desktop/audioUpdates/audioForUsDoj_2022_01_14_part_01.mp3</t>
  </si>
  <si>
    <t>audioForUsDoj_2022_01_15_part_01.mp3</t>
  </si>
  <si>
    <t>C:/Users/in10s/Desktop/audioUpdates/audioForUsDoj_2022_01_15_part_01.mp3</t>
  </si>
  <si>
    <t>audioForUsDoj_2022_01_15_part_02.mp3</t>
  </si>
  <si>
    <t>C:/Users/in10s/Desktop/audioUpdates/audioForUsDoj_2022_01_15_part_02.mp3</t>
  </si>
  <si>
    <t>audioForUsDoj_2022_01_15_part_03.mp3</t>
  </si>
  <si>
    <t>C:/Users/in10s/Desktop/audioUpdates/audioForUsDoj_2022_01_15_part_03.mp3</t>
  </si>
  <si>
    <t>audioForUsDoj_2022_01_15_part_04.mp3</t>
  </si>
  <si>
    <t>C:/Users/in10s/Desktop/audioUpdates/audioForUsDoj_2022_01_15_part_04.mp3</t>
  </si>
  <si>
    <t>audioForUsDoj_2022_01_16_part_01.mp3</t>
  </si>
  <si>
    <t>C:/Users/in10s/Desktop/audioUpdates/audioForUsDoj_2022_01_16_part_01.mp3</t>
  </si>
  <si>
    <t>audioForUsDoj_2022_01_16_part_02.mp3</t>
  </si>
  <si>
    <t>C:/Users/in10s/Desktop/audioUpdates/audioForUsDoj_2022_01_16_part_02.mp3</t>
  </si>
  <si>
    <t>audioForUsDoj_2022_01_17_part_01.mp3</t>
  </si>
  <si>
    <t>C:/Users/in10s/Desktop/audioUpdates/audioForUsDoj_2022_01_17_part_01.mp3</t>
  </si>
  <si>
    <t>audioForUsDoj_2022_01_18_part_01.mp3</t>
  </si>
  <si>
    <t>C:/Users/in10s/Desktop/audioUpdates/audioForUsDoj_2022_01_18_part_01.mp3</t>
  </si>
  <si>
    <t>audioForUsDoj_2022_01_18_part_02.mp3</t>
  </si>
  <si>
    <t>C:/Users/in10s/Desktop/audioUpdates/audioForUsDoj_2022_01_18_part_02.mp3</t>
  </si>
  <si>
    <t>audioForUsDoj_2022_01_20_part_01.mp3</t>
  </si>
  <si>
    <t>C:/Users/in10s/Desktop/audioUpdates/audioForUsDoj_2022_01_20_part_01.mp3</t>
  </si>
  <si>
    <t>audioForUsDoj_2022_01_24_part_01.mp3</t>
  </si>
  <si>
    <t>C:/Users/in10s/Desktop/audioUpdates/audioForUsDoj_2022_01_24_part_01.mp3</t>
  </si>
  <si>
    <t>audioForUsDoj_2022_01_25_part_01.mp3</t>
  </si>
  <si>
    <t>C:/Users/in10s/Desktop/audioUpdates/audioForUsDoj_2022_01_25_part_01.mp3</t>
  </si>
  <si>
    <t>audioForUsDoj_2022_01_26_part_01.mp3</t>
  </si>
  <si>
    <t>C:/Users/in10s/Desktop/audioUpdates/audioForUsDoj_2022_01_26_part_01.mp3</t>
  </si>
  <si>
    <t>audioForUsDoj_2022_04_07_part_01.mp3</t>
  </si>
  <si>
    <t>C:/Users/in10s/Desktop/audioUpdates/audioForUsDoj_2022_04_07_part_01.mp3</t>
  </si>
  <si>
    <t>audioForUsDoj_2022_04_07_part_02.mp3</t>
  </si>
  <si>
    <t>C:/Users/in10s/Desktop/audioUpdates/audioForUsDoj_2022_04_07_part_02.mp3</t>
  </si>
  <si>
    <t>audioForUsDoj_2022_04_07_part_03.mp3</t>
  </si>
  <si>
    <t>C:/Users/in10s/Desktop/audioUpdates/audioForUsDoj_2022_04_07_part_03.mp3</t>
  </si>
  <si>
    <t>audioForUsDoj_2022_04_08_part_01.mp3</t>
  </si>
  <si>
    <t>C:/Users/in10s/Desktop/audioUpdates/audioForUsDoj_2022_04_08_part_01.mp3</t>
  </si>
  <si>
    <t>audioForUsDoj_2022_04_19_part_01.mp3</t>
  </si>
  <si>
    <t>C:/Users/in10s/Desktop/audioUpdates/audioForUsDoj_2022_04_19_part_01.mp3</t>
  </si>
  <si>
    <t>audioForUsDoj_2022_04_22_part_01.mp3</t>
  </si>
  <si>
    <t>C:/Users/in10s/Desktop/audioUpdates/audioForUsDoj_2022_04_22_part_01.mp3</t>
  </si>
  <si>
    <t>audioForUsDoj_2022_04_23_part_01.mp3</t>
  </si>
  <si>
    <t>C:/Users/in10s/Desktop/audioUpdates/audioForUsDoj_2022_04_23_part_01.mp3</t>
  </si>
  <si>
    <t>audioForUsDoj_2022_04_23_part_02.mp3</t>
  </si>
  <si>
    <t>C:/Users/in10s/Desktop/audioUpdates/audioForUsDoj_2022_04_23_part_02.mp3</t>
  </si>
  <si>
    <t>audioForUsDoj_2022_04_23_part_03.mp3</t>
  </si>
  <si>
    <t>C:/Users/in10s/Desktop/audioUpdates/audioForUsDoj_2022_04_23_part_03.mp3</t>
  </si>
  <si>
    <t>audioForUsDoj_2022_05_20_part_01.mp3</t>
  </si>
  <si>
    <t>C:/Users/in10s/Desktop/audioUpdates/audioForUsDoj_2022_05_20_part_01.mp3</t>
  </si>
  <si>
    <t>audioForUsDoj_2022_05_20_part_02.mp3</t>
  </si>
  <si>
    <t>C:/Users/in10s/Desktop/audioUpdates/audioForUsDoj_2022_05_20_part_02.mp3</t>
  </si>
  <si>
    <t>audioForUsDoj_2022_05_22_part_01.mp3</t>
  </si>
  <si>
    <t>C:/Users/in10s/Desktop/audioUpdates/audioForUsDoj_2022_05_22_part_01.mp3</t>
  </si>
  <si>
    <t>audioForUsDoj_2022_05_22_part_02.mp3</t>
  </si>
  <si>
    <t>C:/Users/in10s/Desktop/audioUpdates/audioForUsDoj_2022_05_22_part_02.mp3</t>
  </si>
  <si>
    <t>audioForUsDoj_2022_05_22_part_03.mp3</t>
  </si>
  <si>
    <t>C:/Users/in10s/Desktop/audioUpdates/audioForUsDoj_2022_05_22_part_03.mp3</t>
  </si>
  <si>
    <t>audioForUsDoj_2022_05_22_part_04.mp3</t>
  </si>
  <si>
    <t>C:/Users/in10s/Desktop/audioUpdates/audioForUsDoj_2022_05_22_part_04.mp3</t>
  </si>
  <si>
    <t>audioForUsDoj_2022_05_26_part_01.mp3</t>
  </si>
  <si>
    <t>C:/Users/in10s/Desktop/audioUpdates/audioForUsDoj_2022_05_26_part_01.mp3</t>
  </si>
  <si>
    <t>audioForUsDoj_2022_05_31_part_01.mp3</t>
  </si>
  <si>
    <t>C:/Users/in10s/Desktop/audioUpdates/audioForUsDoj_2022_05_31_part_01.mp3</t>
  </si>
  <si>
    <t>audioForUsDoj_2022_05_31_part_02.mp3</t>
  </si>
  <si>
    <t>C:/Users/in10s/Desktop/audioUpdates/audioForUsDoj_2022_05_31_part_02.mp3</t>
  </si>
  <si>
    <t>audioForUsDoj_2022_05_31_part_03.mp3</t>
  </si>
  <si>
    <t>C:/Users/in10s/Desktop/audioUpdates/audioForUsDoj_2022_05_31_part_03.mp3</t>
  </si>
  <si>
    <t>audioForUsDoj_2022_06_21_part_01.mp3</t>
  </si>
  <si>
    <t>C:/Users/in10s/Desktop/audioUpdates/audioForUsDoj_2022_06_21_part_01.mp3</t>
  </si>
  <si>
    <t>audioForUsDoj_2022_07_11_part_01.mp3</t>
  </si>
  <si>
    <t>C:/Users/in10s/Desktop/audioUpdates/audioForUsDoj_2022_07_11_part_01.mp3</t>
  </si>
  <si>
    <t>audioForUsDoj_2022_07_11_part_02.mp3</t>
  </si>
  <si>
    <t>C:/Users/in10s/Desktop/audioUpdates/audioForUsDoj_2022_07_11_part_02.mp3</t>
  </si>
  <si>
    <t>audioForUsDoj_2022_07_11_part_03.mp3</t>
  </si>
  <si>
    <t>C:/Users/in10s/Desktop/audioUpdates/audioForUsDoj_2022_07_11_part_03.mp3</t>
  </si>
  <si>
    <t>audioForUsDoj_2022_07_11_part_04.mp3</t>
  </si>
  <si>
    <t>C:/Users/in10s/Desktop/audioUpdates/audioForUsDoj_2022_07_11_part_04.mp3</t>
  </si>
  <si>
    <t>audioForUsDoj_2022_07_11_part_05.mp3</t>
  </si>
  <si>
    <t>C:/Users/in10s/Desktop/audioUpdates/audioForUsDoj_2022_07_11_part_05.mp3</t>
  </si>
  <si>
    <t>audioForUsDoj_2022_07_11_part_06.mp3</t>
  </si>
  <si>
    <t>C:/Users/in10s/Desktop/audioUpdates/audioForUsDoj_2022_07_11_part_06.mp3</t>
  </si>
  <si>
    <t>audioForUsDoj_2022_07_11_part_07.mp3</t>
  </si>
  <si>
    <t>C:/Users/in10s/Desktop/audioUpdates/audioForUsDoj_2022_07_11_part_07.mp3</t>
  </si>
  <si>
    <t>audioForUsDoj_2022_07_11_part_08.mp3</t>
  </si>
  <si>
    <t>C:/Users/in10s/Desktop/audioUpdates/audioForUsDoj_2022_07_11_part_08.mp3</t>
  </si>
  <si>
    <t>audioForUsDoj_2022_07_11_part_09.mp3</t>
  </si>
  <si>
    <t>C:/Users/in10s/Desktop/audioUpdates/audioForUsDoj_2022_07_11_part_09.mp3</t>
  </si>
  <si>
    <t>audioForUsDoj_2022_07_11_part_10.mp3</t>
  </si>
  <si>
    <t>C:/Users/in10s/Desktop/audioUpdates/audioForUsDoj_2022_07_11_part_10.mp3</t>
  </si>
  <si>
    <t>audioForUsDoj_2022_07_11_part_11.mp3</t>
  </si>
  <si>
    <t>C:/Users/in10s/Desktop/audioUpdates/audioForUsDoj_2022_07_11_part_11.mp3</t>
  </si>
  <si>
    <t>audioForUsDoj_2022_07_11_part_12.mp3</t>
  </si>
  <si>
    <t>C:/Users/in10s/Desktop/audioUpdates/audioForUsDoj_2022_07_11_part_12.mp3</t>
  </si>
  <si>
    <t>audioForUsDoj_2022_07_14_part_01.mp3</t>
  </si>
  <si>
    <t>C:/Users/in10s/Desktop/audioUpdates/audioForUsDoj_2022_07_14_part_01.mp3</t>
  </si>
  <si>
    <t>audioForUsDoj_2022_07_21_part_01.mp3</t>
  </si>
  <si>
    <t>C:/Users/in10s/Desktop/audioUpdates/audioForUsDoj_2022_07_21_part_01.mp3</t>
  </si>
  <si>
    <t>audioForUsDoj_2022_07_21_part_02.mp3</t>
  </si>
  <si>
    <t>C:/Users/in10s/Desktop/audioUpdates/audioForUsDoj_2022_07_21_part_02.mp3</t>
  </si>
  <si>
    <t>audioForUsDoj_2022_07_21_part_03.mp3</t>
  </si>
  <si>
    <t>C:/Users/in10s/Desktop/audioUpdates/audioForUsDoj_2022_07_21_part_03.mp3</t>
  </si>
  <si>
    <t>audioForUsDoj_2022_07_21_part_04.mp3</t>
  </si>
  <si>
    <t>C:/Users/in10s/Desktop/audioUpdates/audioForUsDoj_2022_07_21_part_04.mp3</t>
  </si>
  <si>
    <t>audioForUsDoj_2022_07_21_part_05.mp3</t>
  </si>
  <si>
    <t>C:/Users/in10s/Desktop/audioUpdates/audioForUsDoj_2022_07_21_part_05.mp3</t>
  </si>
  <si>
    <t>audioForUsDoj_2022_07_21_part_06.mp3</t>
  </si>
  <si>
    <t>C:/Users/in10s/Desktop/audioUpdates/audioForUsDoj_2022_07_21_part_06.mp3</t>
  </si>
  <si>
    <t>audioForUsDoj_2022_07_31_part_01.mp3</t>
  </si>
  <si>
    <t>C:/Users/in10s/Desktop/audioUpdates/audioForUsDoj_2022_07_31_part_01.mp3</t>
  </si>
  <si>
    <t>audioForUsDoj_2022_07_31_part_02.mp3</t>
  </si>
  <si>
    <t>C:/Users/in10s/Desktop/audioUpdates/audioForUsDoj_2022_07_31_part_02.mp3</t>
  </si>
  <si>
    <t>audioForUsDoj_2022_07_31_part_03.mp3</t>
  </si>
  <si>
    <t>C:/Users/in10s/Desktop/audioUpdates/audioForUsDoj_2022_07_31_part_03.mp3</t>
  </si>
  <si>
    <t>audioForUsDoj_2022_08_01_part_01.mp3</t>
  </si>
  <si>
    <t>C:/Users/in10s/Desktop/audioUpdates/audioForUsDoj_2022_08_01_part_01.mp3</t>
  </si>
  <si>
    <t>audioForUsDoj_2022_08_01_part_02.mp3</t>
  </si>
  <si>
    <t>C:/Users/in10s/Desktop/audioUpdates/audioForUsDoj_2022_08_01_part_02.mp3</t>
  </si>
  <si>
    <t>audioForUsDoj_2022_08_01_part_03.mp3</t>
  </si>
  <si>
    <t>C:/Users/in10s/Desktop/audioUpdates/audioForUsDoj_2022_08_01_part_03.mp3</t>
  </si>
  <si>
    <t>audioForUsDoj_2022_08_03_part_01.mp3</t>
  </si>
  <si>
    <t>C:/Users/in10s/Desktop/audioUpdates/audioForUsDoj_2022_08_03_part_01.mp3</t>
  </si>
  <si>
    <t>audioForUsDoj_2022_09_09_part_01.mp3</t>
  </si>
  <si>
    <t>C:/Users/in10s/Desktop/audioUpdates/audioForUsDoj_2022_09_09_part_01.mp3</t>
  </si>
  <si>
    <t>audioForUsDoj_2022_10_15_part_01.mp3</t>
  </si>
  <si>
    <t>C:/Users/in10s/Desktop/audioUpdates/audioForUsDoj_2022_10_15_part_01.mp3</t>
  </si>
  <si>
    <t>audioForUsDoj_2022_10_15_part_02.mp3</t>
  </si>
  <si>
    <t>C:/Users/in10s/Desktop/audioUpdates/audioForUsDoj_2022_10_15_part_02.mp3</t>
  </si>
  <si>
    <t>audioForUsDoj_2022_10_15_part_03.mp3</t>
  </si>
  <si>
    <t>C:/Users/in10s/Desktop/audioUpdates/audioForUsDoj_2022_10_15_part_03.mp3</t>
  </si>
  <si>
    <t>audioForUsDoj_2022_10_15_part_04.mp3</t>
  </si>
  <si>
    <t>C:/Users/in10s/Desktop/audioUpdates/audioForUsDoj_2022_10_15_part_04.mp3</t>
  </si>
  <si>
    <t>audioForUsDoj_2022_10_15_part_05.mp3</t>
  </si>
  <si>
    <t>C:/Users/in10s/Desktop/audioUpdates/audioForUsDoj_2022_10_15_part_05.mp3</t>
  </si>
  <si>
    <t>audioForUsDoj_2022_10_15_part_06.mp3</t>
  </si>
  <si>
    <t>C:/Users/in10s/Desktop/audioUpdates/audioForUsDoj_2022_10_15_part_06.mp3</t>
  </si>
  <si>
    <t>audioForUsDoj_2022_10_15_part_07.mp3</t>
  </si>
  <si>
    <t>C:/Users/in10s/Desktop/audioUpdates/audioForUsDoj_2022_10_15_part_07.mp3</t>
  </si>
  <si>
    <t>audioForUsDoj_2022_10_15_part_08.mp3</t>
  </si>
  <si>
    <t>C:/Users/in10s/Desktop/audioUpdates/audioForUsDoj_2022_10_15_part_08.mp3</t>
  </si>
  <si>
    <t>audioForUsDoj_2022_10_15_part_09.mp3</t>
  </si>
  <si>
    <t>C:/Users/in10s/Desktop/audioUpdates/audioForUsDoj_2022_10_15_part_09.mp3</t>
  </si>
  <si>
    <t>audioWIthLatestUpdates_02_16_2022.mp3</t>
  </si>
  <si>
    <t>C:/Users/in10s/Desktop/audioUpdates/audioWIthLatestUpdates_02_16_2022.mp3</t>
  </si>
  <si>
    <t>christmasAudioForTheUsDojPart01.mp3</t>
  </si>
  <si>
    <t>C:/Users/in10s/Desktop/audioUpdates/christmasAudioForTheUsDojPart01.mp3</t>
  </si>
  <si>
    <t>newFinalAudioForUsDojPart01.mp3</t>
  </si>
  <si>
    <t>C:/Users/in10s/Desktop/audioUpdates/newFinalAudioForUsDojPart01.mp3</t>
  </si>
  <si>
    <t>newFinalAudioForUsDojPart02.mp3</t>
  </si>
  <si>
    <t>C:/Users/in10s/Desktop/audioUpdates/newFinalAudioForUsDojPart02.mp3</t>
  </si>
  <si>
    <t>newFinalAudioForUsDojPart03.mp3</t>
  </si>
  <si>
    <t>C:/Users/in10s/Desktop/audioUpdates/newFinalAudioForUsDojPart03.mp3</t>
  </si>
  <si>
    <t>newFinalAudioForUsDojPart04.mp3</t>
  </si>
  <si>
    <t>C:/Users/in10s/Desktop/audioUpdates/newFinalAudioForUsDojPart04.mp3</t>
  </si>
  <si>
    <t>newFinalAudioForUsDojPart05.mp3</t>
  </si>
  <si>
    <t>C:/Users/in10s/Desktop/audioUpdates/newFinalAudioForUsDojPart05.mp3</t>
  </si>
  <si>
    <t>newFinalAudioForUsDojPart06.mp3</t>
  </si>
  <si>
    <t>C:/Users/in10s/Desktop/audioUpdates/newFinalAudioForUsDojPart06.mp3</t>
  </si>
  <si>
    <t>newFinalAudioForUsDojPart07.mp3</t>
  </si>
  <si>
    <t>C:/Users/in10s/Desktop/audioUpdates/newFinalAudioForUsDojPart07.mp3</t>
  </si>
  <si>
    <t>newFinalAudioForUsDojPart08.mp3</t>
  </si>
  <si>
    <t>C:/Users/in10s/Desktop/audioUpdates/newFinalAudioForUsDojPart08.mp3</t>
  </si>
  <si>
    <t>audioUpdate_08_04_2021_part_01.mp3</t>
  </si>
  <si>
    <t>C:/Users/in10s/Desktop/audioUpdates/08-04-2021/</t>
  </si>
  <si>
    <t>C:/Users/in10s/Desktop/audioUpdates/08-04-2021/audioUpdate_08_04_2021_part_01.mp3</t>
  </si>
  <si>
    <t>audioUpdate_08_04_2021_part_02.mp3</t>
  </si>
  <si>
    <t>C:/Users/in10s/Desktop/audioUpdates/08-04-2021/audioUpdate_08_04_2021_part_02.mp3</t>
  </si>
  <si>
    <t>audioUpdate_08_04_2021_part_03.mp3</t>
  </si>
  <si>
    <t>C:/Users/in10s/Desktop/audioUpdates/08-04-2021/audioUpdate_08_04_2021_part_03.mp3</t>
  </si>
  <si>
    <t>audioUpdate_08_04_2021_part_04.mp3</t>
  </si>
  <si>
    <t>C:/Users/in10s/Desktop/audioUpdates/08-04-2021/audioUpdate_08_04_2021_part_04.mp3</t>
  </si>
  <si>
    <t>audioUpdate_08_04_2021_part_05.mp3</t>
  </si>
  <si>
    <t>C:/Users/in10s/Desktop/audioUpdates/08-04-2021/audioUpdate_08_04_2021_part_05.mp3</t>
  </si>
  <si>
    <t>audioUpdate_08_04_2021_part_06.mp3</t>
  </si>
  <si>
    <t>C:/Users/in10s/Desktop/audioUpdates/08-04-2021/audioUpdate_08_04_2021_part_06.mp3</t>
  </si>
  <si>
    <t>audioUpdate_08_07_2021_part_01.mp3</t>
  </si>
  <si>
    <t>C:/Users/in10s/Desktop/audioUpdates/08-07-2021/</t>
  </si>
  <si>
    <t>C:/Users/in10s/Desktop/audioUpdates/08-07-2021/audioUpdate_08_07_2021_part_01.mp3</t>
  </si>
  <si>
    <t>audioUpdate_08_07_2021_part_02.mp3</t>
  </si>
  <si>
    <t>C:/Users/in10s/Desktop/audioUpdates/08-07-2021/audioUpdate_08_07_2021_part_02.mp3</t>
  </si>
  <si>
    <t>audioUpdate_08_08_2021_part_01.mp3</t>
  </si>
  <si>
    <t>C:/Users/in10s/Desktop/audioUpdates/08-08-2021/</t>
  </si>
  <si>
    <t>C:/Users/in10s/Desktop/audioUpdates/08-08-2021/audioUpdate_08_08_2021_part_01.mp3</t>
  </si>
  <si>
    <t>audioUpdate_08_08_2021_part_02.mp3</t>
  </si>
  <si>
    <t>C:/Users/in10s/Desktop/audioUpdates/08-08-2021/audioUpdate_08_08_2021_part_02.mp3</t>
  </si>
  <si>
    <t>audioUpdate_08_08_2021_part_03.mp3</t>
  </si>
  <si>
    <t>C:/Users/in10s/Desktop/audioUpdates/08-08-2021/audioUpdate_08_08_2021_part_03.mp3</t>
  </si>
  <si>
    <t>audioUpdate_08_08_2021_part_04.mp3</t>
  </si>
  <si>
    <t>C:/Users/in10s/Desktop/audioUpdates/08-08-2021/audioUpdate_08_08_2021_part_04.mp3</t>
  </si>
  <si>
    <t>audioUpdate_08_08_2021_part_05.mp3</t>
  </si>
  <si>
    <t>C:/Users/in10s/Desktop/audioUpdates/08-08-2021/audioUpdate_08_08_2021_part_05.mp3</t>
  </si>
  <si>
    <t>audioUpdate_08_08_2021_part_06.mp3</t>
  </si>
  <si>
    <t>C:/Users/in10s/Desktop/audioUpdates/08-08-2021/audioUpdate_08_08_2021_part_06.mp3</t>
  </si>
  <si>
    <t>audioUpdate_08_08_2021_part_07.mp3</t>
  </si>
  <si>
    <t>C:/Users/in10s/Desktop/audioUpdates/08-08-2021/audioUpdate_08_08_2021_part_07.mp3</t>
  </si>
  <si>
    <t>audioUpdate_08_08_2021_part_08.mp3</t>
  </si>
  <si>
    <t>C:/Users/in10s/Desktop/audioUpdates/08-08-2021/audioUpdate_08_08_2021_part_08.mp3</t>
  </si>
  <si>
    <t>audioUpdate_08_08_2021_part_09.mp3</t>
  </si>
  <si>
    <t>C:/Users/in10s/Desktop/audioUpdates/08-08-2021/audioUpdate_08_08_2021_part_09.mp3</t>
  </si>
  <si>
    <t>audioUpdate_08_08_2021_part_10.mp3</t>
  </si>
  <si>
    <t>C:/Users/in10s/Desktop/audioUpdates/08-08-2021/audioUpdate_08_08_2021_part_10.mp3</t>
  </si>
  <si>
    <t>audioUpdate_08_08_2021_part_11.mp3</t>
  </si>
  <si>
    <t>C:/Users/in10s/Desktop/audioUpdates/08-08-2021/audioUpdate_08_08_2021_part_11.mp3</t>
  </si>
  <si>
    <t>audioUpdate_08_08_2021_part_12.mp3</t>
  </si>
  <si>
    <t>C:/Users/in10s/Desktop/audioUpdates/08-08-2021/audioUpdate_08_08_2021_part_12.mp3</t>
  </si>
  <si>
    <t>audioUpdate_08_08_2021_part_13.mp3</t>
  </si>
  <si>
    <t>C:/Users/in10s/Desktop/audioUpdates/08-08-2021/audioUpdate_08_08_2021_part_13.mp3</t>
  </si>
  <si>
    <t>audioUpdate_08_08_2021_part_14.mp3</t>
  </si>
  <si>
    <t>C:/Users/in10s/Desktop/audioUpdates/08-08-2021/audioUpdate_08_08_2021_part_14.mp3</t>
  </si>
  <si>
    <t>audioUpdate_08_08_2021_part_15.mp3</t>
  </si>
  <si>
    <t>C:/Users/in10s/Desktop/audioUpdates/08-08-2021/audioUpdate_08_08_2021_part_15.mp3</t>
  </si>
  <si>
    <t>audioUpdate_08_08_2021_part_16.mp3</t>
  </si>
  <si>
    <t>C:/Users/in10s/Desktop/audioUpdates/08-08-2021/audioUpdate_08_08_2021_part_16.mp3</t>
  </si>
  <si>
    <t>audioUpdate_08_08_2021_part_17.mp3</t>
  </si>
  <si>
    <t>C:/Users/in10s/Desktop/audioUpdates/08-08-2021/audioUpdate_08_08_2021_part_17.mp3</t>
  </si>
  <si>
    <t>audioUpdate_08_08_2021_part_18.mp3</t>
  </si>
  <si>
    <t>C:/Users/in10s/Desktop/audioUpdates/08-08-2021/audioUpdate_08_08_2021_part_18.mp3</t>
  </si>
  <si>
    <t>audioUpdate_08_08_2021_part_19.mp3</t>
  </si>
  <si>
    <t>C:/Users/in10s/Desktop/audioUpdates/08-08-2021/audioUpdate_08_08_2021_part_19.mp3</t>
  </si>
  <si>
    <t>audioUpdate_08_09_2021_part_01.mp3</t>
  </si>
  <si>
    <t>C:/Users/in10s/Desktop/audioUpdates/08-09-2021/</t>
  </si>
  <si>
    <t>C:/Users/in10s/Desktop/audioUpdates/08-09-2021/audioUpdate_08_09_2021_part_01.mp3</t>
  </si>
  <si>
    <t>audioUpdate_08_09_2021_part_02.mp3</t>
  </si>
  <si>
    <t>C:/Users/in10s/Desktop/audioUpdates/08-09-2021/audioUpdate_08_09_2021_part_02.mp3</t>
  </si>
  <si>
    <t>audioUpdate_08_10_2021.mp3</t>
  </si>
  <si>
    <t>C:/Users/in10s/Desktop/audioUpdates/08-10-2021/</t>
  </si>
  <si>
    <t>C:/Users/in10s/Desktop/audioUpdates/08-10-2021/audioUpdate_08_10_2021.mp3</t>
  </si>
  <si>
    <t>audioUpdate_08_11_2021_part_01.mp3</t>
  </si>
  <si>
    <t>C:/Users/in10s/Desktop/audioUpdates/08-11-2021/</t>
  </si>
  <si>
    <t>C:/Users/in10s/Desktop/audioUpdates/08-11-2021/audioUpdate_08_11_2021_part_01.mp3</t>
  </si>
  <si>
    <t>audioUpdate_08_11_2021_part_02.mp3</t>
  </si>
  <si>
    <t>C:/Users/in10s/Desktop/audioUpdates/08-11-2021/audioUpdate_08_11_2021_part_02.mp3</t>
  </si>
  <si>
    <t>audioUpdate_08_11_2021_part_02_redo.mp3</t>
  </si>
  <si>
    <t>C:/Users/in10s/Desktop/audioUpdates/08-11-2021/audioUpdate_08_11_2021_part_02_redo.mp3</t>
  </si>
  <si>
    <t>audioUpdate_08__19_2021_01.mp3</t>
  </si>
  <si>
    <t>C:/Users/in10s/Desktop/audioUpdates/08-19-2021/</t>
  </si>
  <si>
    <t>C:/Users/in10s/Desktop/audioUpdates/08-19-2021/audioUpdate_08__19_2021_01.mp3</t>
  </si>
  <si>
    <t>audioUpdate_08__19_2021_02.mp3</t>
  </si>
  <si>
    <t>C:/Users/in10s/Desktop/audioUpdates/08-19-2021/audioUpdate_08__19_2021_02.mp3</t>
  </si>
  <si>
    <t>audioUpdate_08_05_2021.mp3</t>
  </si>
  <si>
    <t>C:/Users/in10s/Desktop/audioUpdates/08_05_2021/</t>
  </si>
  <si>
    <t>C:/Users/in10s/Desktop/audioUpdates/08_05_2021/audioUpdate_08_05_2021.mp3</t>
  </si>
  <si>
    <t>C:/Users/in10s/Desktop/audioUpdates/08_05_2021/audioUpdate_08_07_2021_part_01.mp3</t>
  </si>
  <si>
    <t>audioForUsDoj_2024_04_23_part_01.mp3</t>
  </si>
  <si>
    <t>C:/Users/in10s/Desktop/audioUpdates/2024-04-23/</t>
  </si>
  <si>
    <t>C:/Users/in10s/Desktop/audioUpdates/2024-04-23/audioForUsDoj_2024_04_23_part_01.mp3</t>
  </si>
  <si>
    <t>audioForUsDoj_2024_04_23_part_02.mp3</t>
  </si>
  <si>
    <t>C:/Users/in10s/Desktop/audioUpdates/2024-04-23/audioForUsDoj_2024_04_23_part_02.mp3</t>
  </si>
  <si>
    <t>audioForUsDoj_2024_04_23_part_03.mp3</t>
  </si>
  <si>
    <t>C:/Users/in10s/Desktop/audioUpdates/2024-04-23/audioForUsDoj_2024_04_23_part_03.mp3</t>
  </si>
  <si>
    <t>audioForUsDoj_2024_04_23_part_04.mp3</t>
  </si>
  <si>
    <t>C:/Users/in10s/Desktop/audioUpdates/2024-04-23/audioForUsDoj_2024_04_23_part_04.mp3</t>
  </si>
  <si>
    <t>audioForUsDoj_2024_04_23_part_05.mp3</t>
  </si>
  <si>
    <t>C:/Users/in10s/Desktop/audioUpdates/2024-04-23/audioForUsDoj_2024_04_23_part_05.mp3</t>
  </si>
  <si>
    <t>audioForUsDoj_2024_04_23_part_06.mp3</t>
  </si>
  <si>
    <t>C:/Users/in10s/Desktop/audioUpdates/2024-04-23/audioForUsDoj_2024_04_23_part_06.mp3</t>
  </si>
  <si>
    <t>audioForUsDoj_2024_04_23_part_07.mp3</t>
  </si>
  <si>
    <t>C:/Users/in10s/Desktop/audioUpdates/2024-04-23/audioForUsDoj_2024_04_23_part_07.mp3</t>
  </si>
  <si>
    <t>audioForUsDoj_2024_04_23_part_08.mp3</t>
  </si>
  <si>
    <t>C:/Users/in10s/Desktop/audioUpdates/2024-04-23/audioForUsDoj_2024_04_23_part_08.mp3</t>
  </si>
  <si>
    <t>audioForUsDoj_2024_04_23_part_09.mp3</t>
  </si>
  <si>
    <t>C:/Users/in10s/Desktop/audioUpdates/2024-04-23/audioForUsDoj_2024_04_23_part_09.mp3</t>
  </si>
  <si>
    <t>audioForUsDoj_2024_04_23_part_10.mp3</t>
  </si>
  <si>
    <t>C:/Users/in10s/Desktop/audioUpdates/2024-04-23/audioForUsDoj_2024_04_23_part_10.mp3</t>
  </si>
  <si>
    <t>audioForUsDoj_2024_04_23_part_11.mp3</t>
  </si>
  <si>
    <t>C:/Users/in10s/Desktop/audioUpdates/2024-04-23/audioForUsDoj_2024_04_23_part_11.mp3</t>
  </si>
  <si>
    <t>audioForUsDoj_2024_06_08_part_01.mp3</t>
  </si>
  <si>
    <t>C:/Users/in10s/Desktop/audioUpdates/2024-06-08/</t>
  </si>
  <si>
    <t>C:/Users/in10s/Desktop/audioUpdates/2024-06-08/audioForUsDoj_2024_06_08_part_01.mp3</t>
  </si>
  <si>
    <t>audioForUsDoj_2024_06_11_part_01.mp3</t>
  </si>
  <si>
    <t>C:/Users/in10s/Desktop/audioUpdates/2024-06-08/audioForUsDoj_2024_06_11_part_01.mp3</t>
  </si>
  <si>
    <t>audioForUsDoj_2024_06_11_part_02.mp3</t>
  </si>
  <si>
    <t>C:/Users/in10s/Desktop/audioUpdates/2024-06-08/audioForUsDoj_2024_06_11_part_02.mp3</t>
  </si>
  <si>
    <t>audioForUsDoj_2024_06_14_part_01.mp3</t>
  </si>
  <si>
    <t>C:/Users/in10s/Desktop/audioUpdates/2024-06-08/audioForUsDoj_2024_06_14_part_01.mp3</t>
  </si>
  <si>
    <t>audioForUsDoj_2024_06_14_part_02.mp3</t>
  </si>
  <si>
    <t>C:/Users/in10s/Desktop/audioUpdates/2024-06-08/audioForUsDoj_2024_06_14_part_02.mp3</t>
  </si>
  <si>
    <t>audioForUsDoj_2024_06_14_part_03.mp3</t>
  </si>
  <si>
    <t>C:/Users/in10s/Desktop/audioUpdates/2024-06-08/audioForUsDoj_2024_06_14_part_03.mp3</t>
  </si>
  <si>
    <t>audioForUsDoj_2024_06_14_part_04.mp3</t>
  </si>
  <si>
    <t>C:/Users/in10s/Desktop/audioUpdates/2024-06-08/audioForUsDoj_2024_06_14_part_04.mp3</t>
  </si>
  <si>
    <t>audioForUsDoj_2024_07_29_part_01.mp3</t>
  </si>
  <si>
    <t>C:/Users/in10s/Desktop/audioUpdates/2024-07-29/</t>
  </si>
  <si>
    <t>C:/Users/in10s/Desktop/audioUpdates/2024-07-29/audioForUsDoj_2024_07_29_part_01.mp3</t>
  </si>
  <si>
    <t>audioForUsDoj_2024_07_29_part_01_reduced.mp3</t>
  </si>
  <si>
    <t>C:/Users/in10s/Desktop/audioUpdates/2024-07-29/audioForUsDoj_2024_07_29_part_01_reduced.mp3</t>
  </si>
  <si>
    <t>audioForUsDoj_2024_07_30_part_01._reduced.mp3</t>
  </si>
  <si>
    <t>C:/Users/in10s/Desktop/audioUpdates/2024-07-30/</t>
  </si>
  <si>
    <t>C:/Users/in10s/Desktop/audioUpdates/2024-07-30/audioForUsDoj_2024_07_30_part_01._reduced.mp3</t>
  </si>
  <si>
    <t>audioForUsDoj_2024_07_30_part_01.mp3</t>
  </si>
  <si>
    <t>C:/Users/in10s/Desktop/audioUpdates/2024-07-30/audioForUsDoj_2024_07_30_part_01.mp3</t>
  </si>
  <si>
    <t>audioForUsDoj_2024_08_03_part_01.mp3</t>
  </si>
  <si>
    <t>C:/Users/in10s/Desktop/audioUpdates/2024-08-03/</t>
  </si>
  <si>
    <t>C:/Users/in10s/Desktop/audioUpdates/2024-08-03/audioForUsDoj_2024_08_03_part_01.mp3</t>
  </si>
  <si>
    <t>C:/Users/in10s/Desktop/audioUpdates/7-31-2022/</t>
  </si>
  <si>
    <t>C:/Users/in10s/Desktop/audioUpdates/7-31-2022/audioForUsDoj_2022_07_31_part_01.mp3</t>
  </si>
  <si>
    <t>C:/Users/in10s/Desktop/audioUpdates/7-31-2022/audioForUsDoj_2022_07_31_part_02.mp3</t>
  </si>
  <si>
    <t>C:/Users/in10s/Desktop/audioUpdates/7-31-2022/audioForUsDoj_2022_07_31_part_03.mp3</t>
  </si>
  <si>
    <t>audioForUsDoj_2022_07_31_part_04.mp3</t>
  </si>
  <si>
    <t>C:/Users/in10s/Desktop/audioUpdates/7-31-2022/audioForUsDoj_2022_07_31_part_04.mp3</t>
  </si>
  <si>
    <t>audioForUsDoj_2022_07_31_part_05.mp3</t>
  </si>
  <si>
    <t>C:/Users/in10s/Desktop/audioUpdates/7-31-2022/audioForUsDoj_2022_07_31_part_05.mp3</t>
  </si>
  <si>
    <t>audioForUsDoj_2022_07_31_part_06.mp3</t>
  </si>
  <si>
    <t>C:/Users/in10s/Desktop/audioUpdates/7-31-2022/audioForUsDoj_2022_07_31_part_06.mp3</t>
  </si>
  <si>
    <t>audioForCongressPart_01.mp3</t>
  </si>
  <si>
    <t>C:/Users/in10s/Desktop/audioUpdates/audiosForCongress/</t>
  </si>
  <si>
    <t>C:/Users/in10s/Desktop/audioUpdates/audiosForCongress/audioForCongressPart_01.mp3</t>
  </si>
  <si>
    <t>audioForCongressPart_02.mp3</t>
  </si>
  <si>
    <t>C:/Users/in10s/Desktop/audioUpdates/audiosForCongress/audioForCongressPart_02.mp3</t>
  </si>
  <si>
    <t>audioForCongressPart_03.mp3</t>
  </si>
  <si>
    <t>C:/Users/in10s/Desktop/audioUpdates/audiosForCongress/audioForCongressPart_03.mp3</t>
  </si>
  <si>
    <t>complaintAudioBook_part_01.mp3</t>
  </si>
  <si>
    <t>C:/Users/in10s/Desktop/audioUpdates/audiosForCongress/complaintAudioBook_part_01.mp3</t>
  </si>
  <si>
    <t>complaintAudioBook_part_02.mp3</t>
  </si>
  <si>
    <t>C:/Users/in10s/Desktop/audioUpdates/audiosForCongress/complaintAudioBook_part_02.mp3</t>
  </si>
  <si>
    <t>complaintAudioBook_part_03.mp3</t>
  </si>
  <si>
    <t>C:/Users/in10s/Desktop/audioUpdates/audiosForCongress/complaintAudioBook_part_03.mp3</t>
  </si>
  <si>
    <t>complaintAudioBook_part_04.mp3</t>
  </si>
  <si>
    <t>C:/Users/in10s/Desktop/audioUpdates/audiosForCongress/complaintAudioBook_part_04.mp3</t>
  </si>
  <si>
    <t>complaintAudioBook_part_05.mp3</t>
  </si>
  <si>
    <t>C:/Users/in10s/Desktop/audioUpdates/audiosForCongress/complaintAudioBook_part_05.mp3</t>
  </si>
  <si>
    <t>complaintAudioBook_part_06.mp3</t>
  </si>
  <si>
    <t>C:/Users/in10s/Desktop/audioUpdates/audiosForCongress/complaintAudioBook_part_06.mp3</t>
  </si>
  <si>
    <t>complaintAudioBook_part_07.mp3</t>
  </si>
  <si>
    <t>C:/Users/in10s/Desktop/audioUpdates/audiosForCongress/complaintAudioBook_part_07.mp3</t>
  </si>
  <si>
    <t>complaintAudioBook_part_08.mp3</t>
  </si>
  <si>
    <t>C:/Users/in10s/Desktop/audioUpdates/audiosForCongress/complaintAudioBook_part_08.mp3</t>
  </si>
  <si>
    <t>complaintAudioBook_part_09.mp3</t>
  </si>
  <si>
    <t>C:/Users/in10s/Desktop/audioUpdates/audiosForCongress/complaintAudioBook_part_09.mp3</t>
  </si>
  <si>
    <t>complaintAudioBook_part_10.mp3</t>
  </si>
  <si>
    <t>C:/Users/in10s/Desktop/audioUpdates/audiosForCongress/complaintAudioBook_part_10.mp3</t>
  </si>
  <si>
    <t>complaintAudioBook_part_11.mp3</t>
  </si>
  <si>
    <t>C:/Users/in10s/Desktop/audioUpdates/audiosForCongress/complaintAudioBook_part_11.mp3</t>
  </si>
  <si>
    <t>complaintAudioBook_part_12.mp3</t>
  </si>
  <si>
    <t>C:/Users/in10s/Desktop/audioUpdates/audiosForCongress/complaintAudioBook_part_12.mp3</t>
  </si>
  <si>
    <t>complaintAudioBook_part_13.mp3</t>
  </si>
  <si>
    <t>C:/Users/in10s/Desktop/audioUpdates/audiosForCongress/complaintAudioBook_part_13.mp3</t>
  </si>
  <si>
    <t>complaintAudioBook_part_14.mp3</t>
  </si>
  <si>
    <t>C:/Users/in10s/Desktop/audioUpdates/audiosForCongress/complaintAudioBook_part_14.mp3</t>
  </si>
  <si>
    <t>complaintAudioBook_part_15.mp3</t>
  </si>
  <si>
    <t>C:/Users/in10s/Desktop/audioUpdates/audiosForCongress/complaintAudioBook_part_15.mp3</t>
  </si>
  <si>
    <t>complaintAudioBook_part_16.mp3</t>
  </si>
  <si>
    <t>C:/Users/in10s/Desktop/audioUpdates/audiosForCongress/complaintAudioBook_part_16.mp3</t>
  </si>
  <si>
    <t>complaintAudioBook_part_17.mp3</t>
  </si>
  <si>
    <t>C:/Users/in10s/Desktop/audioUpdates/audiosForCongress/complaintAudioBook_part_17.mp3</t>
  </si>
  <si>
    <t>complaintAudioBook_part_18.mp3</t>
  </si>
  <si>
    <t>C:/Users/in10s/Desktop/audioUpdates/audiosForCongress/complaintAudioBook_part_18.mp3</t>
  </si>
  <si>
    <t>complaintAudioBook_part_19.mp3</t>
  </si>
  <si>
    <t>C:/Users/in10s/Desktop/audioUpdates/audiosForCongress/complaintAudioBook_part_19.mp3</t>
  </si>
  <si>
    <t>evidenceGuideForCase.mp3</t>
  </si>
  <si>
    <t>C:/Users/in10s/Desktop/audioUpdates/audiosForCongress/evidenceGuideForCase.mp3</t>
  </si>
  <si>
    <t>timelineAndEventsAroundComplaint_part_00.mp3</t>
  </si>
  <si>
    <t>C:/Users/in10s/Desktop/audioUpdates/audiosForCongress/timelineAndEventsAroundComplaint_part_00.mp3</t>
  </si>
  <si>
    <t>timelineAndEventsAroundComplaint_part_01.mp3</t>
  </si>
  <si>
    <t>C:/Users/in10s/Desktop/audioUpdates/audiosForCongress/timelineAndEventsAroundComplaint_part_01.mp3</t>
  </si>
  <si>
    <t>timelineAndEventsAroundComplaint_part_02.mp3</t>
  </si>
  <si>
    <t>C:/Users/in10s/Desktop/audioUpdates/audiosForCongress/timelineAndEventsAroundComplaint_part_02.mp3</t>
  </si>
  <si>
    <t>timelineAndEventsAroundComplaint_part_03.mp3</t>
  </si>
  <si>
    <t>C:/Users/in10s/Desktop/audioUpdates/audiosForCongress/timelineAndEventsAroundComplaint_part_03.mp3</t>
  </si>
  <si>
    <t>timelineAndEventsAroundComplaint_part_04.mp3</t>
  </si>
  <si>
    <t>C:/Users/in10s/Desktop/audioUpdates/audiosForCongress/timelineAndEventsAroundComplaint_part_04.mp3</t>
  </si>
  <si>
    <t>timelineAndEventsAroundComplaint_part_05.mp3</t>
  </si>
  <si>
    <t>C:/Users/in10s/Desktop/audioUpdates/audiosForCongress/timelineAndEventsAroundComplaint_part_05.mp3</t>
  </si>
  <si>
    <t>timelineAndEventsAroundComplaint_part_06.mp3</t>
  </si>
  <si>
    <t>C:/Users/in10s/Desktop/audioUpdates/audiosForCongress/timelineAndEventsAroundComplaint_part_06.mp3</t>
  </si>
  <si>
    <t>timelineAndEventsAroundComplaint_part_07.mp3</t>
  </si>
  <si>
    <t>C:/Users/in10s/Desktop/audioUpdates/audiosForCongress/timelineAndEventsAroundComplaint_part_07.mp3</t>
  </si>
  <si>
    <t>timelineAndEventsAroundComplaint_part_08.mp3</t>
  </si>
  <si>
    <t>C:/Users/in10s/Desktop/audioUpdates/audiosForCongress/timelineAndEventsAroundComplaint_part_08.mp3</t>
  </si>
  <si>
    <t>timelineAndEventsAroundComplaint_part_09.mp3</t>
  </si>
  <si>
    <t>C:/Users/in10s/Desktop/audioUpdates/audiosForCongress/timelineAndEventsAroundComplaint_part_09.mp3</t>
  </si>
  <si>
    <t>wellsFargosCrimes_part_01.mp3</t>
  </si>
  <si>
    <t>C:/Users/in10s/Desktop/audioUpdates/audiosForCongress/wellsFargosCrimes_part_01.mp3</t>
  </si>
  <si>
    <t>audioForDoj.mp3</t>
  </si>
  <si>
    <t>C:/Users/in10s/Desktop/audioUpdates/audiosForDoj/</t>
  </si>
  <si>
    <t>C:/Users/in10s/Desktop/audioUpdates/audiosForDoj/audioForDoj.mp3</t>
  </si>
  <si>
    <t>audioForDoj02.mp3</t>
  </si>
  <si>
    <t>C:/Users/in10s/Desktop/audioUpdates/audiosForDoj/audioForDoj02.mp3</t>
  </si>
  <si>
    <t>audioForDoj03.mp3</t>
  </si>
  <si>
    <t>C:/Users/in10s/Desktop/audioUpdates/audiosForDoj/audioForDoj03.mp3</t>
  </si>
  <si>
    <t>audioForDoj04.mp3</t>
  </si>
  <si>
    <t>C:/Users/in10s/Desktop/audioUpdates/audiosForDoj/audioForDoj04.mp3</t>
  </si>
  <si>
    <t>audioForDoj05.mp3</t>
  </si>
  <si>
    <t>C:/Users/in10s/Desktop/audioUpdates/audiosForDoj/audioForDoj05.mp3</t>
  </si>
  <si>
    <t>audioForDoj06.mp3</t>
  </si>
  <si>
    <t>C:/Users/in10s/Desktop/audioUpdates/audiosForDoj/audioForDoj06.mp3</t>
  </si>
  <si>
    <t>audioForDoj07.mp3</t>
  </si>
  <si>
    <t>C:/Users/in10s/Desktop/audioUpdates/audiosForDoj/audioForDoj07.mp3</t>
  </si>
  <si>
    <t>audioForDoj08.mp3</t>
  </si>
  <si>
    <t>C:/Users/in10s/Desktop/audioUpdates/audiosForDoj/audioForDoj08.mp3</t>
  </si>
  <si>
    <t>audioForDoj09.mp3</t>
  </si>
  <si>
    <t>C:/Users/in10s/Desktop/audioUpdates/audiosForDoj/audioForDoj09.mp3</t>
  </si>
  <si>
    <t>audioForDoj10.mp3</t>
  </si>
  <si>
    <t>C:/Users/in10s/Desktop/audioUpdates/audiosForDoj/audioForDoj10.mp3</t>
  </si>
  <si>
    <t>audioForDoj11.mp3</t>
  </si>
  <si>
    <t>C:/Users/in10s/Desktop/audioUpdates/audiosForDoj/audioForDoj11.mp3</t>
  </si>
  <si>
    <t>audioForDoj12.mp3</t>
  </si>
  <si>
    <t>C:/Users/in10s/Desktop/audioUpdates/audiosForDoj/audioForDoj12.mp3</t>
  </si>
  <si>
    <t>audioForDoj13.mp3</t>
  </si>
  <si>
    <t>C:/Users/in10s/Desktop/audioUpdates/audiosForDoj/audioForDoj13.mp3</t>
  </si>
  <si>
    <t>audioForDoj14.mp3</t>
  </si>
  <si>
    <t>C:/Users/in10s/Desktop/audioUpdates/audiosForDoj/audioForDoj14.mp3</t>
  </si>
  <si>
    <t>audioForDoj15.mp3</t>
  </si>
  <si>
    <t>C:/Users/in10s/Desktop/audioUpdates/audiosForDoj/audioForDoj15.mp3</t>
  </si>
  <si>
    <t>audioForDoj16.mp3</t>
  </si>
  <si>
    <t>C:/Users/in10s/Desktop/audioUpdates/audiosForDoj/audioForDoj16.mp3</t>
  </si>
  <si>
    <t>audioForDoj17.mp3</t>
  </si>
  <si>
    <t>C:/Users/in10s/Desktop/audioUpdates/audiosForDoj/audioForDoj17.mp3</t>
  </si>
  <si>
    <t>audioForDoj18.mp3</t>
  </si>
  <si>
    <t>C:/Users/in10s/Desktop/audioUpdates/audiosForDoj/audioForDoj18.mp3</t>
  </si>
  <si>
    <t>audioForDoj19.mp3</t>
  </si>
  <si>
    <t>C:/Users/in10s/Desktop/audioUpdates/audiosForDoj/audioForDoj19.mp3</t>
  </si>
  <si>
    <t>audioForDoj20.mp3</t>
  </si>
  <si>
    <t>C:/Users/in10s/Desktop/audioUpdates/audiosForDoj/audioForDoj20.mp3</t>
  </si>
  <si>
    <t>audioForDoj21.mp3</t>
  </si>
  <si>
    <t>C:/Users/in10s/Desktop/audioUpdates/audiosForDoj/audioForDoj21.mp3</t>
  </si>
  <si>
    <t>audioForDoj22.mp3</t>
  </si>
  <si>
    <t>C:/Users/in10s/Desktop/audioUpdates/audiosForDoj/audioForDoj22.mp3</t>
  </si>
  <si>
    <t>audioForDoj23.mp3</t>
  </si>
  <si>
    <t>C:/Users/in10s/Desktop/audioUpdates/audiosForDoj/audioForDoj23.mp3</t>
  </si>
  <si>
    <t>audioForUsDoj_09_16_2021_part_01.mp3</t>
  </si>
  <si>
    <t>C:/Users/in10s/Desktop/audioUpdates/doj-audios-3/</t>
  </si>
  <si>
    <t>C:/Users/in10s/Desktop/audioUpdates/doj-audios-3/audioForUsDoj_09_16_2021_part_01.mp3</t>
  </si>
  <si>
    <t>audioForUsDoj_09_16_2021_part_02.mp3</t>
  </si>
  <si>
    <t>C:/Users/in10s/Desktop/audioUpdates/doj-audios-3/audioForUsDoj_09_16_2021_part_02.mp3</t>
  </si>
  <si>
    <t>audioForUsDoj_09_16_2021_part_03.mp3</t>
  </si>
  <si>
    <t>C:/Users/in10s/Desktop/audioUpdates/doj-audios-3/audioForUsDoj_09_16_2021_part_03.mp3</t>
  </si>
  <si>
    <t>audioForUsDoj_09_16_2021_part_04.mp3</t>
  </si>
  <si>
    <t>C:/Users/in10s/Desktop/audioUpdates/doj-audios-3/audioForUsDoj_09_16_2021_part_04.mp3</t>
  </si>
  <si>
    <t>audioForUsDoj_09_19_2021_part_01.mp3</t>
  </si>
  <si>
    <t>C:/Users/in10s/Desktop/audioUpdates/doj-audios-3/audioForUsDoj_09_19_2021_part_01.mp3</t>
  </si>
  <si>
    <t>audioForUsDoj_09_19_2021_part_02.mp3</t>
  </si>
  <si>
    <t>C:/Users/in10s/Desktop/audioUpdates/doj-audios-3/audioForUsDoj_09_19_2021_part_02.mp3</t>
  </si>
  <si>
    <t>audioForUsDoj_09_19_2021_part_03.mp3</t>
  </si>
  <si>
    <t>C:/Users/in10s/Desktop/audioUpdates/doj-audios-3/audioForUsDoj_09_19_2021_part_03.mp3</t>
  </si>
  <si>
    <t>audioForUsDoj_09_20_2021_part_01.mp3</t>
  </si>
  <si>
    <t>C:/Users/in10s/Desktop/audioUpdates/doj-audios-3/audioForUsDoj_09_20_2021_part_01.mp3</t>
  </si>
  <si>
    <t>audioForUsDoj_09_20_2021_part_02.mp3</t>
  </si>
  <si>
    <t>C:/Users/in10s/Desktop/audioUpdates/doj-audios-3/audioForUsDoj_09_20_2021_part_02.mp3</t>
  </si>
  <si>
    <t>audioForUsDoj_09_20_2021_part_03.mp3</t>
  </si>
  <si>
    <t>C:/Users/in10s/Desktop/audioUpdates/doj-audios-3/audioForUsDoj_09_20_2021_part_03.mp3</t>
  </si>
  <si>
    <t>audioForUsDoj_09_20_2021_part_04.mp3</t>
  </si>
  <si>
    <t>C:/Users/in10s/Desktop/audioUpdates/doj-audios-3/audioForUsDoj_09_20_2021_part_04.mp3</t>
  </si>
  <si>
    <t>audioForUsDoj_09_20_2021_part_05.mp3</t>
  </si>
  <si>
    <t>C:/Users/in10s/Desktop/audioUpdates/doj-audios-3/audioForUsDoj_09_20_2021_part_05.mp3</t>
  </si>
  <si>
    <t>audioForUsDoj_09_20_2021_part_06.mp3</t>
  </si>
  <si>
    <t>C:/Users/in10s/Desktop/audioUpdates/doj-audios-3/audioForUsDoj_09_20_2021_part_06.mp3</t>
  </si>
  <si>
    <t>audioForUsDoj_09_20_2021_part_07.mp3</t>
  </si>
  <si>
    <t>C:/Users/in10s/Desktop/audioUpdates/doj-audios-3/audioForUsDoj_09_20_2021_part_07.mp3</t>
  </si>
  <si>
    <t>audioForUsDoj_09_21_2021_part_01.mp3</t>
  </si>
  <si>
    <t>C:/Users/in10s/Desktop/audioUpdates/doj-audios-3/audioForUsDoj_09_21_2021_part_01.mp3</t>
  </si>
  <si>
    <t>audioForUsDoj_09_24_2021_part_01.mp3</t>
  </si>
  <si>
    <t>C:/Users/in10s/Desktop/audioUpdates/doj-audios-3/audioForUsDoj_09_24_2021_part_01.mp3</t>
  </si>
  <si>
    <t>audioForUsDoj_09_24_2021_part_02.mp3</t>
  </si>
  <si>
    <t>C:/Users/in10s/Desktop/audioUpdates/doj-audios-3/audioForUsDoj_09_24_2021_part_02.mp3</t>
  </si>
  <si>
    <t>audioForUsDoj_09_24_2021_part_03.mp3</t>
  </si>
  <si>
    <t>C:/Users/in10s/Desktop/audioUpdates/doj-audios-3/audioForUsDoj_09_24_2021_part_03.mp3</t>
  </si>
  <si>
    <t>audioForUsDoj_09_24_2021_part_04.mp3</t>
  </si>
  <si>
    <t>C:/Users/in10s/Desktop/audioUpdates/doj-audios-3/audioForUsDoj_09_24_2021_part_04.mp3</t>
  </si>
  <si>
    <t>audioForUsDoj_09_25_2021_part_01.mp3</t>
  </si>
  <si>
    <t>C:/Users/in10s/Desktop/audioUpdates/doj-audios-3/audioForUsDoj_09_25_2021_part_01.mp3</t>
  </si>
  <si>
    <t>audioForUsDoj_09_26_2021_part_01.mp3</t>
  </si>
  <si>
    <t>C:/Users/in10s/Desktop/audioUpdates/doj-audios-3/audioForUsDoj_09_26_2021_part_01.mp3</t>
  </si>
  <si>
    <t>audioForUsDoj_09_26_2021_part_02.mp3</t>
  </si>
  <si>
    <t>C:/Users/in10s/Desktop/audioUpdates/doj-audios-3/audioForUsDoj_09_26_2021_part_02.mp3</t>
  </si>
  <si>
    <t>audioForUsDoj_09_26_2021_part_03.mp3</t>
  </si>
  <si>
    <t>C:/Users/in10s/Desktop/audioUpdates/doj-audios-3/audioForUsDoj_09_26_2021_part_03.mp3</t>
  </si>
  <si>
    <t>audioForUsDoj_09_27_2021_part_01.mp3</t>
  </si>
  <si>
    <t>C:/Users/in10s/Desktop/audioUpdates/doj-audios-3/audioForUsDoj_09_27_2021_part_01.mp3</t>
  </si>
  <si>
    <t>audioForUsDoj_09_27_2021_part_02.mp3</t>
  </si>
  <si>
    <t>C:/Users/in10s/Desktop/audioUpdates/doj-audios-3/audioForUsDoj_09_27_2021_part_02.mp3</t>
  </si>
  <si>
    <t>murderVictimsWishes.mp3</t>
  </si>
  <si>
    <t>C:/Users/in10s/Desktop/audioUpdates/doj-audios-3/murderVictimsWishes.mp3</t>
  </si>
  <si>
    <t>00_introduction.mp3</t>
  </si>
  <si>
    <t>C:/Users/in10s/Desktop/audioUpdates/final_plea/</t>
  </si>
  <si>
    <t>C:/Users/in10s/Desktop/audioUpdates/final_plea/00_introduction.mp3</t>
  </si>
  <si>
    <t>01_imSorry.mp3</t>
  </si>
  <si>
    <t>C:/Users/in10s/Desktop/audioUpdates/final_plea/01_imSorry.mp3</t>
  </si>
  <si>
    <t>02_myOffer.mp3</t>
  </si>
  <si>
    <t>C:/Users/in10s/Desktop/audioUpdates/final_plea/02_myOffer.mp3</t>
  </si>
  <si>
    <t>03_whatDoIGet.mp3</t>
  </si>
  <si>
    <t>C:/Users/in10s/Desktop/audioUpdates/final_plea/03_whatDoIGet.mp3</t>
  </si>
  <si>
    <t>03_whatDoIGet_old.mp3</t>
  </si>
  <si>
    <t>C:/Users/in10s/Desktop/audioUpdates/final_plea/03_whatDoIGet_old.mp3</t>
  </si>
  <si>
    <t>04_howBadlyIAmDamaged.mp3</t>
  </si>
  <si>
    <t>C:/Users/in10s/Desktop/audioUpdates/final_plea/04_howBadlyIAmDamaged.mp3</t>
  </si>
  <si>
    <t>05_plea.mp3</t>
  </si>
  <si>
    <t>C:/Users/in10s/Desktop/audioUpdates/final_plea/05_plea.mp3</t>
  </si>
  <si>
    <t>lastAudios_part_01.mp3</t>
  </si>
  <si>
    <t>C:/Users/in10s/Desktop/audioUpdates/last_audios/</t>
  </si>
  <si>
    <t>C:/Users/in10s/Desktop/audioUpdates/last_audios/lastAudios_part_01.mp3</t>
  </si>
  <si>
    <t>lastAudios_part_02.mp3</t>
  </si>
  <si>
    <t>C:/Users/in10s/Desktop/audioUpdates/last_audios/lastAudios_part_02.mp3</t>
  </si>
  <si>
    <t>lastAudios_part_03.mp3</t>
  </si>
  <si>
    <t>C:/Users/in10s/Desktop/audioUpdates/last_audios/lastAudios_part_03.mp3</t>
  </si>
  <si>
    <t>lastAudios_part_04.mp3</t>
  </si>
  <si>
    <t>C:/Users/in10s/Desktop/audioUpdates/last_audios/lastAudios_part_04.mp3</t>
  </si>
  <si>
    <t>lastAudios_part_05.mp3</t>
  </si>
  <si>
    <t>C:/Users/in10s/Desktop/audioUpdates/last_audios/lastAudios_part_05.mp3</t>
  </si>
  <si>
    <t>audioForNcDojComplaint.mp3</t>
  </si>
  <si>
    <t>C:/Users/in10s/Desktop/audioUpdates/more_audios/</t>
  </si>
  <si>
    <t>C:/Users/in10s/Desktop/audioUpdates/more_audios/audioForNcDojComplaint.mp3</t>
  </si>
  <si>
    <t>audioForNcDojPart01.mp3</t>
  </si>
  <si>
    <t>C:/Users/in10s/Desktop/audioUpdates/more_audios/audioForNcDojPart01.mp3</t>
  </si>
  <si>
    <t>audioForNcDojPart02.mp3</t>
  </si>
  <si>
    <t>C:/Users/in10s/Desktop/audioUpdates/more_audios/audioForNcDojPart02.mp3</t>
  </si>
  <si>
    <t>audioForUsDoj_09_28_2021_part_01.mp3</t>
  </si>
  <si>
    <t>C:/Users/in10s/Desktop/audioUpdates/more_audios/audioForUsDoj_09_28_2021_part_01.mp3</t>
  </si>
  <si>
    <t>audioForUsDoj_09_28_2021_part_02.mp3</t>
  </si>
  <si>
    <t>C:/Users/in10s/Desktop/audioUpdates/more_audios/audioForUsDoj_09_28_2021_part_02.mp3</t>
  </si>
  <si>
    <t>audioForUsDoj_09_28_2021_part_03.mp3</t>
  </si>
  <si>
    <t>C:/Users/in10s/Desktop/audioUpdates/more_audios/audioForUsDoj_09_28_2021_part_03.mp3</t>
  </si>
  <si>
    <t>audioForUsDoj_09_28_2021_part_04.mp3</t>
  </si>
  <si>
    <t>C:/Users/in10s/Desktop/audioUpdates/more_audios/audioForUsDoj_09_28_2021_part_04.mp3</t>
  </si>
  <si>
    <t>audioForUsDoj_09_29_2021_part_01.mp3</t>
  </si>
  <si>
    <t>C:/Users/in10s/Desktop/audioUpdates/more_audios/audioForUsDoj_09_29_2021_part_01.mp3</t>
  </si>
  <si>
    <t>audioForUsDoj_09_29_2021_part_02.mp3</t>
  </si>
  <si>
    <t>C:/Users/in10s/Desktop/audioUpdates/more_audios/audioForUsDoj_09_29_2021_part_02.mp3</t>
  </si>
  <si>
    <t>audioForUsDoj_09_29_2021_part_03.mp3</t>
  </si>
  <si>
    <t>C:/Users/in10s/Desktop/audioUpdates/more_audios/audioForUsDoj_09_29_2021_part_03.mp3</t>
  </si>
  <si>
    <t>audioForUsDoj_09_29_2021_part_04.mp3</t>
  </si>
  <si>
    <t>C:/Users/in10s/Desktop/audioUpdates/more_audios/audioForUsDoj_09_29_2021_part_04.mp3</t>
  </si>
  <si>
    <t>audioForUsDoj_09_29_2021_part_05.mp3</t>
  </si>
  <si>
    <t>C:/Users/in10s/Desktop/audioUpdates/more_audios/audioForUsDoj_09_29_2021_part_05.mp3</t>
  </si>
  <si>
    <t>audioForUsDoj_09_29_2021_part_06.mp3</t>
  </si>
  <si>
    <t>C:/Users/in10s/Desktop/audioUpdates/more_audios/audioForUsDoj_09_29_2021_part_06.mp3</t>
  </si>
  <si>
    <t>audioForUsDoj_09_30_2021_part_01.mp3</t>
  </si>
  <si>
    <t>C:/Users/in10s/Desktop/audioUpdates/more_audios/audioForUsDoj_09_30_2021_part_01.mp3</t>
  </si>
  <si>
    <t>audioForUsDoj_10_04_2021_part_01.mp3</t>
  </si>
  <si>
    <t>C:/Users/in10s/Desktop/audioUpdates/more_audios/audioForUsDoj_10_04_2021_part_01.mp3</t>
  </si>
  <si>
    <t>audioForUsDoj_10_05_2021_part_01.mp3</t>
  </si>
  <si>
    <t>C:/Users/in10s/Desktop/audioUpdates/more_audios/audioForUsDoj_10_05_2021_part_01.mp3</t>
  </si>
  <si>
    <t>audioForUsDoj_10_05_2021_part_02.mp3</t>
  </si>
  <si>
    <t>C:/Users/in10s/Desktop/audioUpdates/more_audios/audioForUsDoj_10_05_2021_part_02.mp3</t>
  </si>
  <si>
    <t>audioForUsDoj_10_08_2021_part_01.mp3</t>
  </si>
  <si>
    <t>C:/Users/in10s/Desktop/audioUpdates/more_audios/audioForUsDoj_10_08_2021_part_01.mp3</t>
  </si>
  <si>
    <t>audioForUsDoj_10_08_2021_part_02.mp3</t>
  </si>
  <si>
    <t>C:/Users/in10s/Desktop/audioUpdates/more_audios/audioForUsDoj_10_08_2021_part_02.mp3</t>
  </si>
  <si>
    <t>audioForUsDoj_10_09_2021_part_01.mp3</t>
  </si>
  <si>
    <t>C:/Users/in10s/Desktop/audioUpdates/more_audios/audioForUsDoj_10_09_2021_part_01.mp3</t>
  </si>
  <si>
    <t>audioForUsDoj_10_10_2021_part_01.mp3</t>
  </si>
  <si>
    <t>C:/Users/in10s/Desktop/audioUpdates/more_audios/audioForUsDoj_10_10_2021_part_01.mp3</t>
  </si>
  <si>
    <t>audioForUsDoj_10_10_2021_part_02.mp3</t>
  </si>
  <si>
    <t>C:/Users/in10s/Desktop/audioUpdates/more_audios/audioForUsDoj_10_10_2021_part_02.mp3</t>
  </si>
  <si>
    <t>audioForUsDoj_10_11_2021.mp3</t>
  </si>
  <si>
    <t>C:/Users/in10s/Desktop/audioUpdates/more_audios/audioForUsDoj_10_11_2021.mp3</t>
  </si>
  <si>
    <t>audioForUsDoj_10_13_2021_part_01.mp3</t>
  </si>
  <si>
    <t>C:/Users/in10s/Desktop/audioUpdates/more_audios/audioForUsDoj_10_13_2021_part_01.mp3</t>
  </si>
  <si>
    <t>audioForUsDoj_10_13_2021_part_02.mp3</t>
  </si>
  <si>
    <t>C:/Users/in10s/Desktop/audioUpdates/more_audios/audioForUsDoj_10_13_2021_part_02.mp3</t>
  </si>
  <si>
    <t>audioForUsDoj_10_13_2021_part_03.mp3</t>
  </si>
  <si>
    <t>C:/Users/in10s/Desktop/audioUpdates/more_audios/audioForUsDoj_10_13_2021_part_03.mp3</t>
  </si>
  <si>
    <t>audioForUsDoj_10_13_2021_part_04.mp3</t>
  </si>
  <si>
    <t>C:/Users/in10s/Desktop/audioUpdates/more_audios/audioForUsDoj_10_13_2021_part_04.mp3</t>
  </si>
  <si>
    <t>audioForUsDoj_10_14_2021_part_01.mp3</t>
  </si>
  <si>
    <t>C:/Users/in10s/Desktop/audioUpdates/more_audios/audioForUsDoj_10_14_2021_part_01.mp3</t>
  </si>
  <si>
    <t>audioForUsDoj_10_14_2021_part_02.mp3</t>
  </si>
  <si>
    <t>C:/Users/in10s/Desktop/audioUpdates/more_audios/audioForUsDoj_10_14_2021_part_02.mp3</t>
  </si>
  <si>
    <t>audioForUsDoj_10_15_2021_part_01.mp3</t>
  </si>
  <si>
    <t>C:/Users/in10s/Desktop/audioUpdates/more_audios/audioForUsDoj_10_15_2021_part_01.mp3</t>
  </si>
  <si>
    <t>audioForUsDoj_10_15_2021_part_02.mp3</t>
  </si>
  <si>
    <t>C:/Users/in10s/Desktop/audioUpdates/more_audios/audioForUsDoj_10_15_2021_part_02.mp3</t>
  </si>
  <si>
    <t>audioForUsDoj_10_15_2021_part_03.mp3</t>
  </si>
  <si>
    <t>C:/Users/in10s/Desktop/audioUpdates/more_audios/audioForUsDoj_10_15_2021_part_03.mp3</t>
  </si>
  <si>
    <t>audioForUsDoj_10_17_2021_part_01.mp3</t>
  </si>
  <si>
    <t>C:/Users/in10s/Desktop/audioUpdates/more_audios/audioForUsDoj_10_17_2021_part_01.mp3</t>
  </si>
  <si>
    <t>audioForUsDoj_10_17_2021_part_02.mp3</t>
  </si>
  <si>
    <t>C:/Users/in10s/Desktop/audioUpdates/more_audios/audioForUsDoj_10_17_2021_part_02.mp3</t>
  </si>
  <si>
    <t>audioForUsDoj_10_17_2021_part_03.mp3</t>
  </si>
  <si>
    <t>C:/Users/in10s/Desktop/audioUpdates/more_audios/audioForUsDoj_10_17_2021_part_03.mp3</t>
  </si>
  <si>
    <t>audioForUsDoj_10_18_2021_part_01.mp3</t>
  </si>
  <si>
    <t>C:/Users/in10s/Desktop/audioUpdates/more_audios/audioForUsDoj_10_18_2021_part_01.mp3</t>
  </si>
  <si>
    <t>audioForUsDoj_10_18_2021_part_02.mp3</t>
  </si>
  <si>
    <t>C:/Users/in10s/Desktop/audioUpdates/more_audios/audioForUsDoj_10_18_2021_part_02.mp3</t>
  </si>
  <si>
    <t>audioForUsDoj_10_18_2021_part_03.mp3</t>
  </si>
  <si>
    <t>C:/Users/in10s/Desktop/audioUpdates/more_audios/audioForUsDoj_10_18_2021_part_03.mp3</t>
  </si>
  <si>
    <t>audioForUsDoj_10_18_2021_part_04.mp3</t>
  </si>
  <si>
    <t>C:/Users/in10s/Desktop/audioUpdates/more_audios/audioForUsDoj_10_18_2021_part_04.mp3</t>
  </si>
  <si>
    <t>audioForUsDoj_10_18_2021_part_05.mp3</t>
  </si>
  <si>
    <t>C:/Users/in10s/Desktop/audioUpdates/more_audios/audioForUsDoj_10_18_2021_part_05.mp3</t>
  </si>
  <si>
    <t>audioForUsDoj_10_18_2021_part_06.mp3</t>
  </si>
  <si>
    <t>C:/Users/in10s/Desktop/audioUpdates/more_audios/audioForUsDoj_10_18_2021_part_06.mp3</t>
  </si>
  <si>
    <t>audioForUsDoj_10_19_2021_part_01.mp3</t>
  </si>
  <si>
    <t>C:/Users/in10s/Desktop/audioUpdates/more_audios/audioForUsDoj_10_19_2021_part_01.mp3</t>
  </si>
  <si>
    <t>audioForUsDoj_10_19_2021_part_02.mp3</t>
  </si>
  <si>
    <t>C:/Users/in10s/Desktop/audioUpdates/more_audios/audioForUsDoj_10_19_2021_part_02.mp3</t>
  </si>
  <si>
    <t>audioForUsDoj_10_19_2021_part_03.mp3</t>
  </si>
  <si>
    <t>C:/Users/in10s/Desktop/audioUpdates/more_audios/audioForUsDoj_10_19_2021_part_03.mp3</t>
  </si>
  <si>
    <t>audioForUsDoj_10_19_2021_part_04.mp3</t>
  </si>
  <si>
    <t>C:/Users/in10s/Desktop/audioUpdates/more_audios/audioForUsDoj_10_19_2021_part_04.mp3</t>
  </si>
  <si>
    <t>audioForUsDoj_10_20_2021_part_01.mp3</t>
  </si>
  <si>
    <t>C:/Users/in10s/Desktop/audioUpdates/more_audios/audioForUsDoj_10_20_2021_part_01.mp3</t>
  </si>
  <si>
    <t>audioForUsDoj_10_20_2021_part_02.mp3</t>
  </si>
  <si>
    <t>C:/Users/in10s/Desktop/audioUpdates/more_audios/audioForUsDoj_10_20_2021_part_02.mp3</t>
  </si>
  <si>
    <t>audioForUsDoj_10_20_2021_part_03.mp3</t>
  </si>
  <si>
    <t>C:/Users/in10s/Desktop/audioUpdates/more_audios/audioForUsDoj_10_20_2021_part_03.mp3</t>
  </si>
  <si>
    <t>audioForUsDoj_10_20_2021_part_04.mp3</t>
  </si>
  <si>
    <t>C:/Users/in10s/Desktop/audioUpdates/more_audios/audioForUsDoj_10_20_2021_part_04.mp3</t>
  </si>
  <si>
    <t>audioForUsDoj_10_20_2021_part_05.mp3</t>
  </si>
  <si>
    <t>C:/Users/in10s/Desktop/audioUpdates/more_audios/audioForUsDoj_10_20_2021_part_05.mp3</t>
  </si>
  <si>
    <t>audioForUsDoj_10_20_2021_part_06.mp3</t>
  </si>
  <si>
    <t>C:/Users/in10s/Desktop/audioUpdates/more_audios/audioForUsDoj_10_20_2021_part_06.mp3</t>
  </si>
  <si>
    <t>audioForUsDoj_10_21_2021_part_01.mp3</t>
  </si>
  <si>
    <t>C:/Users/in10s/Desktop/audioUpdates/more_audios/audioForUsDoj_10_21_2021_part_01.mp3</t>
  </si>
  <si>
    <t>audioForUsDoj_10_21_2021_part_02.mp3</t>
  </si>
  <si>
    <t>C:/Users/in10s/Desktop/audioUpdates/more_audios/audioForUsDoj_10_21_2021_part_02.mp3</t>
  </si>
  <si>
    <t>audioForUsDoj_10_21_2021_part_03.mp3</t>
  </si>
  <si>
    <t>C:/Users/in10s/Desktop/audioUpdates/more_audios/audioForUsDoj_10_21_2021_part_03.mp3</t>
  </si>
  <si>
    <t>audioForUsDoj_10_21_2021_part_04.mp3</t>
  </si>
  <si>
    <t>C:/Users/in10s/Desktop/audioUpdates/more_audios/audioForUsDoj_10_21_2021_part_04.mp3</t>
  </si>
  <si>
    <t>audioForUsDoj_10_22_2021_part_01.mp3</t>
  </si>
  <si>
    <t>C:/Users/in10s/Desktop/audioUpdates/more_audios/audioForUsDoj_10_22_2021_part_01.mp3</t>
  </si>
  <si>
    <t>audioForUsDoj_10_22_2021_part_02.mp3</t>
  </si>
  <si>
    <t>C:/Users/in10s/Desktop/audioUpdates/more_audios/audioForUsDoj_10_22_2021_part_02.mp3</t>
  </si>
  <si>
    <t>audioForUsDoj_10_23_2021_part_01.mp3</t>
  </si>
  <si>
    <t>C:/Users/in10s/Desktop/audioUpdates/more_audios/audioForUsDoj_10_23_2021_part_01.mp3</t>
  </si>
  <si>
    <t>audioForUsDoj_10_23_2021_part_02.mp3</t>
  </si>
  <si>
    <t>C:/Users/in10s/Desktop/audioUpdates/more_audios/audioForUsDoj_10_23_2021_part_02.mp3</t>
  </si>
  <si>
    <t>audioForUsDoj_10_23_2021_part_03.mp3</t>
  </si>
  <si>
    <t>C:/Users/in10s/Desktop/audioUpdates/more_audios/audioForUsDoj_10_23_2021_part_03.mp3</t>
  </si>
  <si>
    <t>audioForUsDoj_10_23_2021_part_04.mp3</t>
  </si>
  <si>
    <t>C:/Users/in10s/Desktop/audioUpdates/more_audios/audioForUsDoj_10_23_2021_part_04.mp3</t>
  </si>
  <si>
    <t>audioForUsDoj_10_24_2021_part_01.mp3</t>
  </si>
  <si>
    <t>C:/Users/in10s/Desktop/audioUpdates/more_audios/audioForUsDoj_10_24_2021_part_01.mp3</t>
  </si>
  <si>
    <t>audioForUsDoj_10_24_2021_part_02.mp3</t>
  </si>
  <si>
    <t>C:/Users/in10s/Desktop/audioUpdates/more_audios/audioForUsDoj_10_24_2021_part_02.mp3</t>
  </si>
  <si>
    <t>audioForUsDoj_10_24_2021_part_03.mp3</t>
  </si>
  <si>
    <t>C:/Users/in10s/Desktop/audioUpdates/more_audios/audioForUsDoj_10_24_2021_part_03.mp3</t>
  </si>
  <si>
    <t>audioForUsDoj_10_24_2021_part_04.mp3</t>
  </si>
  <si>
    <t>C:/Users/in10s/Desktop/audioUpdates/more_audios/audioForUsDoj_10_24_2021_part_04.mp3</t>
  </si>
  <si>
    <t>audioForUsDoj_10_24_2021_part_05.mp3</t>
  </si>
  <si>
    <t>C:/Users/in10s/Desktop/audioUpdates/more_audios/audioForUsDoj_10_24_2021_part_05.mp3</t>
  </si>
  <si>
    <t>audioForUsDoj_10_26_2021_part_01.mp3</t>
  </si>
  <si>
    <t>C:/Users/in10s/Desktop/audioUpdates/more_audios/audioForUsDoj_10_26_2021_part_01.mp3</t>
  </si>
  <si>
    <t>audioForUsDoj_10_26_2021_part_02.mp3</t>
  </si>
  <si>
    <t>C:/Users/in10s/Desktop/audioUpdates/more_audios/audioForUsDoj_10_26_2021_part_02.mp3</t>
  </si>
  <si>
    <t>audioForUsDoj_10_26_2021_part_03.mp3</t>
  </si>
  <si>
    <t>C:/Users/in10s/Desktop/audioUpdates/more_audios/audioForUsDoj_10_26_2021_part_03.mp3</t>
  </si>
  <si>
    <t>audioForUsDoj_10_26_2021_part_04.mp3</t>
  </si>
  <si>
    <t>C:/Users/in10s/Desktop/audioUpdates/more_audios/audioForUsDoj_10_26_2021_part_04.mp3</t>
  </si>
  <si>
    <t>audioForUsDoj_10_26_2021_part_05.mp3</t>
  </si>
  <si>
    <t>C:/Users/in10s/Desktop/audioUpdates/more_audios/audioForUsDoj_10_26_2021_part_05.mp3</t>
  </si>
  <si>
    <t>audioForUsDoj_10_27_2021_part_01.mp3</t>
  </si>
  <si>
    <t>C:/Users/in10s/Desktop/audioUpdates/more_audios/audioForUsDoj_10_27_2021_part_01.mp3</t>
  </si>
  <si>
    <t>audioForUsDoj_10_27_2021_part_02.mp3</t>
  </si>
  <si>
    <t>C:/Users/in10s/Desktop/audioUpdates/more_audios/audioForUsDoj_10_27_2021_part_02.mp3</t>
  </si>
  <si>
    <t>audioForUsDoj_10_29_2021_part_01.mp3</t>
  </si>
  <si>
    <t>C:/Users/in10s/Desktop/audioUpdates/more_audios/audioForUsDoj_10_29_2021_part_01.mp3</t>
  </si>
  <si>
    <t>audioForUsDoj_10_29_2021_part_02.mp3</t>
  </si>
  <si>
    <t>C:/Users/in10s/Desktop/audioUpdates/more_audios/audioForUsDoj_10_29_2021_part_02.mp3</t>
  </si>
  <si>
    <t>audioForUsDoj_10_30_2021_part_01.mp3</t>
  </si>
  <si>
    <t>C:/Users/in10s/Desktop/audioUpdates/more_audios/audioForUsDoj_10_30_2021_part_01.mp3</t>
  </si>
  <si>
    <t>audioForUsDoj_10_30_2021_part_02.mp3</t>
  </si>
  <si>
    <t>C:/Users/in10s/Desktop/audioUpdates/more_audios/audioForUsDoj_10_30_2021_part_02.mp3</t>
  </si>
  <si>
    <t>audioForUsDoj_10_30_2021_part_03.mp3</t>
  </si>
  <si>
    <t>C:/Users/in10s/Desktop/audioUpdates/more_audios/audioForUsDoj_10_30_2021_part_03.mp3</t>
  </si>
  <si>
    <t>audioForUsDoj_10_31_2021_part_01.mp3</t>
  </si>
  <si>
    <t>C:/Users/in10s/Desktop/audioUpdates/more_audios/audioForUsDoj_10_31_2021_part_01.mp3</t>
  </si>
  <si>
    <t>audioForUsDoj_10_31_2021_part_02.mp3</t>
  </si>
  <si>
    <t>C:/Users/in10s/Desktop/audioUpdates/more_audios/audioForUsDoj_10_31_2021_part_02.mp3</t>
  </si>
  <si>
    <t>audioForUsDoj_10_31_2021_part_03.mp3</t>
  </si>
  <si>
    <t>C:/Users/in10s/Desktop/audioUpdates/more_audios/audioForUsDoj_10_31_2021_part_03.mp3</t>
  </si>
  <si>
    <t>audioForUsDoj_11_02_2021_part_01.mp3</t>
  </si>
  <si>
    <t>C:/Users/in10s/Desktop/audioUpdates/more_audios/audioForUsDoj_11_02_2021_part_01.mp3</t>
  </si>
  <si>
    <t>audioForUsDoj_11_03_2021_part_01.mp3</t>
  </si>
  <si>
    <t>C:/Users/in10s/Desktop/audioUpdates/more_audios/audioForUsDoj_11_03_2021_part_01.mp3</t>
  </si>
  <si>
    <t>audioForUsDoj_11_05_2021_part_01.mp3</t>
  </si>
  <si>
    <t>C:/Users/in10s/Desktop/audioUpdates/more_audios/audioForUsDoj_11_05_2021_part_01.mp3</t>
  </si>
  <si>
    <t>audioForUsDoj_11_05_2021_part_02.mp3</t>
  </si>
  <si>
    <t>C:/Users/in10s/Desktop/audioUpdates/more_audios/audioForUsDoj_11_05_2021_part_02.mp3</t>
  </si>
  <si>
    <t>audioForUsDoj_11_07_2021_part_01.mp3</t>
  </si>
  <si>
    <t>C:/Users/in10s/Desktop/audioUpdates/more_audios/audioForUsDoj_11_07_2021_part_01.mp3</t>
  </si>
  <si>
    <t>audioForUsDoj_11_09_2021_part_01.mp3</t>
  </si>
  <si>
    <t>C:/Users/in10s/Desktop/audioUpdates/more_audios/audioForUsDoj_11_09_2021_part_01.mp3</t>
  </si>
  <si>
    <t>audioForUsDoj_11_09_2021_part_02.mp3</t>
  </si>
  <si>
    <t>C:/Users/in10s/Desktop/audioUpdates/more_audios/audioForUsDoj_11_09_2021_part_02.mp3</t>
  </si>
  <si>
    <t>finalAudioForTheDojPart01.mp3</t>
  </si>
  <si>
    <t>C:/Users/in10s/Desktop/audioUpdates/more_audios/finalAudioForTheDojPart01.mp3</t>
  </si>
  <si>
    <t>finalAudioForTheDojPart02.mp3</t>
  </si>
  <si>
    <t>C:/Users/in10s/Desktop/audioUpdates/more_audios/finalAudioForTheDojPart02.mp3</t>
  </si>
  <si>
    <t>finalAudioForTheDojPart03.mp3</t>
  </si>
  <si>
    <t>C:/Users/in10s/Desktop/audioUpdates/more_audios/finalAudioForTheDojPart03.mp3</t>
  </si>
  <si>
    <t>importantAudioForDojPart01.mp3</t>
  </si>
  <si>
    <t>C:/Users/in10s/Desktop/audioUpdates/more_audios/importantAudioForDojPart01.mp3</t>
  </si>
  <si>
    <t>importantAudioForDojPart02.mp3</t>
  </si>
  <si>
    <t>C:/Users/in10s/Desktop/audioUpdates/more_audios/importantAudioForDojPart02.mp3</t>
  </si>
  <si>
    <t>importantAudioForDojPart03.mp3</t>
  </si>
  <si>
    <t>C:/Users/in10s/Desktop/audioUpdates/more_audios/importantAudioForDojPart03.mp3</t>
  </si>
  <si>
    <t>importantAudioForDojPart04.mp3</t>
  </si>
  <si>
    <t>C:/Users/in10s/Desktop/audioUpdates/more_audios/importantAudioForDojPart04.mp3</t>
  </si>
  <si>
    <t>importantAudioForDojPart05.mp3</t>
  </si>
  <si>
    <t>C:/Users/in10s/Desktop/audioUpdates/more_audios/importantAudioForDojPart05.mp3</t>
  </si>
  <si>
    <t>importantAudioForDojPart06.mp3</t>
  </si>
  <si>
    <t>C:/Users/in10s/Desktop/audioUpdates/more_audios/importantAudioForDojPart06.mp3</t>
  </si>
  <si>
    <t>importantAudioForDojPart07.mp3</t>
  </si>
  <si>
    <t>C:/Users/in10s/Desktop/audioUpdates/more_audios/importantAudioForDojPart07.mp3</t>
  </si>
  <si>
    <t>importantAudioForDojPart08.mp3</t>
  </si>
  <si>
    <t>C:/Users/in10s/Desktop/audioUpdates/more_audios/importantAudioForDojPart08.mp3</t>
  </si>
  <si>
    <t>importantAudioForDojPart09.mp3</t>
  </si>
  <si>
    <t>C:/Users/in10s/Desktop/audioUpdates/more_audios/importantAudioForDojPart09.mp3</t>
  </si>
  <si>
    <t>importantAudioForDojPart10.mp3</t>
  </si>
  <si>
    <t>C:/Users/in10s/Desktop/audioUpdates/more_audios/importantAudioForDojPart10.mp3</t>
  </si>
  <si>
    <t>messageForUsDoj11-14-2021Part01.mp3</t>
  </si>
  <si>
    <t>C:/Users/in10s/Desktop/audioUpdates/more_audios/messageForUsDoj11-14-2021Part01.mp3</t>
  </si>
  <si>
    <t>messageForUsDoj11-14-2021Part02.mp3</t>
  </si>
  <si>
    <t>C:/Users/in10s/Desktop/audioUpdates/more_audios/messageForUsDoj11-14-2021Part02.mp3</t>
  </si>
  <si>
    <t>messageForUsDoj11-14-2021Part03.mp3</t>
  </si>
  <si>
    <t>C:/Users/in10s/Desktop/audioUpdates/more_audios/messageForUsDoj11-14-2021Part03.mp3</t>
  </si>
  <si>
    <t>messageForUsDoj11-14-2021Part04.mp3</t>
  </si>
  <si>
    <t>C:/Users/in10s/Desktop/audioUpdates/more_audios/messageForUsDoj11-14-2021Part04.mp3</t>
  </si>
  <si>
    <t>messageForUsDoj11-14-2021Part05.mp3</t>
  </si>
  <si>
    <t>C:/Users/in10s/Desktop/audioUpdates/more_audios/messageForUsDoj11-14-2021Part05.mp3</t>
  </si>
  <si>
    <t>messageForUsDoj11-14-2021Part06.mp3</t>
  </si>
  <si>
    <t>C:/Users/in10s/Desktop/audioUpdates/more_audios/messageForUsDoj11-14-2021Part06.mp3</t>
  </si>
  <si>
    <t>messageForUsDoj11-15-2021Part01.mp3</t>
  </si>
  <si>
    <t>C:/Users/in10s/Desktop/audioUpdates/more_audios/messageForUsDoj11-15-2021Part01.mp3</t>
  </si>
  <si>
    <t>messageForUsDoj11-15-2021Part02.mp3</t>
  </si>
  <si>
    <t>C:/Users/in10s/Desktop/audioUpdates/more_audios/messageForUsDoj11-15-2021Part02.mp3</t>
  </si>
  <si>
    <t>messageForUsDoj11-15-2021Part03.mp3</t>
  </si>
  <si>
    <t>C:/Users/in10s/Desktop/audioUpdates/more_audios/messageForUsDoj11-15-2021Part03.mp3</t>
  </si>
  <si>
    <t>messageForUsDoj11-15-2021Part04.mp3</t>
  </si>
  <si>
    <t>C:/Users/in10s/Desktop/audioUpdates/more_audios/messageForUsDoj11-15-2021Part04.mp3</t>
  </si>
  <si>
    <t>messageForUsDoj11-15-2021Part05.mp3</t>
  </si>
  <si>
    <t>C:/Users/in10s/Desktop/audioUpdates/more_audios/messageForUsDoj11-15-2021Part05.mp3</t>
  </si>
  <si>
    <t>messageForUsDoj11-16-2021Part01.mp3</t>
  </si>
  <si>
    <t>C:/Users/in10s/Desktop/audioUpdates/more_audios/messageForUsDoj11-16-2021Part01.mp3</t>
  </si>
  <si>
    <t>messageForUsDoj11-16-2021Part02.mp3</t>
  </si>
  <si>
    <t>C:/Users/in10s/Desktop/audioUpdates/more_audios/messageForUsDoj11-16-2021Part02.mp3</t>
  </si>
  <si>
    <t>messageForUsDoj11-16-2021Part03.mp3</t>
  </si>
  <si>
    <t>C:/Users/in10s/Desktop/audioUpdates/more_audios/messageForUsDoj11-16-2021Part03.mp3</t>
  </si>
  <si>
    <t>messageForUsDoj11-23-2021Part01.mp3</t>
  </si>
  <si>
    <t>C:/Users/in10s/Desktop/audioUpdates/more_audios/messageForUsDoj11-23-2021Part01.mp3</t>
  </si>
  <si>
    <t>messageForUsDoj11-23-2021Part02.mp3</t>
  </si>
  <si>
    <t>C:/Users/in10s/Desktop/audioUpdates/more_audios/messageForUsDoj11-23-2021Part02.mp3</t>
  </si>
  <si>
    <t>messageForUsDoj11-23-2021Part03.mp3</t>
  </si>
  <si>
    <t>C:/Users/in10s/Desktop/audioUpdates/more_audios/messageForUsDoj11-23-2021Part03.mp3</t>
  </si>
  <si>
    <t>messageForUsDoj11-23-2021Part04.mp3</t>
  </si>
  <si>
    <t>C:/Users/in10s/Desktop/audioUpdates/more_audios/messageForUsDoj11-23-2021Part04.mp3</t>
  </si>
  <si>
    <t>messageForUsDoj11-23-2021Part05.mp3</t>
  </si>
  <si>
    <t>C:/Users/in10s/Desktop/audioUpdates/more_audios/messageForUsDoj11-23-2021Part05.mp3</t>
  </si>
  <si>
    <t>messageForUsDoj11-23-2021Part06.mp3</t>
  </si>
  <si>
    <t>C:/Users/in10s/Desktop/audioUpdates/more_audios/messageForUsDoj11-23-2021Part06.mp3</t>
  </si>
  <si>
    <t>myStory_part_01.mp3</t>
  </si>
  <si>
    <t>C:/Users/in10s/Desktop/audioUpdates/myStory/</t>
  </si>
  <si>
    <t>C:/Users/in10s/Desktop/audioUpdates/myStory/myStory_part_01.mp3</t>
  </si>
  <si>
    <t>audioForNcDoj_05_25_2022.mp3</t>
  </si>
  <si>
    <t>C:/Users/in10s/Desktop/audioUpdates/ncDojAudios/</t>
  </si>
  <si>
    <t>C:/Users/in10s/Desktop/audioUpdates/ncDojAudios/audioForNcDoj_05_25_2022.mp3</t>
  </si>
  <si>
    <t>audioForNcDoj3-10-22_Part_01.mp3</t>
  </si>
  <si>
    <t>C:/Users/in10s/Desktop/audioUpdates/ncDojAudios/scrapped/</t>
  </si>
  <si>
    <t>C:/Users/in10s/Desktop/audioUpdates/ncDojAudios/scrapped/audioForNcDoj3-10-22_Part_01.mp3</t>
  </si>
  <si>
    <t>audioForNcDoj3-10-22_Part_02.mp3</t>
  </si>
  <si>
    <t>C:/Users/in10s/Desktop/audioUpdates/ncDojAudios/scrapped/audioForNcDoj3-10-22_Part_02.mp3</t>
  </si>
  <si>
    <t>C:/Users/in10s/Desktop/audioUpdates/ncDojAudios/scrapped/audioForNcDoj3-10-22_Part_03.mp3</t>
  </si>
  <si>
    <t>audioForNcDoj3-10-22_Part_04.mp3</t>
  </si>
  <si>
    <t>C:/Users/in10s/Desktop/audioUpdates/ncDojAudios/scrapped/audioForNcDoj3-10-22_Part_04.mp3</t>
  </si>
  <si>
    <t>audioForNcDoj3-10-22_Part_05.mp3</t>
  </si>
  <si>
    <t>C:/Users/in10s/Desktop/audioUpdates/ncDojAudios/scrapped/audioForNcDoj3-10-22_Part_05.mp3</t>
  </si>
  <si>
    <t>newLastAudio_01.mp3</t>
  </si>
  <si>
    <t>C:/Users/in10s/Desktop/audioUpdates/new_last_audios/2nd Take/</t>
  </si>
  <si>
    <t>C:/Users/in10s/Desktop/audioUpdates/new_last_audios/2nd Take/newLastAudio_01.mp3</t>
  </si>
  <si>
    <t>audioAboutWayToSettleThis.mp3</t>
  </si>
  <si>
    <t>C:/Users/in10s/Desktop/past-audios/</t>
  </si>
  <si>
    <t>C:/Users/in10s/Desktop/past-audios/audioAboutWayToSettleThis.mp3</t>
  </si>
  <si>
    <t>audioForUsDojj07072021.mp3</t>
  </si>
  <si>
    <t>C:/Users/in10s/Desktop/past-audios/audioForUsDojj07072021.mp3</t>
  </si>
  <si>
    <t>audioAddressToAtriumHealth01.mp3</t>
  </si>
  <si>
    <t>C:/Users/in10s/Desktop/past-audios/audioAddressedToAtrium/</t>
  </si>
  <si>
    <t>C:/Users/in10s/Desktop/past-audios/audioAddressedToAtrium/audioAddressToAtriumHealth01.mp3</t>
  </si>
  <si>
    <t>audioAddressToAtriumHealth02.mp3</t>
  </si>
  <si>
    <t>C:/Users/in10s/Desktop/past-audios/audioAddressedToAtrium/audioAddressToAtriumHealth02.mp3</t>
  </si>
  <si>
    <t>audioAddressToAtriumHealth03.mp3</t>
  </si>
  <si>
    <t>C:/Users/in10s/Desktop/past-audios/audioAddressedToAtrium/audioAddressToAtriumHealth03.mp3</t>
  </si>
  <si>
    <t>C:/Users/in10s/Desktop/past-audios/audioAddressedToWellsFargo/</t>
  </si>
  <si>
    <t>C:/Users/in10s/Desktop/past-audios/audioAddressedToWellsFargo/audioAboutMyCondition.mp3</t>
  </si>
  <si>
    <t>audioAddressedToWellsFargo_01.mp3</t>
  </si>
  <si>
    <t>C:/Users/in10s/Desktop/past-audios/audioAddressedToWellsFargo/audioAddressedToWellsFargo_01.mp3</t>
  </si>
  <si>
    <t>audioAddressedToWellsFargo_02.mp3</t>
  </si>
  <si>
    <t>C:/Users/in10s/Desktop/past-audios/audioAddressedToWellsFargo/audioAddressedToWellsFargo_02.mp3</t>
  </si>
  <si>
    <t>audioAddressedToWellsFargo_03.mp3</t>
  </si>
  <si>
    <t>C:/Users/in10s/Desktop/past-audios/audioAddressedToWellsFargo/audioAddressedToWellsFargo_03.mp3</t>
  </si>
  <si>
    <t>audioAddressedToWellsFargo_04.mp3</t>
  </si>
  <si>
    <t>C:/Users/in10s/Desktop/past-audios/audioAddressedToWellsFargo/audioAddressedToWellsFargo_04.mp3</t>
  </si>
  <si>
    <t>audioAddressedToWellsFargo_05.mp3</t>
  </si>
  <si>
    <t>C:/Users/in10s/Desktop/past-audios/audioAddressedToWellsFargo/audioAddressedToWellsFargo_05.mp3</t>
  </si>
  <si>
    <t>audioAddressedToWellsFargo_06.mp3</t>
  </si>
  <si>
    <t>C:/Users/in10s/Desktop/past-audios/audioAddressedToWellsFargo/audioAddressedToWellsFargo_06.mp3</t>
  </si>
  <si>
    <t>audioAddressedToWellsFargo_07.mp3</t>
  </si>
  <si>
    <t>C:/Users/in10s/Desktop/past-audios/audioAddressedToWellsFargo/audioAddressedToWellsFargo_07.mp3</t>
  </si>
  <si>
    <t>audioAddressedToWellsFargo_08.mp3</t>
  </si>
  <si>
    <t>C:/Users/in10s/Desktop/past-audios/audioAddressedToWellsFargo/audioAddressedToWellsFargo_08.mp3</t>
  </si>
  <si>
    <t>audioAddressedToWellsFargo_09.mp3</t>
  </si>
  <si>
    <t>C:/Users/in10s/Desktop/past-audios/audioAddressedToWellsFargo/audioAddressedToWellsFargo_09.mp3</t>
  </si>
  <si>
    <t>audioAddressedToWellsFargo_10.mp3</t>
  </si>
  <si>
    <t>C:/Users/in10s/Desktop/past-audios/audioAddressedToWellsFargo/audioAddressedToWellsFargo_10.mp3</t>
  </si>
  <si>
    <t>audioAddressedToWellsFargo_11.mp3</t>
  </si>
  <si>
    <t>C:/Users/in10s/Desktop/past-audios/audioAddressedToWellsFargo/audioAddressedToWellsFargo_11.mp3</t>
  </si>
  <si>
    <t>audioAddressedToWellsFargo_12.mp3</t>
  </si>
  <si>
    <t>C:/Users/in10s/Desktop/past-audios/audioAddressedToWellsFargo/audioAddressedToWellsFargo_12.mp3</t>
  </si>
  <si>
    <t>audioAddressedToEveryone.mp3</t>
  </si>
  <si>
    <t>C:/Users/in10s/Desktop/past-audios/audiosAddressedToUsDOj/</t>
  </si>
  <si>
    <t>C:/Users/in10s/Desktop/past-audios/audiosAddressedToUsDOj/audioAddressedToEveryone.mp3</t>
  </si>
  <si>
    <t>audiosAddressedToUsDoj01.mp3</t>
  </si>
  <si>
    <t>C:/Users/in10s/Desktop/past-audios/audiosAddressedToUsDOj/audiosAddressedToUsDoj01.mp3</t>
  </si>
  <si>
    <t>audiosAddressedToUsDoj02.mp3</t>
  </si>
  <si>
    <t>C:/Users/in10s/Desktop/past-audios/audiosAddressedToUsDOj/audiosAddressedToUsDoj02.mp3</t>
  </si>
  <si>
    <t>audiosAddressedToUsDoj03.mp3</t>
  </si>
  <si>
    <t>C:/Users/in10s/Desktop/past-audios/audiosAddressedToUsDOj/audiosAddressedToUsDoj03.mp3</t>
  </si>
  <si>
    <t>audiosAddressedToUsDoj04.mp3</t>
  </si>
  <si>
    <t>C:/Users/in10s/Desktop/past-audios/audiosAddressedToUsDOj/audiosAddressedToUsDoj04.mp3</t>
  </si>
  <si>
    <t>audiosAddressedToUsDoj05.mp3</t>
  </si>
  <si>
    <t>C:/Users/in10s/Desktop/past-audios/audiosAddressedToUsDOj/audiosAddressedToUsDoj05.mp3</t>
  </si>
  <si>
    <t>01_newApproach.mp3</t>
  </si>
  <si>
    <t>C:/Users/in10s/Desktop/past-audios/newApproach/</t>
  </si>
  <si>
    <t>C:/Users/in10s/Desktop/past-audios/newApproach/01_newApproach.mp3</t>
  </si>
  <si>
    <t>02_newApproach.mp3</t>
  </si>
  <si>
    <t>C:/Users/in10s/Desktop/past-audios/newApproach/02_newApproach.mp3</t>
  </si>
  <si>
    <t>03_newApproach.mp3</t>
  </si>
  <si>
    <t>C:/Users/in10s/Desktop/past-audios/newApproach/03_newApproach.mp3</t>
  </si>
  <si>
    <t>04_newApproach.mp3</t>
  </si>
  <si>
    <t>C:/Users/in10s/Desktop/past-audios/newApproach/04_newApproach.mp3</t>
  </si>
  <si>
    <t>05_newApproach.mp3</t>
  </si>
  <si>
    <t>C:/Users/in10s/Desktop/past-audios/newApproach/05_newApproach.mp3</t>
  </si>
  <si>
    <t>06_newApproach.mp3</t>
  </si>
  <si>
    <t>C:/Users/in10s/Desktop/past-audios/newApproach/06_newApproach.mp3</t>
  </si>
  <si>
    <t>07_newApproach.mp3</t>
  </si>
  <si>
    <t>C:/Users/in10s/Desktop/past-audios/newApproach/07_newApproach.mp3</t>
  </si>
  <si>
    <t>08_newApproach.mp3</t>
  </si>
  <si>
    <t>C:/Users/in10s/Desktop/past-audios/newApproach/08_newApproach.mp3</t>
  </si>
  <si>
    <t>09_newApproach.mp3</t>
  </si>
  <si>
    <t>C:/Users/in10s/Desktop/past-audios/newApproach/09_newApproach.mp3</t>
  </si>
  <si>
    <t>10_newApproach.mp3</t>
  </si>
  <si>
    <t>C:/Users/in10s/Desktop/past-audios/newApproach/10_newApproach.mp3</t>
  </si>
  <si>
    <t>11_newApproach.mp3</t>
  </si>
  <si>
    <t>C:/Users/in10s/Desktop/past-audios/newApproach/11_newApproach.mp3</t>
  </si>
  <si>
    <t>12_newApproach.mp3</t>
  </si>
  <si>
    <t>C:/Users/in10s/Desktop/past-audios/newApproach/12_newApproach.mp3</t>
  </si>
  <si>
    <t>13_newApproach.mp3</t>
  </si>
  <si>
    <t>C:/Users/in10s/Desktop/past-audios/newApproach/13_newApproach.mp3</t>
  </si>
  <si>
    <t>14_newApproach.mp3</t>
  </si>
  <si>
    <t>C:/Users/in10s/Desktop/past-audios/newApproach/14_newApproach.mp3</t>
  </si>
  <si>
    <t>15_newApproach.mp3</t>
  </si>
  <si>
    <t>C:/Users/in10s/Desktop/past-audios/newApproach/15_newApproach.mp3</t>
  </si>
  <si>
    <t>16_newApproach.mp3</t>
  </si>
  <si>
    <t>C:/Users/in10s/Desktop/past-audios/newApproach/16_newApproach.mp3</t>
  </si>
  <si>
    <t>audioAboutHowToEndThis_01.mp3</t>
  </si>
  <si>
    <t>C:/Users/in10s/Desktop/past-audios/newApproach/audioAboutHowToEndThis_01.mp3</t>
  </si>
  <si>
    <t>audioAboutHowToEndThis_02.mp3</t>
  </si>
  <si>
    <t>C:/Users/in10s/Desktop/past-audios/newApproach/audioAboutHowToEndThis_02.mp3</t>
  </si>
  <si>
    <t>audioAboutHowToEndThis_03.mp3</t>
  </si>
  <si>
    <t>C:/Users/in10s/Desktop/past-audios/newApproach/audioAboutHowToEndThis_03.mp3</t>
  </si>
  <si>
    <t>audioAboutHowToEndThis_04.mp3</t>
  </si>
  <si>
    <t>C:/Users/in10s/Desktop/past-audios/newApproach/audioAboutHowToEndThis_04.mp3</t>
  </si>
  <si>
    <t>oneMoreThing.mp3</t>
  </si>
  <si>
    <t>C:/Users/in10s/Desktop/past-audios/newApproach/oneMoreThing.mp3</t>
  </si>
  <si>
    <t>updateAudio_08_03_2021_part_01.mp3</t>
  </si>
  <si>
    <t>C:/Users/in10s/Desktop/past-audios/newApproach/updateAudio_08_03_2021_part_01.mp3</t>
  </si>
  <si>
    <t>updateAudio_08_03_2021_part_02.mp3</t>
  </si>
  <si>
    <t>C:/Users/in10s/Desktop/past-audios/newApproach/updateAudio_08_03_2021_part_02.mp3</t>
  </si>
  <si>
    <t>updateAudio_08_03_2021_part_03.mp3</t>
  </si>
  <si>
    <t>C:/Users/in10s/Desktop/past-audios/newApproach/updateAudio_08_03_2021_part_03.mp3</t>
  </si>
  <si>
    <t>updateAudio_08_03_2021_part_04.mp3</t>
  </si>
  <si>
    <t>C:/Users/in10s/Desktop/past-audios/newApproach/updateAudio_08_03_2021_part_04.mp3</t>
  </si>
  <si>
    <t>audiosAboutWhatsHappenedPart01.mp3</t>
  </si>
  <si>
    <t>C:/Users/in10s/Desktop/audiosAboutWhatHasHappened/</t>
  </si>
  <si>
    <t>C:/Users/in10s/Desktop/audiosAboutWhatHasHappened/audiosAboutWhatsHappenedPart01.mp3</t>
  </si>
  <si>
    <t>audiosAboutWhatsHappenedPart02.mp3</t>
  </si>
  <si>
    <t>C:/Users/in10s/Desktop/audiosAboutWhatHasHappened/audiosAboutWhatsHappenedPart02.mp3</t>
  </si>
  <si>
    <t>audiosAboutWhatsHappenedPart03.mp3</t>
  </si>
  <si>
    <t>C:/Users/in10s/Desktop/audiosAboutWhatHasHappened/audiosAboutWhatsHappenedPart03.mp3</t>
  </si>
  <si>
    <t>audiosAboutWhatsHappenedPart04.mp3</t>
  </si>
  <si>
    <t>C:/Users/in10s/Desktop/audiosAboutWhatHasHappened/audiosAboutWhatsHappenedPart04.mp3</t>
  </si>
  <si>
    <t>audiosAboutWhatsHappenedPart05.mp3</t>
  </si>
  <si>
    <t>C:/Users/in10s/Desktop/audiosAboutWhatHasHappened/audiosAboutWhatsHappenedPart05.mp3</t>
  </si>
  <si>
    <t>C:/Users/in10s/Desktop/audiosAboutWhatHasHappened/audioUpdates/</t>
  </si>
  <si>
    <t>C:/Users/in10s/Desktop/audiosAboutWhatHasHappened/audioUpdates/02_22_2022_audioUpdateForUsDoj_part_01.mp3</t>
  </si>
  <si>
    <t>C:/Users/in10s/Desktop/audiosAboutWhatHasHappened/audioUpdates/audioAboutLosingMyFightPart01.mp3</t>
  </si>
  <si>
    <t>C:/Users/in10s/Desktop/audiosAboutWhatHasHappened/audioUpdates/audioAboutLosingMyFightPart02.mp3</t>
  </si>
  <si>
    <t>C:/Users/in10s/Desktop/audiosAboutWhatHasHappened/audioUpdates/audioAboutLosingMyFightPart03.mp3</t>
  </si>
  <si>
    <t>C:/Users/in10s/Desktop/audiosAboutWhatHasHappened/audioUpdates/audioAboutLosingMyFightPart04.mp3</t>
  </si>
  <si>
    <t>C:/Users/in10s/Desktop/audiosAboutWhatHasHappened/audioUpdates/audioAboutMyCondition.mp3</t>
  </si>
  <si>
    <t>C:/Users/in10s/Desktop/audiosAboutWhatHasHappened/audioUpdates/audioAboutMyLatestActionsPart01.mp3</t>
  </si>
  <si>
    <t>C:/Users/in10s/Desktop/audiosAboutWhatHasHappened/audioUpdates/audioAboutMySituationPart01.mp3</t>
  </si>
  <si>
    <t>C:/Users/in10s/Desktop/audiosAboutWhatHasHappened/audioUpdates/audioAboutMySituationPart02.mp3</t>
  </si>
  <si>
    <t>C:/Users/in10s/Desktop/audiosAboutWhatHasHappened/audioUpdates/audioAboutMySituationPart03.mp3</t>
  </si>
  <si>
    <t>audioAboutNewSettlementOffer.mp3</t>
  </si>
  <si>
    <t>C:/Users/in10s/Desktop/audiosAboutWhatHasHappened/audioUpdates/audioAboutNewSettlementOffer.mp3</t>
  </si>
  <si>
    <t>C:/Users/in10s/Desktop/audiosAboutWhatHasHappened/audioUpdates/audioAboutThisBeingAlmostOver.mp3</t>
  </si>
  <si>
    <t>C:/Users/in10s/Desktop/audiosAboutWhatHasHappened/audioUpdates/audioForNcDoj3-10-22_Part_03.mp3</t>
  </si>
  <si>
    <t>C:/Users/in10s/Desktop/audiosAboutWhatHasHappened/audioUpdates/audioForNcDoj_04_26_2022_part_01.mp3</t>
  </si>
  <si>
    <t>C:/Users/in10s/Desktop/audiosAboutWhatHasHappened/audioUpdates/audioForUsDoj_2021_12_05_part_01.mp3</t>
  </si>
  <si>
    <t>C:/Users/in10s/Desktop/audiosAboutWhatHasHappened/audioUpdates/audioForUsDoj_2021_12_11_part_01.mp3</t>
  </si>
  <si>
    <t>C:/Users/in10s/Desktop/audiosAboutWhatHasHappened/audioUpdates/audioForUsDoj_2021_12_13_part_01.mp3</t>
  </si>
  <si>
    <t>C:/Users/in10s/Desktop/audiosAboutWhatHasHappened/audioUpdates/audioForUsDoj_2021_12_16_part_01.mp3</t>
  </si>
  <si>
    <t>C:/Users/in10s/Desktop/audiosAboutWhatHasHappened/audioUpdates/audioForUsDoj_2021_12_20_part_01.mp3</t>
  </si>
  <si>
    <t>C:/Users/in10s/Desktop/audiosAboutWhatHasHappened/audioUpdates/audioForUsDoj_2021_12_23_part_01.mp3</t>
  </si>
  <si>
    <t>C:/Users/in10s/Desktop/audiosAboutWhatHasHappened/audioUpdates/audioForUsDoj_2021_12_23_part_02.mp3</t>
  </si>
  <si>
    <t>C:/Users/in10s/Desktop/audiosAboutWhatHasHappened/audioUpdates/audioForUsDoj_2021_12_28_part_01.mp3</t>
  </si>
  <si>
    <t>C:/Users/in10s/Desktop/audiosAboutWhatHasHappened/audioUpdates/audioForUsDoj_2022_01_01_part_01.mp3</t>
  </si>
  <si>
    <t>C:/Users/in10s/Desktop/audiosAboutWhatHasHappened/audioUpdates/audioForUsDoj_2022_01_05_part_01.mp3</t>
  </si>
  <si>
    <t>C:/Users/in10s/Desktop/audiosAboutWhatHasHappened/audioUpdates/audioForUsDoj_2022_01_08_part_01.mp3</t>
  </si>
  <si>
    <t>C:/Users/in10s/Desktop/audiosAboutWhatHasHappened/audioUpdates/audioForUsDoj_2022_01_14_part_01.mp3</t>
  </si>
  <si>
    <t>C:/Users/in10s/Desktop/audiosAboutWhatHasHappened/audioUpdates/audioForUsDoj_2022_01_15_part_01.mp3</t>
  </si>
  <si>
    <t>C:/Users/in10s/Desktop/audiosAboutWhatHasHappened/audioUpdates/audioForUsDoj_2022_01_15_part_02.mp3</t>
  </si>
  <si>
    <t>C:/Users/in10s/Desktop/audiosAboutWhatHasHappened/audioUpdates/audioForUsDoj_2022_01_15_part_03.mp3</t>
  </si>
  <si>
    <t>C:/Users/in10s/Desktop/audiosAboutWhatHasHappened/audioUpdates/audioForUsDoj_2022_01_15_part_04.mp3</t>
  </si>
  <si>
    <t>C:/Users/in10s/Desktop/audiosAboutWhatHasHappened/audioUpdates/audioForUsDoj_2022_01_16_part_01.mp3</t>
  </si>
  <si>
    <t>C:/Users/in10s/Desktop/audiosAboutWhatHasHappened/audioUpdates/audioForUsDoj_2022_01_16_part_02.mp3</t>
  </si>
  <si>
    <t>C:/Users/in10s/Desktop/audiosAboutWhatHasHappened/audioUpdates/audioForUsDoj_2022_01_17_part_01.mp3</t>
  </si>
  <si>
    <t>C:/Users/in10s/Desktop/audiosAboutWhatHasHappened/audioUpdates/audioForUsDoj_2022_01_18_part_01.mp3</t>
  </si>
  <si>
    <t>C:/Users/in10s/Desktop/audiosAboutWhatHasHappened/audioUpdates/audioForUsDoj_2022_01_18_part_02.mp3</t>
  </si>
  <si>
    <t>C:/Users/in10s/Desktop/audiosAboutWhatHasHappened/audioUpdates/audioForUsDoj_2022_01_20_part_01.mp3</t>
  </si>
  <si>
    <t>C:/Users/in10s/Desktop/audiosAboutWhatHasHappened/audioUpdates/audioForUsDoj_2022_01_24_part_01.mp3</t>
  </si>
  <si>
    <t>C:/Users/in10s/Desktop/audiosAboutWhatHasHappened/audioUpdates/audioForUsDoj_2022_01_25_part_01.mp3</t>
  </si>
  <si>
    <t>C:/Users/in10s/Desktop/audiosAboutWhatHasHappened/audioUpdates/audioForUsDoj_2022_01_26_part_01.mp3</t>
  </si>
  <si>
    <t>C:/Users/in10s/Desktop/audiosAboutWhatHasHappened/audioUpdates/audioForUsDoj_2022_04_07_part_01.mp3</t>
  </si>
  <si>
    <t>C:/Users/in10s/Desktop/audiosAboutWhatHasHappened/audioUpdates/audioForUsDoj_2022_04_07_part_02.mp3</t>
  </si>
  <si>
    <t>C:/Users/in10s/Desktop/audiosAboutWhatHasHappened/audioUpdates/audioForUsDoj_2022_04_07_part_03.mp3</t>
  </si>
  <si>
    <t>C:/Users/in10s/Desktop/audiosAboutWhatHasHappened/audioUpdates/audioForUsDoj_2022_04_08_part_01.mp3</t>
  </si>
  <si>
    <t>C:/Users/in10s/Desktop/audiosAboutWhatHasHappened/audioUpdates/audioForUsDoj_2022_04_19_part_01.mp3</t>
  </si>
  <si>
    <t>C:/Users/in10s/Desktop/audiosAboutWhatHasHappened/audioUpdates/audioForUsDoj_2022_04_22_part_01.mp3</t>
  </si>
  <si>
    <t>C:/Users/in10s/Desktop/audiosAboutWhatHasHappened/audioUpdates/audioForUsDoj_2022_04_23_part_01.mp3</t>
  </si>
  <si>
    <t>C:/Users/in10s/Desktop/audiosAboutWhatHasHappened/audioUpdates/audioForUsDoj_2022_04_23_part_02.mp3</t>
  </si>
  <si>
    <t>C:/Users/in10s/Desktop/audiosAboutWhatHasHappened/audioUpdates/audioForUsDoj_2022_04_23_part_03.mp3</t>
  </si>
  <si>
    <t>C:/Users/in10s/Desktop/audiosAboutWhatHasHappened/audioUpdates/audioForUsDoj_2022_05_20_part_01.mp3</t>
  </si>
  <si>
    <t>C:/Users/in10s/Desktop/audiosAboutWhatHasHappened/audioUpdates/audioForUsDoj_2022_05_20_part_02.mp3</t>
  </si>
  <si>
    <t>C:/Users/in10s/Desktop/audiosAboutWhatHasHappened/audioUpdates/audioForUsDoj_2022_05_22_part_01.mp3</t>
  </si>
  <si>
    <t>C:/Users/in10s/Desktop/audiosAboutWhatHasHappened/audioUpdates/audioForUsDoj_2022_05_22_part_02.mp3</t>
  </si>
  <si>
    <t>C:/Users/in10s/Desktop/audiosAboutWhatHasHappened/audioUpdates/audioForUsDoj_2022_05_22_part_03.mp3</t>
  </si>
  <si>
    <t>C:/Users/in10s/Desktop/audiosAboutWhatHasHappened/audioUpdates/audioForUsDoj_2022_05_22_part_04.mp3</t>
  </si>
  <si>
    <t>C:/Users/in10s/Desktop/audiosAboutWhatHasHappened/audioUpdates/audioForUsDoj_2022_05_26_part_01.mp3</t>
  </si>
  <si>
    <t>C:/Users/in10s/Desktop/audiosAboutWhatHasHappened/audioUpdates/audioForUsDoj_2022_05_31_part_01.mp3</t>
  </si>
  <si>
    <t>C:/Users/in10s/Desktop/audiosAboutWhatHasHappened/audioUpdates/audioForUsDoj_2022_05_31_part_02.mp3</t>
  </si>
  <si>
    <t>C:/Users/in10s/Desktop/audiosAboutWhatHasHappened/audioUpdates/audioForUsDoj_2022_05_31_part_03.mp3</t>
  </si>
  <si>
    <t>C:/Users/in10s/Desktop/audiosAboutWhatHasHappened/audioUpdates/audioForUsDoj_2022_06_21_part_01.mp3</t>
  </si>
  <si>
    <t>C:/Users/in10s/Desktop/audiosAboutWhatHasHappened/audioUpdates/audioForUsDoj_2022_07_11_part_01.mp3</t>
  </si>
  <si>
    <t>C:/Users/in10s/Desktop/audiosAboutWhatHasHappened/audioUpdates/audioForUsDoj_2022_07_11_part_02.mp3</t>
  </si>
  <si>
    <t>C:/Users/in10s/Desktop/audiosAboutWhatHasHappened/audioUpdates/audioForUsDoj_2022_07_11_part_03.mp3</t>
  </si>
  <si>
    <t>C:/Users/in10s/Desktop/audiosAboutWhatHasHappened/audioUpdates/audioForUsDoj_2022_07_11_part_04.mp3</t>
  </si>
  <si>
    <t>C:/Users/in10s/Desktop/audiosAboutWhatHasHappened/audioUpdates/audioForUsDoj_2022_07_11_part_05.mp3</t>
  </si>
  <si>
    <t>C:/Users/in10s/Desktop/audiosAboutWhatHasHappened/audioUpdates/audioForUsDoj_2022_07_11_part_06.mp3</t>
  </si>
  <si>
    <t>C:/Users/in10s/Desktop/audiosAboutWhatHasHappened/audioUpdates/audioForUsDoj_2022_07_11_part_07.mp3</t>
  </si>
  <si>
    <t>C:/Users/in10s/Desktop/audiosAboutWhatHasHappened/audioUpdates/audioForUsDoj_2022_07_11_part_08.mp3</t>
  </si>
  <si>
    <t>C:/Users/in10s/Desktop/audiosAboutWhatHasHappened/audioUpdates/audioForUsDoj_2022_07_11_part_09.mp3</t>
  </si>
  <si>
    <t>C:/Users/in10s/Desktop/audiosAboutWhatHasHappened/audioUpdates/audioForUsDoj_2022_07_11_part_10.mp3</t>
  </si>
  <si>
    <t>C:/Users/in10s/Desktop/audiosAboutWhatHasHappened/audioUpdates/audioForUsDoj_2022_07_11_part_11.mp3</t>
  </si>
  <si>
    <t>C:/Users/in10s/Desktop/audiosAboutWhatHasHappened/audioUpdates/audioForUsDoj_2022_07_11_part_12.mp3</t>
  </si>
  <si>
    <t>C:/Users/in10s/Desktop/audiosAboutWhatHasHappened/audioUpdates/audioForUsDoj_2022_07_14_part_01.mp3</t>
  </si>
  <si>
    <t>C:/Users/in10s/Desktop/audiosAboutWhatHasHappened/audioUpdates/audioForUsDoj_2022_07_21_part_01.mp3</t>
  </si>
  <si>
    <t>C:/Users/in10s/Desktop/audiosAboutWhatHasHappened/audioUpdates/audioForUsDoj_2022_07_21_part_02.mp3</t>
  </si>
  <si>
    <t>C:/Users/in10s/Desktop/audiosAboutWhatHasHappened/audioUpdates/audioForUsDoj_2022_07_21_part_03.mp3</t>
  </si>
  <si>
    <t>C:/Users/in10s/Desktop/audiosAboutWhatHasHappened/audioUpdates/audioForUsDoj_2022_07_21_part_04.mp3</t>
  </si>
  <si>
    <t>C:/Users/in10s/Desktop/audiosAboutWhatHasHappened/audioUpdates/audioForUsDoj_2022_07_21_part_05.mp3</t>
  </si>
  <si>
    <t>C:/Users/in10s/Desktop/audiosAboutWhatHasHappened/audioUpdates/audioForUsDoj_2022_07_21_part_06.mp3</t>
  </si>
  <si>
    <t>C:/Users/in10s/Desktop/audiosAboutWhatHasHappened/audioUpdates/audioForUsDoj_2022_07_31_part_01.mp3</t>
  </si>
  <si>
    <t>C:/Users/in10s/Desktop/audiosAboutWhatHasHappened/audioUpdates/audioForUsDoj_2022_07_31_part_02.mp3</t>
  </si>
  <si>
    <t>C:/Users/in10s/Desktop/audiosAboutWhatHasHappened/audioUpdates/audioForUsDoj_2022_07_31_part_03.mp3</t>
  </si>
  <si>
    <t>C:/Users/in10s/Desktop/audiosAboutWhatHasHappened/audioUpdates/audioForUsDoj_2022_08_01_part_01.mp3</t>
  </si>
  <si>
    <t>C:/Users/in10s/Desktop/audiosAboutWhatHasHappened/audioUpdates/audioForUsDoj_2022_08_01_part_02.mp3</t>
  </si>
  <si>
    <t>C:/Users/in10s/Desktop/audiosAboutWhatHasHappened/audioUpdates/audioForUsDoj_2022_08_01_part_03.mp3</t>
  </si>
  <si>
    <t>C:/Users/in10s/Desktop/audiosAboutWhatHasHappened/audioUpdates/audioForUsDoj_2022_08_03_part_01.mp3</t>
  </si>
  <si>
    <t>C:/Users/in10s/Desktop/audiosAboutWhatHasHappened/audioUpdates/audioForUsDoj_2022_09_09_part_01.mp3</t>
  </si>
  <si>
    <t>C:/Users/in10s/Desktop/audiosAboutWhatHasHappened/audioUpdates/audioForUsDoj_2022_10_15_part_01.mp3</t>
  </si>
  <si>
    <t>C:/Users/in10s/Desktop/audiosAboutWhatHasHappened/audioUpdates/audioForUsDoj_2022_10_15_part_02.mp3</t>
  </si>
  <si>
    <t>C:/Users/in10s/Desktop/audiosAboutWhatHasHappened/audioUpdates/audioForUsDoj_2022_10_15_part_03.mp3</t>
  </si>
  <si>
    <t>C:/Users/in10s/Desktop/audiosAboutWhatHasHappened/audioUpdates/audioForUsDoj_2022_10_15_part_04.mp3</t>
  </si>
  <si>
    <t>C:/Users/in10s/Desktop/audiosAboutWhatHasHappened/audioUpdates/audioForUsDoj_2022_10_15_part_05.mp3</t>
  </si>
  <si>
    <t>C:/Users/in10s/Desktop/audiosAboutWhatHasHappened/audioUpdates/audioForUsDoj_2022_10_15_part_06.mp3</t>
  </si>
  <si>
    <t>C:/Users/in10s/Desktop/audiosAboutWhatHasHappened/audioUpdates/audioForUsDoj_2022_10_15_part_07.mp3</t>
  </si>
  <si>
    <t>C:/Users/in10s/Desktop/audiosAboutWhatHasHappened/audioUpdates/audioForUsDoj_2022_10_15_part_08.mp3</t>
  </si>
  <si>
    <t>C:/Users/in10s/Desktop/audiosAboutWhatHasHappened/audioUpdates/audioForUsDoj_2022_10_15_part_09.mp3</t>
  </si>
  <si>
    <t>audioForUsDoj_2023_12_14.mp3</t>
  </si>
  <si>
    <t>C:/Users/in10s/Desktop/audiosAboutWhatHasHappened/audioUpdates/audioForUsDoj_2023_12_14.mp3</t>
  </si>
  <si>
    <t>C:/Users/in10s/Desktop/audiosAboutWhatHasHappened/audioUpdates/audioWIthLatestUpdates_02_16_2022.mp3</t>
  </si>
  <si>
    <t>C:/Users/in10s/Desktop/audiosAboutWhatHasHappened/audioUpdates/christmasAudioForTheUsDojPart01.mp3</t>
  </si>
  <si>
    <t>C:/Users/in10s/Desktop/audiosAboutWhatHasHappened/audioUpdates/newFinalAudioForUsDojPart01.mp3</t>
  </si>
  <si>
    <t>C:/Users/in10s/Desktop/audiosAboutWhatHasHappened/audioUpdates/newFinalAudioForUsDojPart02.mp3</t>
  </si>
  <si>
    <t>C:/Users/in10s/Desktop/audiosAboutWhatHasHappened/audioUpdates/newFinalAudioForUsDojPart03.mp3</t>
  </si>
  <si>
    <t>C:/Users/in10s/Desktop/audiosAboutWhatHasHappened/audioUpdates/newFinalAudioForUsDojPart04.mp3</t>
  </si>
  <si>
    <t>C:/Users/in10s/Desktop/audiosAboutWhatHasHappened/audioUpdates/newFinalAudioForUsDojPart05.mp3</t>
  </si>
  <si>
    <t>C:/Users/in10s/Desktop/audiosAboutWhatHasHappened/audioUpdates/newFinalAudioForUsDojPart06.mp3</t>
  </si>
  <si>
    <t>C:/Users/in10s/Desktop/audiosAboutWhatHasHappened/audioUpdates/newFinalAudioForUsDojPart07.mp3</t>
  </si>
  <si>
    <t>C:/Users/in10s/Desktop/audiosAboutWhatHasHappened/audioUpdates/newFinalAudioForUsDojPart08.mp3</t>
  </si>
  <si>
    <t>C:/Users/in10s/Desktop/audiosAboutWhatHasHappened/audioUpdates/08-04-2021/</t>
  </si>
  <si>
    <t>C:/Users/in10s/Desktop/audiosAboutWhatHasHappened/audioUpdates/08-04-2021/audioUpdate_08_04_2021_part_01.mp3</t>
  </si>
  <si>
    <t>C:/Users/in10s/Desktop/audiosAboutWhatHasHappened/audioUpdates/08-04-2021/audioUpdate_08_04_2021_part_02.mp3</t>
  </si>
  <si>
    <t>C:/Users/in10s/Desktop/audiosAboutWhatHasHappened/audioUpdates/08-04-2021/audioUpdate_08_04_2021_part_03.mp3</t>
  </si>
  <si>
    <t>C:/Users/in10s/Desktop/audiosAboutWhatHasHappened/audioUpdates/08-04-2021/audioUpdate_08_04_2021_part_04.mp3</t>
  </si>
  <si>
    <t>C:/Users/in10s/Desktop/audiosAboutWhatHasHappened/audioUpdates/08-04-2021/audioUpdate_08_04_2021_part_05.mp3</t>
  </si>
  <si>
    <t>C:/Users/in10s/Desktop/audiosAboutWhatHasHappened/audioUpdates/08-04-2021/audioUpdate_08_04_2021_part_06.mp3</t>
  </si>
  <si>
    <t>C:/Users/in10s/Desktop/audiosAboutWhatHasHappened/audioUpdates/08-05-2021/</t>
  </si>
  <si>
    <t>C:/Users/in10s/Desktop/audiosAboutWhatHasHappened/audioUpdates/08-05-2021/audioUpdate_08_05_2021.mp3</t>
  </si>
  <si>
    <t>C:/Users/in10s/Desktop/audiosAboutWhatHasHappened/audioUpdates/08-05-2021/audioUpdate_08_07_2021_part_01.mp3</t>
  </si>
  <si>
    <t>C:/Users/in10s/Desktop/audiosAboutWhatHasHappened/audioUpdates/08-07-2021/</t>
  </si>
  <si>
    <t>C:/Users/in10s/Desktop/audiosAboutWhatHasHappened/audioUpdates/08-07-2021/audioUpdate_08_07_2021_part_01.mp3</t>
  </si>
  <si>
    <t>C:/Users/in10s/Desktop/audiosAboutWhatHasHappened/audioUpdates/08-07-2021/audioUpdate_08_07_2021_part_02.mp3</t>
  </si>
  <si>
    <t>C:/Users/in10s/Desktop/audiosAboutWhatHasHappened/audioUpdates/08-08-2021/</t>
  </si>
  <si>
    <t>C:/Users/in10s/Desktop/audiosAboutWhatHasHappened/audioUpdates/08-08-2021/audioUpdate_08_08_2021_part_01.mp3</t>
  </si>
  <si>
    <t>C:/Users/in10s/Desktop/audiosAboutWhatHasHappened/audioUpdates/08-08-2021/audioUpdate_08_08_2021_part_02.mp3</t>
  </si>
  <si>
    <t>C:/Users/in10s/Desktop/audiosAboutWhatHasHappened/audioUpdates/08-08-2021/audioUpdate_08_08_2021_part_03.mp3</t>
  </si>
  <si>
    <t>C:/Users/in10s/Desktop/audiosAboutWhatHasHappened/audioUpdates/08-08-2021/audioUpdate_08_08_2021_part_04.mp3</t>
  </si>
  <si>
    <t>C:/Users/in10s/Desktop/audiosAboutWhatHasHappened/audioUpdates/08-08-2021/audioUpdate_08_08_2021_part_05.mp3</t>
  </si>
  <si>
    <t>C:/Users/in10s/Desktop/audiosAboutWhatHasHappened/audioUpdates/08-08-2021/audioUpdate_08_08_2021_part_06.mp3</t>
  </si>
  <si>
    <t>C:/Users/in10s/Desktop/audiosAboutWhatHasHappened/audioUpdates/08-08-2021/audioUpdate_08_08_2021_part_07.mp3</t>
  </si>
  <si>
    <t>C:/Users/in10s/Desktop/audiosAboutWhatHasHappened/audioUpdates/08-08-2021/audioUpdate_08_08_2021_part_08.mp3</t>
  </si>
  <si>
    <t>C:/Users/in10s/Desktop/audiosAboutWhatHasHappened/audioUpdates/08-08-2021/audioUpdate_08_08_2021_part_09.mp3</t>
  </si>
  <si>
    <t>C:/Users/in10s/Desktop/audiosAboutWhatHasHappened/audioUpdates/08-08-2021/audioUpdate_08_08_2021_part_10.mp3</t>
  </si>
  <si>
    <t>C:/Users/in10s/Desktop/audiosAboutWhatHasHappened/audioUpdates/08-08-2021/audioUpdate_08_08_2021_part_11.mp3</t>
  </si>
  <si>
    <t>C:/Users/in10s/Desktop/audiosAboutWhatHasHappened/audioUpdates/08-08-2021/audioUpdate_08_08_2021_part_12.mp3</t>
  </si>
  <si>
    <t>C:/Users/in10s/Desktop/audiosAboutWhatHasHappened/audioUpdates/08-08-2021/audioUpdate_08_08_2021_part_13.mp3</t>
  </si>
  <si>
    <t>C:/Users/in10s/Desktop/audiosAboutWhatHasHappened/audioUpdates/08-08-2021/audioUpdate_08_08_2021_part_14.mp3</t>
  </si>
  <si>
    <t>C:/Users/in10s/Desktop/audiosAboutWhatHasHappened/audioUpdates/08-08-2021/audioUpdate_08_08_2021_part_15.mp3</t>
  </si>
  <si>
    <t>C:/Users/in10s/Desktop/audiosAboutWhatHasHappened/audioUpdates/08-08-2021/audioUpdate_08_08_2021_part_16.mp3</t>
  </si>
  <si>
    <t>C:/Users/in10s/Desktop/audiosAboutWhatHasHappened/audioUpdates/08-08-2021/audioUpdate_08_08_2021_part_17.mp3</t>
  </si>
  <si>
    <t>C:/Users/in10s/Desktop/audiosAboutWhatHasHappened/audioUpdates/08-08-2021/audioUpdate_08_08_2021_part_18.mp3</t>
  </si>
  <si>
    <t>C:/Users/in10s/Desktop/audiosAboutWhatHasHappened/audioUpdates/08-08-2021/audioUpdate_08_08_2021_part_19.mp3</t>
  </si>
  <si>
    <t>C:/Users/in10s/Desktop/audiosAboutWhatHasHappened/audioUpdates/08-09-2021/</t>
  </si>
  <si>
    <t>C:/Users/in10s/Desktop/audiosAboutWhatHasHappened/audioUpdates/08-09-2021/audioUpdate_08_09_2021_part_01.mp3</t>
  </si>
  <si>
    <t>C:/Users/in10s/Desktop/audiosAboutWhatHasHappened/audioUpdates/08-09-2021/audioUpdate_08_09_2021_part_02.mp3</t>
  </si>
  <si>
    <t>C:/Users/in10s/Desktop/audiosAboutWhatHasHappened/audioUpdates/08-10-2021/</t>
  </si>
  <si>
    <t>C:/Users/in10s/Desktop/audiosAboutWhatHasHappened/audioUpdates/08-10-2021/audioUpdate_08_10_2021.mp3</t>
  </si>
  <si>
    <t>C:/Users/in10s/Desktop/audiosAboutWhatHasHappened/audioUpdates/08-11-2021/</t>
  </si>
  <si>
    <t>C:/Users/in10s/Desktop/audiosAboutWhatHasHappened/audioUpdates/08-11-2021/audioUpdate_08_11_2021_part_01.mp3</t>
  </si>
  <si>
    <t>C:/Users/in10s/Desktop/audiosAboutWhatHasHappened/audioUpdates/08-11-2021/audioUpdate_08_11_2021_part_02.mp3</t>
  </si>
  <si>
    <t>C:/Users/in10s/Desktop/audiosAboutWhatHasHappened/audioUpdates/08-11-2021/audioUpdate_08_11_2021_part_02_redo.mp3</t>
  </si>
  <si>
    <t>C:/Users/in10s/Desktop/audiosAboutWhatHasHappened/audioUpdates/08-19-2021/</t>
  </si>
  <si>
    <t>C:/Users/in10s/Desktop/audiosAboutWhatHasHappened/audioUpdates/08-19-2021/audioUpdate_08__19_2021_01.mp3</t>
  </si>
  <si>
    <t>C:/Users/in10s/Desktop/audiosAboutWhatHasHappened/audioUpdates/08-19-2021/audioUpdate_08__19_2021_02.mp3</t>
  </si>
  <si>
    <t>C:/Users/in10s/Desktop/audiosAboutWhatHasHappened/audioUpdates/2022-07-31/</t>
  </si>
  <si>
    <t>C:/Users/in10s/Desktop/audiosAboutWhatHasHappened/audioUpdates/2022-07-31/audioForUsDoj_2022_07_31_part_01.mp3</t>
  </si>
  <si>
    <t>C:/Users/in10s/Desktop/audiosAboutWhatHasHappened/audioUpdates/2022-07-31/audioForUsDoj_2022_07_31_part_02.mp3</t>
  </si>
  <si>
    <t>C:/Users/in10s/Desktop/audiosAboutWhatHasHappened/audioUpdates/2022-07-31/audioForUsDoj_2022_07_31_part_03.mp3</t>
  </si>
  <si>
    <t>C:/Users/in10s/Desktop/audiosAboutWhatHasHappened/audioUpdates/2022-07-31/audioForUsDoj_2022_07_31_part_04.mp3</t>
  </si>
  <si>
    <t>C:/Users/in10s/Desktop/audiosAboutWhatHasHappened/audioUpdates/2022-07-31/audioForUsDoj_2022_07_31_part_05.mp3</t>
  </si>
  <si>
    <t>C:/Users/in10s/Desktop/audiosAboutWhatHasHappened/audioUpdates/2022-07-31/audioForUsDoj_2022_07_31_part_06.mp3</t>
  </si>
  <si>
    <t>audioForUsDoj_2022-12-02_part_01.mp3</t>
  </si>
  <si>
    <t>C:/Users/in10s/Desktop/audiosAboutWhatHasHappened/audioUpdates/2022-12-02/</t>
  </si>
  <si>
    <t>C:/Users/in10s/Desktop/audiosAboutWhatHasHappened/audioUpdates/2022-12-02/audioForUsDoj_2022-12-02_part_01.mp3</t>
  </si>
  <si>
    <t>audioForUsDoj_2022-12-02_part_02.mp3</t>
  </si>
  <si>
    <t>C:/Users/in10s/Desktop/audiosAboutWhatHasHappened/audioUpdates/2022-12-02/audioForUsDoj_2022-12-02_part_02.mp3</t>
  </si>
  <si>
    <t>audioForUsDoj_2022-12-02_part_03.mp3</t>
  </si>
  <si>
    <t>C:/Users/in10s/Desktop/audiosAboutWhatHasHappened/audioUpdates/2022-12-02/audioForUsDoj_2022-12-02_part_03.mp3</t>
  </si>
  <si>
    <t>audioForUsDoj_2022-12-02_part_04.mp3</t>
  </si>
  <si>
    <t>C:/Users/in10s/Desktop/audiosAboutWhatHasHappened/audioUpdates/2022-12-02/audioForUsDoj_2022-12-02_part_04.mp3</t>
  </si>
  <si>
    <t>audioForUsDoj_2022-12-02_part_05.mp3</t>
  </si>
  <si>
    <t>C:/Users/in10s/Desktop/audiosAboutWhatHasHappened/audioUpdates/2022-12-02/audioForUsDoj_2022-12-02_part_05.mp3</t>
  </si>
  <si>
    <t>audioForUsDoj_2022-12-02_part_06.mp3</t>
  </si>
  <si>
    <t>C:/Users/in10s/Desktop/audiosAboutWhatHasHappened/audioUpdates/2022-12-02/audioForUsDoj_2022-12-02_part_06.mp3</t>
  </si>
  <si>
    <t>audioForUsDoj_2022-12-02_part_07.mp3</t>
  </si>
  <si>
    <t>C:/Users/in10s/Desktop/audiosAboutWhatHasHappened/audioUpdates/2022-12-02/audioForUsDoj_2022-12-02_part_07.mp3</t>
  </si>
  <si>
    <t>audioForUsDoj_2022-12-02_part_08.mp3</t>
  </si>
  <si>
    <t>C:/Users/in10s/Desktop/audiosAboutWhatHasHappened/audioUpdates/2022-12-02/audioForUsDoj_2022-12-02_part_08.mp3</t>
  </si>
  <si>
    <t>audioForUsDoj_2022-12-02_part_09.mp3</t>
  </si>
  <si>
    <t>C:/Users/in10s/Desktop/audiosAboutWhatHasHappened/audioUpdates/2022-12-02/audioForUsDoj_2022-12-02_part_09.mp3</t>
  </si>
  <si>
    <t>audioForUsDoj_2022-12-02_part_10.mp3</t>
  </si>
  <si>
    <t>C:/Users/in10s/Desktop/audiosAboutWhatHasHappened/audioUpdates/2022-12-02/audioForUsDoj_2022-12-02_part_10.mp3</t>
  </si>
  <si>
    <t>audioForUsDoj_2022_12_19_part_01.mp3</t>
  </si>
  <si>
    <t>C:/Users/in10s/Desktop/audiosAboutWhatHasHappened/audioUpdates/2022-12-19/</t>
  </si>
  <si>
    <t>C:/Users/in10s/Desktop/audiosAboutWhatHasHappened/audioUpdates/2022-12-19/audioForUsDoj_2022_12_19_part_01.mp3</t>
  </si>
  <si>
    <t>audioForUsDoj_2022_12_19_part_02.mp3</t>
  </si>
  <si>
    <t>C:/Users/in10s/Desktop/audiosAboutWhatHasHappened/audioUpdates/2022-12-19/audioForUsDoj_2022_12_19_part_02.mp3</t>
  </si>
  <si>
    <t>audioForUsDoj_2022_12_24_part_01.mp3</t>
  </si>
  <si>
    <t>C:/Users/in10s/Desktop/audiosAboutWhatHasHappened/audioUpdates/2022-12-24/</t>
  </si>
  <si>
    <t>C:/Users/in10s/Desktop/audiosAboutWhatHasHappened/audioUpdates/2022-12-24/audioForUsDoj_2022_12_24_part_01.mp3</t>
  </si>
  <si>
    <t>audioForUsDoj_2022_12_24_part_02.mp3</t>
  </si>
  <si>
    <t>C:/Users/in10s/Desktop/audiosAboutWhatHasHappened/audioUpdates/2022-12-24/audioForUsDoj_2022_12_24_part_02.mp3</t>
  </si>
  <si>
    <t>audioForUsDoj_2022_12_24_part_03.mp3</t>
  </si>
  <si>
    <t>C:/Users/in10s/Desktop/audiosAboutWhatHasHappened/audioUpdates/2022-12-24/audioForUsDoj_2022_12_24_part_03.mp3</t>
  </si>
  <si>
    <t>audioForUsDoj_2022_12_24_part_04.mp3</t>
  </si>
  <si>
    <t>C:/Users/in10s/Desktop/audiosAboutWhatHasHappened/audioUpdates/2022-12-24/audioForUsDoj_2022_12_24_part_04.mp3</t>
  </si>
  <si>
    <t>audioForUsDoj_2022_12_31_part_01.mp3</t>
  </si>
  <si>
    <t>C:/Users/in10s/Desktop/audiosAboutWhatHasHappened/audioUpdates/2022-12-31/</t>
  </si>
  <si>
    <t>C:/Users/in10s/Desktop/audiosAboutWhatHasHappened/audioUpdates/2022-12-31/audioForUsDoj_2022_12_31_part_01.mp3</t>
  </si>
  <si>
    <t>audioForUsDoj_2022_12_31_part_02.mp3</t>
  </si>
  <si>
    <t>C:/Users/in10s/Desktop/audiosAboutWhatHasHappened/audioUpdates/2022-12-31/audioForUsDoj_2022_12_31_part_02.mp3</t>
  </si>
  <si>
    <t>audioForUsDoj_2022_12_31_part_03.mp3</t>
  </si>
  <si>
    <t>C:/Users/in10s/Desktop/audiosAboutWhatHasHappened/audioUpdates/2022-12-31/audioForUsDoj_2022_12_31_part_03.mp3</t>
  </si>
  <si>
    <t>audioForUsDoj_2023_01_27_part_01.mp3</t>
  </si>
  <si>
    <t>C:/Users/in10s/Desktop/audiosAboutWhatHasHappened/audioUpdates/2023-01-27/</t>
  </si>
  <si>
    <t>C:/Users/in10s/Desktop/audiosAboutWhatHasHappened/audioUpdates/2023-01-27/audioForUsDoj_2023_01_27_part_01.mp3</t>
  </si>
  <si>
    <t>audioForUsDoj_2023_01_27_part_02.mp3</t>
  </si>
  <si>
    <t>C:/Users/in10s/Desktop/audiosAboutWhatHasHappened/audioUpdates/2023-01-27/audioForUsDoj_2023_01_27_part_02.mp3</t>
  </si>
  <si>
    <t>audioForUsDoj_2023_01_27_part_03.mp3</t>
  </si>
  <si>
    <t>C:/Users/in10s/Desktop/audiosAboutWhatHasHappened/audioUpdates/2023-01-27/audioForUsDoj_2023_01_27_part_03.mp3</t>
  </si>
  <si>
    <t>audioForUsDoj_2023_01_29_part_01.mp3</t>
  </si>
  <si>
    <t>C:/Users/in10s/Desktop/audiosAboutWhatHasHappened/audioUpdates/2023-01-29/</t>
  </si>
  <si>
    <t>C:/Users/in10s/Desktop/audiosAboutWhatHasHappened/audioUpdates/2023-01-29/audioForUsDoj_2023_01_29_part_01.mp3</t>
  </si>
  <si>
    <t>audioForUsDoj_2023_01_29_part_02.mp3</t>
  </si>
  <si>
    <t>C:/Users/in10s/Desktop/audiosAboutWhatHasHappened/audioUpdates/2023-01-29/audioForUsDoj_2023_01_29_part_02.mp3</t>
  </si>
  <si>
    <t>audioForUsDoj_2023_01_29_part_03.mp3</t>
  </si>
  <si>
    <t>C:/Users/in10s/Desktop/audiosAboutWhatHasHappened/audioUpdates/2023-01-29/audioForUsDoj_2023_01_29_part_03.mp3</t>
  </si>
  <si>
    <t>audioForUsDoj_2023_01_29_part_04.mp3</t>
  </si>
  <si>
    <t>C:/Users/in10s/Desktop/audiosAboutWhatHasHappened/audioUpdates/2023-01-29/audioForUsDoj_2023_01_29_part_04.mp3</t>
  </si>
  <si>
    <t>audioForUsDoj_2023_01_29_part_05.mp3</t>
  </si>
  <si>
    <t>C:/Users/in10s/Desktop/audiosAboutWhatHasHappened/audioUpdates/2023-01-29/audioForUsDoj_2023_01_29_part_05.mp3</t>
  </si>
  <si>
    <t>audioForUsDoj_2023_01_29_part_06.mp3</t>
  </si>
  <si>
    <t>C:/Users/in10s/Desktop/audiosAboutWhatHasHappened/audioUpdates/2023-01-29/audioForUsDoj_2023_01_29_part_06.mp3</t>
  </si>
  <si>
    <t>audioForUsDoj_2023_01_29_part_07.mp3</t>
  </si>
  <si>
    <t>C:/Users/in10s/Desktop/audiosAboutWhatHasHappened/audioUpdates/2023-01-29/audioForUsDoj_2023_01_29_part_07.mp3</t>
  </si>
  <si>
    <t>audioForUsDoj_2023_01_29_part_08.mp3</t>
  </si>
  <si>
    <t>C:/Users/in10s/Desktop/audiosAboutWhatHasHappened/audioUpdates/2023-01-29/audioForUsDoj_2023_01_29_part_08.mp3</t>
  </si>
  <si>
    <t>audioForUsDoj_2023_01_29_part_09.mp3</t>
  </si>
  <si>
    <t>C:/Users/in10s/Desktop/audiosAboutWhatHasHappened/audioUpdates/2023-01-29/audioForUsDoj_2023_01_29_part_09.mp3</t>
  </si>
  <si>
    <t>audioForUsDoj_2023_03_25_part_01.mp3</t>
  </si>
  <si>
    <t>C:/Users/in10s/Desktop/audiosAboutWhatHasHappened/audioUpdates/2023-03-25/</t>
  </si>
  <si>
    <t>C:/Users/in10s/Desktop/audiosAboutWhatHasHappened/audioUpdates/2023-03-25/audioForUsDoj_2023_03_25_part_01.mp3</t>
  </si>
  <si>
    <t>audioForUsDoj_2023_03_25_part_02.mp3</t>
  </si>
  <si>
    <t>C:/Users/in10s/Desktop/audiosAboutWhatHasHappened/audioUpdates/2023-03-25/audioForUsDoj_2023_03_25_part_02.mp3</t>
  </si>
  <si>
    <t>audioForUsDoj_2023_03_25_part_03.mp3</t>
  </si>
  <si>
    <t>C:/Users/in10s/Desktop/audiosAboutWhatHasHappened/audioUpdates/2023-03-25/audioForUsDoj_2023_03_25_part_03.mp3</t>
  </si>
  <si>
    <t>audioForUsDoj_2023_03_25_part_04.mp3</t>
  </si>
  <si>
    <t>C:/Users/in10s/Desktop/audiosAboutWhatHasHappened/audioUpdates/2023-03-25/audioForUsDoj_2023_03_25_part_04.mp3</t>
  </si>
  <si>
    <t>audioForUsDoj_2023_03_25_part_05.mp3</t>
  </si>
  <si>
    <t>C:/Users/in10s/Desktop/audiosAboutWhatHasHappened/audioUpdates/2023-03-25/audioForUsDoj_2023_03_25_part_05.mp3</t>
  </si>
  <si>
    <t>audioForUsDoj_2023_03_30_part_01.mp3</t>
  </si>
  <si>
    <t>C:/Users/in10s/Desktop/audiosAboutWhatHasHappened/audioUpdates/2023-03-30/</t>
  </si>
  <si>
    <t>C:/Users/in10s/Desktop/audiosAboutWhatHasHappened/audioUpdates/2023-03-30/audioForUsDoj_2023_03_30_part_01.mp3</t>
  </si>
  <si>
    <t>audioForUsDoj_2023_03_30_part_02.mp3</t>
  </si>
  <si>
    <t>C:/Users/in10s/Desktop/audiosAboutWhatHasHappened/audioUpdates/2023-03-30/audioForUsDoj_2023_03_30_part_02.mp3</t>
  </si>
  <si>
    <t>audioForUsDoj_2023_03_30_part_03.mp3</t>
  </si>
  <si>
    <t>C:/Users/in10s/Desktop/audiosAboutWhatHasHappened/audioUpdates/2023-03-30/audioForUsDoj_2023_03_30_part_03.mp3</t>
  </si>
  <si>
    <t>audioForUsDoj_2023_03_30_part_04.mp3</t>
  </si>
  <si>
    <t>C:/Users/in10s/Desktop/audiosAboutWhatHasHappened/audioUpdates/2023-03-30/audioForUsDoj_2023_03_30_part_04.mp3</t>
  </si>
  <si>
    <t>audioForUsDoj_2023_03_30_part_05.mp3</t>
  </si>
  <si>
    <t>C:/Users/in10s/Desktop/audiosAboutWhatHasHappened/audioUpdates/2023-03-30/audioForUsDoj_2023_03_30_part_05.mp3</t>
  </si>
  <si>
    <t>audioForUsDoj_2023_03_30_part_06.mp3</t>
  </si>
  <si>
    <t>C:/Users/in10s/Desktop/audiosAboutWhatHasHappened/audioUpdates/2023-03-30/audioForUsDoj_2023_03_30_part_06.mp3</t>
  </si>
  <si>
    <t>audioForUsDoj_2023_03_30_part_07.mp3</t>
  </si>
  <si>
    <t>C:/Users/in10s/Desktop/audiosAboutWhatHasHappened/audioUpdates/2023-03-30/audioForUsDoj_2023_03_30_part_07.mp3</t>
  </si>
  <si>
    <t>audioForUsDoj_2023_03_30_part_08.mp3</t>
  </si>
  <si>
    <t>C:/Users/in10s/Desktop/audiosAboutWhatHasHappened/audioUpdates/2023-03-30/audioForUsDoj_2023_03_30_part_08.mp3</t>
  </si>
  <si>
    <t>audioForUsDoj_2023_03_30_part_09.mp3</t>
  </si>
  <si>
    <t>C:/Users/in10s/Desktop/audiosAboutWhatHasHappened/audioUpdates/2023-03-30/audioForUsDoj_2023_03_30_part_09.mp3</t>
  </si>
  <si>
    <t>audioForUsDoj_2023_04_19_part_01.mp3</t>
  </si>
  <si>
    <t>C:/Users/in10s/Desktop/audiosAboutWhatHasHappened/audioUpdates/2023-04-19/</t>
  </si>
  <si>
    <t>C:/Users/in10s/Desktop/audiosAboutWhatHasHappened/audioUpdates/2023-04-19/audioForUsDoj_2023_04_19_part_01.mp3</t>
  </si>
  <si>
    <t>audioForUsDoj_2023_04_19_part_02.mp3</t>
  </si>
  <si>
    <t>C:/Users/in10s/Desktop/audiosAboutWhatHasHappened/audioUpdates/2023-04-19/audioForUsDoj_2023_04_19_part_02.mp3</t>
  </si>
  <si>
    <t>audioForUsDoj_2023_04_19_part_03.mp3</t>
  </si>
  <si>
    <t>C:/Users/in10s/Desktop/audiosAboutWhatHasHappened/audioUpdates/2023-04-19/audioForUsDoj_2023_04_19_part_03.mp3</t>
  </si>
  <si>
    <t>audioForUsDoj_2023_04_19_part_04.mp3</t>
  </si>
  <si>
    <t>C:/Users/in10s/Desktop/audiosAboutWhatHasHappened/audioUpdates/2023-04-19/audioForUsDoj_2023_04_19_part_04.mp3</t>
  </si>
  <si>
    <t>audioForUsDoj_2023_04_19_part_05.mp3</t>
  </si>
  <si>
    <t>C:/Users/in10s/Desktop/audiosAboutWhatHasHappened/audioUpdates/2023-04-19/audioForUsDoj_2023_04_19_part_05.mp3</t>
  </si>
  <si>
    <t>audioForUsDoj_2023_04_19_part_06.mp3</t>
  </si>
  <si>
    <t>C:/Users/in10s/Desktop/audiosAboutWhatHasHappened/audioUpdates/2023-04-19/audioForUsDoj_2023_04_19_part_06.mp3</t>
  </si>
  <si>
    <t>audioForUsDoj_2023_04_19_part_07.mp3</t>
  </si>
  <si>
    <t>C:/Users/in10s/Desktop/audiosAboutWhatHasHappened/audioUpdates/2023-04-19/audioForUsDoj_2023_04_19_part_07.mp3</t>
  </si>
  <si>
    <t>audioForUsDoj_2023_04_19_part_08.mp3</t>
  </si>
  <si>
    <t>C:/Users/in10s/Desktop/audiosAboutWhatHasHappened/audioUpdates/2023-04-19/audioForUsDoj_2023_04_19_part_08.mp3</t>
  </si>
  <si>
    <t>audioForUsDoj_2023_04_19_part_09.mp3</t>
  </si>
  <si>
    <t>C:/Users/in10s/Desktop/audiosAboutWhatHasHappened/audioUpdates/2023-04-19/audioForUsDoj_2023_04_19_part_09.mp3</t>
  </si>
  <si>
    <t>audioForUsDoj_2023_04_19_part_10.mp3</t>
  </si>
  <si>
    <t>C:/Users/in10s/Desktop/audiosAboutWhatHasHappened/audioUpdates/2023-04-19/audioForUsDoj_2023_04_19_part_10.mp3</t>
  </si>
  <si>
    <t>audioForUsDoj_2023_04_19_part_11.mp3</t>
  </si>
  <si>
    <t>C:/Users/in10s/Desktop/audiosAboutWhatHasHappened/audioUpdates/2023-04-19/audioForUsDoj_2023_04_19_part_11.mp3</t>
  </si>
  <si>
    <t>audioForUsDoj_2023_06_12_part_01.mp3</t>
  </si>
  <si>
    <t>C:/Users/in10s/Desktop/audiosAboutWhatHasHappened/audioUpdates/2023-06-12/</t>
  </si>
  <si>
    <t>C:/Users/in10s/Desktop/audiosAboutWhatHasHappened/audioUpdates/2023-06-12/audioForUsDoj_2023_06_12_part_01.mp3</t>
  </si>
  <si>
    <t>audioForUsDoj_2023_06_12_part_02.mp3</t>
  </si>
  <si>
    <t>C:/Users/in10s/Desktop/audiosAboutWhatHasHappened/audioUpdates/2023-06-12/audioForUsDoj_2023_06_12_part_02.mp3</t>
  </si>
  <si>
    <t>audioForUsDoj_2023_06_12_part_03.mp3</t>
  </si>
  <si>
    <t>C:/Users/in10s/Desktop/audiosAboutWhatHasHappened/audioUpdates/2023-06-12/audioForUsDoj_2023_06_12_part_03.mp3</t>
  </si>
  <si>
    <t>audioForUsDoj_2023_06_12_part_04.mp3</t>
  </si>
  <si>
    <t>C:/Users/in10s/Desktop/audiosAboutWhatHasHappened/audioUpdates/2023-06-12/audioForUsDoj_2023_06_12_part_04.mp3</t>
  </si>
  <si>
    <t>audioForUsDoj_2023_06_12_part_05.mp3</t>
  </si>
  <si>
    <t>C:/Users/in10s/Desktop/audiosAboutWhatHasHappened/audioUpdates/2023-06-12/audioForUsDoj_2023_06_12_part_05.mp3</t>
  </si>
  <si>
    <t>audioForUsDoj_2023_06_12_part_06.mp3</t>
  </si>
  <si>
    <t>C:/Users/in10s/Desktop/audiosAboutWhatHasHappened/audioUpdates/2023-06-12/audioForUsDoj_2023_06_12_part_06.mp3</t>
  </si>
  <si>
    <t>audioForUsDoj_2023_06_12_part_07.mp3</t>
  </si>
  <si>
    <t>C:/Users/in10s/Desktop/audiosAboutWhatHasHappened/audioUpdates/2023-06-12/audioForUsDoj_2023_06_12_part_07.mp3</t>
  </si>
  <si>
    <t>audioForUsDoj_2023_06_12_part_08.mp3</t>
  </si>
  <si>
    <t>C:/Users/in10s/Desktop/audiosAboutWhatHasHappened/audioUpdates/2023-06-12/audioForUsDoj_2023_06_12_part_08.mp3</t>
  </si>
  <si>
    <t>audioForUsDoj_2023_06_12_part_09.mp3</t>
  </si>
  <si>
    <t>C:/Users/in10s/Desktop/audiosAboutWhatHasHappened/audioUpdates/2023-06-12/audioForUsDoj_2023_06_12_part_09.mp3</t>
  </si>
  <si>
    <t>audioForUsDoj_2023_06_12_part_10.mp3</t>
  </si>
  <si>
    <t>C:/Users/in10s/Desktop/audiosAboutWhatHasHappened/audioUpdates/2023-06-12/audioForUsDoj_2023_06_12_part_10.mp3</t>
  </si>
  <si>
    <t>audioForUsDoj_2023_06_12_part_11.mp3</t>
  </si>
  <si>
    <t>C:/Users/in10s/Desktop/audiosAboutWhatHasHappened/audioUpdates/2023-06-12/audioForUsDoj_2023_06_12_part_11.mp3</t>
  </si>
  <si>
    <t>audioForUsDoj_2023_06_12_part_12.mp3</t>
  </si>
  <si>
    <t>C:/Users/in10s/Desktop/audiosAboutWhatHasHappened/audioUpdates/2023-06-12/audioForUsDoj_2023_06_12_part_12.mp3</t>
  </si>
  <si>
    <t>audioForUsDoj_2023_06_12_part_13.mp3</t>
  </si>
  <si>
    <t>C:/Users/in10s/Desktop/audiosAboutWhatHasHappened/audioUpdates/2023-06-12/audioForUsDoj_2023_06_12_part_13.mp3</t>
  </si>
  <si>
    <t>audioForUsDoj_2023_06_12_part_14.mp3</t>
  </si>
  <si>
    <t>C:/Users/in10s/Desktop/audiosAboutWhatHasHappened/audioUpdates/2023-06-12/audioForUsDoj_2023_06_12_part_14.mp3</t>
  </si>
  <si>
    <t>audioForUsDoj_2023_06_12_part_15.mp3</t>
  </si>
  <si>
    <t>C:/Users/in10s/Desktop/audiosAboutWhatHasHappened/audioUpdates/2023-06-12/audioForUsDoj_2023_06_12_part_15.mp3</t>
  </si>
  <si>
    <t>audioForUsDoj_2023_06_12_part_16.mp3</t>
  </si>
  <si>
    <t>C:/Users/in10s/Desktop/audiosAboutWhatHasHappened/audioUpdates/2023-06-12/audioForUsDoj_2023_06_12_part_16.mp3</t>
  </si>
  <si>
    <t>audioForUsDoj_2023_06_12_part_17.mp3</t>
  </si>
  <si>
    <t>C:/Users/in10s/Desktop/audiosAboutWhatHasHappened/audioUpdates/2023-06-12/audioForUsDoj_2023_06_12_part_17.mp3</t>
  </si>
  <si>
    <t>audioForUsDoj_2023_06_12_part_18.mp3</t>
  </si>
  <si>
    <t>C:/Users/in10s/Desktop/audiosAboutWhatHasHappened/audioUpdates/2023-06-12/audioForUsDoj_2023_06_12_part_18.mp3</t>
  </si>
  <si>
    <t>audioForUsDoj_2023_06_12_part_19.mp3</t>
  </si>
  <si>
    <t>C:/Users/in10s/Desktop/audiosAboutWhatHasHappened/audioUpdates/2023-06-12/audioForUsDoj_2023_06_12_part_19.mp3</t>
  </si>
  <si>
    <t>audioForUsDoj_2023_06_29_part_01.mp3</t>
  </si>
  <si>
    <t>C:/Users/in10s/Desktop/audiosAboutWhatHasHappened/audioUpdates/2023-06-29/</t>
  </si>
  <si>
    <t>C:/Users/in10s/Desktop/audiosAboutWhatHasHappened/audioUpdates/2023-06-29/audioForUsDoj_2023_06_29_part_01.mp3</t>
  </si>
  <si>
    <t>audioForUsDoj_2023_06_29_part_02.mp3</t>
  </si>
  <si>
    <t>C:/Users/in10s/Desktop/audiosAboutWhatHasHappened/audioUpdates/2023-06-29/audioForUsDoj_2023_06_29_part_02.mp3</t>
  </si>
  <si>
    <t>audioForUsDoj_2023_06_29_part_03.mp3</t>
  </si>
  <si>
    <t>C:/Users/in10s/Desktop/audiosAboutWhatHasHappened/audioUpdates/2023-06-29/audioForUsDoj_2023_06_29_part_03.mp3</t>
  </si>
  <si>
    <t>audioForUsDoj_2023_08_01_part_01.mp3</t>
  </si>
  <si>
    <t>C:/Users/in10s/Desktop/audiosAboutWhatHasHappened/audioUpdates/2023-08-01/</t>
  </si>
  <si>
    <t>C:/Users/in10s/Desktop/audiosAboutWhatHasHappened/audioUpdates/2023-08-01/audioForUsDoj_2023_08_01_part_01.mp3</t>
  </si>
  <si>
    <t>audioForUsDoj_2023_08_01_part_01_reduced.mp3</t>
  </si>
  <si>
    <t>C:/Users/in10s/Desktop/audiosAboutWhatHasHappened/audioUpdates/2023-08-01/audioForUsDoj_2023_08_01_part_01_reduced.mp3</t>
  </si>
  <si>
    <t>audioForUsDoj_2023_08_01_part_02.mp3</t>
  </si>
  <si>
    <t>C:/Users/in10s/Desktop/audiosAboutWhatHasHappened/audioUpdates/2023-08-01/audioForUsDoj_2023_08_01_part_02.mp3</t>
  </si>
  <si>
    <t>audioForUsDoj_2023_08_01_part_02_reduced.mp3</t>
  </si>
  <si>
    <t>C:/Users/in10s/Desktop/audiosAboutWhatHasHappened/audioUpdates/2023-08-01/audioForUsDoj_2023_08_01_part_02_reduced.mp3</t>
  </si>
  <si>
    <t>audioForUsDoj_2023_08_01_part_03.mp3</t>
  </si>
  <si>
    <t>C:/Users/in10s/Desktop/audiosAboutWhatHasHappened/audioUpdates/2023-08-01/audioForUsDoj_2023_08_01_part_03.mp3</t>
  </si>
  <si>
    <t>audioForUsDoj_2023_08_01_part_03_reduced.mp3</t>
  </si>
  <si>
    <t>C:/Users/in10s/Desktop/audiosAboutWhatHasHappened/audioUpdates/2023-08-01/audioForUsDoj_2023_08_01_part_03_reduced.mp3</t>
  </si>
  <si>
    <t>audioForUsDoj_2023_08_01_part_04.mp3</t>
  </si>
  <si>
    <t>C:/Users/in10s/Desktop/audiosAboutWhatHasHappened/audioUpdates/2023-08-01/audioForUsDoj_2023_08_01_part_04.mp3</t>
  </si>
  <si>
    <t>audioForUsDoj_2023_08_01_part_04_reduced.mp3</t>
  </si>
  <si>
    <t>C:/Users/in10s/Desktop/audiosAboutWhatHasHappened/audioUpdates/2023-08-01/audioForUsDoj_2023_08_01_part_04_reduced.mp3</t>
  </si>
  <si>
    <t>audioForUsDoj_2023_08_03_part_01.mp3</t>
  </si>
  <si>
    <t>C:/Users/in10s/Desktop/audiosAboutWhatHasHappened/audioUpdates/2023-08-03/</t>
  </si>
  <si>
    <t>C:/Users/in10s/Desktop/audiosAboutWhatHasHappened/audioUpdates/2023-08-03/audioForUsDoj_2023_08_03_part_01.mp3</t>
  </si>
  <si>
    <t>audioForUsDoj_2023_08_03_part_02.mp3</t>
  </si>
  <si>
    <t>C:/Users/in10s/Desktop/audiosAboutWhatHasHappened/audioUpdates/2023-08-03/audioForUsDoj_2023_08_03_part_02.mp3</t>
  </si>
  <si>
    <t>audioForUsDoj_2023_08_03_part_03.mp3</t>
  </si>
  <si>
    <t>C:/Users/in10s/Desktop/audiosAboutWhatHasHappened/audioUpdates/2023-08-03/audioForUsDoj_2023_08_03_part_03.mp3</t>
  </si>
  <si>
    <t>audioForUsDoj_2023_08_03_part_04.mp3</t>
  </si>
  <si>
    <t>C:/Users/in10s/Desktop/audiosAboutWhatHasHappened/audioUpdates/2023-08-03/audioForUsDoj_2023_08_03_part_04.mp3</t>
  </si>
  <si>
    <t>audioForUsDoj_2023_08_03_part_05.mp3</t>
  </si>
  <si>
    <t>C:/Users/in10s/Desktop/audiosAboutWhatHasHappened/audioUpdates/2023-08-03/audioForUsDoj_2023_08_03_part_05.mp3</t>
  </si>
  <si>
    <t>audioForUsDoj_2023_08_03_part_06.mp3</t>
  </si>
  <si>
    <t>C:/Users/in10s/Desktop/audiosAboutWhatHasHappened/audioUpdates/2023-08-03/audioForUsDoj_2023_08_03_part_06.mp3</t>
  </si>
  <si>
    <t>audioForUsDoj_2023_08_03_part_07.mp3</t>
  </si>
  <si>
    <t>C:/Users/in10s/Desktop/audiosAboutWhatHasHappened/audioUpdates/2023-08-03/audioForUsDoj_2023_08_03_part_07.mp3</t>
  </si>
  <si>
    <t>audioForUsDoj_2023_08_03_part_08.mp3</t>
  </si>
  <si>
    <t>C:/Users/in10s/Desktop/audiosAboutWhatHasHappened/audioUpdates/2023-08-03/audioForUsDoj_2023_08_03_part_08.mp3</t>
  </si>
  <si>
    <t>audioForUsDoj_2023_08_03_part_09.mp3</t>
  </si>
  <si>
    <t>C:/Users/in10s/Desktop/audiosAboutWhatHasHappened/audioUpdates/2023-08-03/audioForUsDoj_2023_08_03_part_09.mp3</t>
  </si>
  <si>
    <t>audioForUsDoj_2023_08_03_part_10.mp3</t>
  </si>
  <si>
    <t>C:/Users/in10s/Desktop/audiosAboutWhatHasHappened/audioUpdates/2023-08-03/audioForUsDoj_2023_08_03_part_10.mp3</t>
  </si>
  <si>
    <t>audioForUsDoj_2023_08_03_part_11.mp3</t>
  </si>
  <si>
    <t>C:/Users/in10s/Desktop/audiosAboutWhatHasHappened/audioUpdates/2023-08-03/audioForUsDoj_2023_08_03_part_11.mp3</t>
  </si>
  <si>
    <t>audioForUsDoj_2023_08_03_part_12.mp3</t>
  </si>
  <si>
    <t>C:/Users/in10s/Desktop/audiosAboutWhatHasHappened/audioUpdates/2023-08-03/audioForUsDoj_2023_08_03_part_12.mp3</t>
  </si>
  <si>
    <t>audioForUsDoj_2023_08_03_part_13.mp3</t>
  </si>
  <si>
    <t>C:/Users/in10s/Desktop/audiosAboutWhatHasHappened/audioUpdates/2023-08-03/audioForUsDoj_2023_08_03_part_13.mp3</t>
  </si>
  <si>
    <t>audioForUsDoj_2023_08_03_part_14.mp3</t>
  </si>
  <si>
    <t>C:/Users/in10s/Desktop/audiosAboutWhatHasHappened/audioUpdates/2023-08-03/audioForUsDoj_2023_08_03_part_14.mp3</t>
  </si>
  <si>
    <t>audioForUsDoj_2023_08_03_part_15-modified.mp3</t>
  </si>
  <si>
    <t>C:/Users/in10s/Desktop/audiosAboutWhatHasHappened/audioUpdates/2023-08-03/audioForUsDoj_2023_08_03_part_15-modified.mp3</t>
  </si>
  <si>
    <t>audioForUsDoj_2023_08_03_part_15.mp3</t>
  </si>
  <si>
    <t>C:/Users/in10s/Desktop/audiosAboutWhatHasHappened/audioUpdates/2023-08-03/audioForUsDoj_2023_08_03_part_15.mp3</t>
  </si>
  <si>
    <t>audioForUsDoj_2023_08_03_part_15_original.mp3</t>
  </si>
  <si>
    <t>C:/Users/in10s/Desktop/audiosAboutWhatHasHappened/audioUpdates/2023-08-03/audioForUsDoj_2023_08_03_part_15_original.mp3</t>
  </si>
  <si>
    <t>audioForUsDoj_2023_08_03_part_16.mp3</t>
  </si>
  <si>
    <t>C:/Users/in10s/Desktop/audiosAboutWhatHasHappened/audioUpdates/2023-08-03/audioForUsDoj_2023_08_03_part_16.mp3</t>
  </si>
  <si>
    <t>audioForUsDoj_2023_08_03_part_17.mp3</t>
  </si>
  <si>
    <t>C:/Users/in10s/Desktop/audiosAboutWhatHasHappened/audioUpdates/2023-08-03/audioForUsDoj_2023_08_03_part_17.mp3</t>
  </si>
  <si>
    <t>audioForUsDoj_2023_09_02_part_01.mp3</t>
  </si>
  <si>
    <t>C:/Users/in10s/Desktop/audiosAboutWhatHasHappened/audioUpdates/2023-09-02/</t>
  </si>
  <si>
    <t>C:/Users/in10s/Desktop/audiosAboutWhatHasHappened/audioUpdates/2023-09-02/audioForUsDoj_2023_09_02_part_01.mp3</t>
  </si>
  <si>
    <t>audioForUsDoj_2023_09_18_part_01.mp3</t>
  </si>
  <si>
    <t>C:/Users/in10s/Desktop/audiosAboutWhatHasHappened/audioUpdates/2023-09-18/</t>
  </si>
  <si>
    <t>C:/Users/in10s/Desktop/audiosAboutWhatHasHappened/audioUpdates/2023-09-18/audioForUsDoj_2023_09_18_part_01.mp3</t>
  </si>
  <si>
    <t>audioForUsDoj_2023_09_18_part_02.mp3</t>
  </si>
  <si>
    <t>C:/Users/in10s/Desktop/audiosAboutWhatHasHappened/audioUpdates/2023-09-18/audioForUsDoj_2023_09_18_part_02.mp3</t>
  </si>
  <si>
    <t>audioForUsDoj_2023_09_18_part_03.mp3</t>
  </si>
  <si>
    <t>C:/Users/in10s/Desktop/audiosAboutWhatHasHappened/audioUpdates/2023-09-18/audioForUsDoj_2023_09_18_part_03.mp3</t>
  </si>
  <si>
    <t>audioForUsDoj_2023_09_18_part_04.mp3</t>
  </si>
  <si>
    <t>C:/Users/in10s/Desktop/audiosAboutWhatHasHappened/audioUpdates/2023-09-18/audioForUsDoj_2023_09_18_part_04.mp3</t>
  </si>
  <si>
    <t>audioForUsDoj_2023_10_02_part_01.mp3</t>
  </si>
  <si>
    <t>C:/Users/in10s/Desktop/audiosAboutWhatHasHappened/audioUpdates/2023-10-03/</t>
  </si>
  <si>
    <t>C:/Users/in10s/Desktop/audiosAboutWhatHasHappened/audioUpdates/2023-10-03/audioForUsDoj_2023_10_02_part_01.mp3</t>
  </si>
  <si>
    <t>audioForUsDoj_2023_10_02_part_02.mp3</t>
  </si>
  <si>
    <t>C:/Users/in10s/Desktop/audiosAboutWhatHasHappened/audioUpdates/2023-10-03/audioForUsDoj_2023_10_02_part_02.mp3</t>
  </si>
  <si>
    <t>audioForUsDoj_2023_10_02_part_03.mp3</t>
  </si>
  <si>
    <t>C:/Users/in10s/Desktop/audiosAboutWhatHasHappened/audioUpdates/2023-10-03/audioForUsDoj_2023_10_02_part_03.mp3</t>
  </si>
  <si>
    <t>audioForUsDoj_2023_10_02_part_04.mp3</t>
  </si>
  <si>
    <t>C:/Users/in10s/Desktop/audiosAboutWhatHasHappened/audioUpdates/2023-10-03/audioForUsDoj_2023_10_02_part_04.mp3</t>
  </si>
  <si>
    <t>audioForUsDoj_2023_10_02_part_05.mp3</t>
  </si>
  <si>
    <t>C:/Users/in10s/Desktop/audiosAboutWhatHasHappened/audioUpdates/2023-10-03/audioForUsDoj_2023_10_02_part_05.mp3</t>
  </si>
  <si>
    <t>audioForUsDoj_2023_10_02_part_06.mp3</t>
  </si>
  <si>
    <t>C:/Users/in10s/Desktop/audiosAboutWhatHasHappened/audioUpdates/2023-10-03/audioForUsDoj_2023_10_02_part_06.mp3</t>
  </si>
  <si>
    <t>audioForUsDoj_2023_10_09_part_01.mp3</t>
  </si>
  <si>
    <t>C:/Users/in10s/Desktop/audiosAboutWhatHasHappened/audioUpdates/2023-10-09/</t>
  </si>
  <si>
    <t>C:/Users/in10s/Desktop/audiosAboutWhatHasHappened/audioUpdates/2023-10-09/audioForUsDoj_2023_10_09_part_01.mp3</t>
  </si>
  <si>
    <t>audioForUsDoj_2023_10_09_part_02.mp3</t>
  </si>
  <si>
    <t>C:/Users/in10s/Desktop/audiosAboutWhatHasHappened/audioUpdates/2023-10-09/audioForUsDoj_2023_10_09_part_02.mp3</t>
  </si>
  <si>
    <t>audioForUsDoj_2023_10_09_part_03.mp3</t>
  </si>
  <si>
    <t>C:/Users/in10s/Desktop/audiosAboutWhatHasHappened/audioUpdates/2023-10-09/audioForUsDoj_2023_10_09_part_03.mp3</t>
  </si>
  <si>
    <t>audioForUsDoj_2023_10_09_part_04.mp3</t>
  </si>
  <si>
    <t>C:/Users/in10s/Desktop/audiosAboutWhatHasHappened/audioUpdates/2023-10-09/audioForUsDoj_2023_10_09_part_04.mp3</t>
  </si>
  <si>
    <t>audioForUsDoj_2023_10_09_part_05.mp3</t>
  </si>
  <si>
    <t>C:/Users/in10s/Desktop/audiosAboutWhatHasHappened/audioUpdates/2023-10-09/audioForUsDoj_2023_10_09_part_05.mp3</t>
  </si>
  <si>
    <t>audioForUsDoj_2023_10_09_part_06.mp3</t>
  </si>
  <si>
    <t>C:/Users/in10s/Desktop/audiosAboutWhatHasHappened/audioUpdates/2023-10-09/audioForUsDoj_2023_10_09_part_06.mp3</t>
  </si>
  <si>
    <t>audioForUsDoj_2023_10_09_part_07.mp3</t>
  </si>
  <si>
    <t>C:/Users/in10s/Desktop/audiosAboutWhatHasHappened/audioUpdates/2023-10-09/audioForUsDoj_2023_10_09_part_07.mp3</t>
  </si>
  <si>
    <t>audioForUsDoj_2023_10_09_part_08.mp3</t>
  </si>
  <si>
    <t>C:/Users/in10s/Desktop/audiosAboutWhatHasHappened/audioUpdates/2023-10-09/audioForUsDoj_2023_10_09_part_08.mp3</t>
  </si>
  <si>
    <t>audioForUsDoj_2023_10_09_part_09.mp3</t>
  </si>
  <si>
    <t>C:/Users/in10s/Desktop/audiosAboutWhatHasHappened/audioUpdates/2023-10-09/audioForUsDoj_2023_10_09_part_09.mp3</t>
  </si>
  <si>
    <t>audioForUsDoj_2023_10_09_part_10.mp3</t>
  </si>
  <si>
    <t>C:/Users/in10s/Desktop/audiosAboutWhatHasHappened/audioUpdates/2023-10-09/audioForUsDoj_2023_10_09_part_10.mp3</t>
  </si>
  <si>
    <t>audioForUsDoj_2023_10_09_part_11.mp3</t>
  </si>
  <si>
    <t>C:/Users/in10s/Desktop/audiosAboutWhatHasHappened/audioUpdates/2023-10-09/audioForUsDoj_2023_10_09_part_11.mp3</t>
  </si>
  <si>
    <t>audioForUsDoj_2023_10_09_part_12.mp3</t>
  </si>
  <si>
    <t>C:/Users/in10s/Desktop/audiosAboutWhatHasHappened/audioUpdates/2023-10-09/audioForUsDoj_2023_10_09_part_12.mp3</t>
  </si>
  <si>
    <t>audioForUsDoj_2023_10_09_tangent.mp3</t>
  </si>
  <si>
    <t>C:/Users/in10s/Desktop/audiosAboutWhatHasHappened/audioUpdates/2023-10-09/audioForUsDoj_2023_10_09_tangent.mp3</t>
  </si>
  <si>
    <t>audioForUsDoj_2023_11_13_master.mp3</t>
  </si>
  <si>
    <t>C:/Users/in10s/Desktop/audiosAboutWhatHasHappened/audioUpdates/2023-11-13/</t>
  </si>
  <si>
    <t>C:/Users/in10s/Desktop/audiosAboutWhatHasHappened/audioUpdates/2023-11-13/audioForUsDoj_2023_11_13_master.mp3</t>
  </si>
  <si>
    <t>audioForUsDoj_2023_11_13_part_01.mp3</t>
  </si>
  <si>
    <t>C:/Users/in10s/Desktop/audiosAboutWhatHasHappened/audioUpdates/2023-11-13/audioForUsDoj_2023_11_13_part_01.mp3</t>
  </si>
  <si>
    <t>audioForUsDoj_2023_11_13_part_second.mp3</t>
  </si>
  <si>
    <t>C:/Users/in10s/Desktop/audiosAboutWhatHasHappened/audioUpdates/2023-11-13/audioForUsDoj_2023_11_13_part_second.mp3</t>
  </si>
  <si>
    <t>audioForUsDoj_2023_11_17_part_01.mp3</t>
  </si>
  <si>
    <t>C:/Users/in10s/Desktop/audiosAboutWhatHasHappened/audioUpdates/2023-11-17/</t>
  </si>
  <si>
    <t>C:/Users/in10s/Desktop/audiosAboutWhatHasHappened/audioUpdates/2023-11-17/audioForUsDoj_2023_11_17_part_01.mp3</t>
  </si>
  <si>
    <t>audioForUsDoj_2023_11_17_part_01_reduced.mp3</t>
  </si>
  <si>
    <t>C:/Users/in10s/Desktop/audiosAboutWhatHasHappened/audioUpdates/2023-11-17/audioForUsDoj_2023_11_17_part_01_reduced.mp3</t>
  </si>
  <si>
    <t>audioForUsDoj_2023_12_17_part_01.mp3</t>
  </si>
  <si>
    <t>C:/Users/in10s/Desktop/audiosAboutWhatHasHappened/audioUpdates/2023-12-17/</t>
  </si>
  <si>
    <t>C:/Users/in10s/Desktop/audiosAboutWhatHasHappened/audioUpdates/2023-12-17/audioForUsDoj_2023_12_17_part_01.mp3</t>
  </si>
  <si>
    <t>audioForUsDoj_2023_12_17_part_02.mp3</t>
  </si>
  <si>
    <t>C:/Users/in10s/Desktop/audiosAboutWhatHasHappened/audioUpdates/2023-12-17/audioForUsDoj_2023_12_17_part_02.mp3</t>
  </si>
  <si>
    <t>audioForUsDoj_2023_12_17_part_03.mp3</t>
  </si>
  <si>
    <t>C:/Users/in10s/Desktop/audiosAboutWhatHasHappened/audioUpdates/2023-12-17/audioForUsDoj_2023_12_17_part_03.mp3</t>
  </si>
  <si>
    <t>audioForUsDoj_2023_12_17_part_04.mp3</t>
  </si>
  <si>
    <t>C:/Users/in10s/Desktop/audiosAboutWhatHasHappened/audioUpdates/2023-12-17/audioForUsDoj_2023_12_17_part_04.mp3</t>
  </si>
  <si>
    <t>audioForUsDoj_2023_12_17_part_05.mp3</t>
  </si>
  <si>
    <t>C:/Users/in10s/Desktop/audiosAboutWhatHasHappened/audioUpdates/2023-12-17/audioForUsDoj_2023_12_17_part_05.mp3</t>
  </si>
  <si>
    <t>audioForUsDoj_2023_12_17_part_06.mp3</t>
  </si>
  <si>
    <t>C:/Users/in10s/Desktop/audiosAboutWhatHasHappened/audioUpdates/2023-12-17/audioForUsDoj_2023_12_17_part_06.mp3</t>
  </si>
  <si>
    <t>audioForUsDoj_2023_12_17_part_07.mp3</t>
  </si>
  <si>
    <t>C:/Users/in10s/Desktop/audiosAboutWhatHasHappened/audioUpdates/2023-12-17/audioForUsDoj_2023_12_17_part_07.mp3</t>
  </si>
  <si>
    <t>audioForUsDoj_2023_12_17_part_08.mp3</t>
  </si>
  <si>
    <t>C:/Users/in10s/Desktop/audiosAboutWhatHasHappened/audioUpdates/2023-12-17/audioForUsDoj_2023_12_17_part_08.mp3</t>
  </si>
  <si>
    <t>audioForUsDoj_2023_12_30_part_01.mp3</t>
  </si>
  <si>
    <t>C:/Users/in10s/Desktop/audiosAboutWhatHasHappened/audioUpdates/2023-12-30/</t>
  </si>
  <si>
    <t>C:/Users/in10s/Desktop/audiosAboutWhatHasHappened/audioUpdates/2023-12-30/audioForUsDoj_2023_12_30_part_01.mp3</t>
  </si>
  <si>
    <t>audioForUsDoj_2023_12_30_part_02.mp3</t>
  </si>
  <si>
    <t>C:/Users/in10s/Desktop/audiosAboutWhatHasHappened/audioUpdates/2023-12-30/audioForUsDoj_2023_12_30_part_02.mp3</t>
  </si>
  <si>
    <t>audioForUsDoj_2023_12_30_part_03.mp3</t>
  </si>
  <si>
    <t>C:/Users/in10s/Desktop/audiosAboutWhatHasHappened/audioUpdates/2023-12-30/audioForUsDoj_2023_12_30_part_03.mp3</t>
  </si>
  <si>
    <t>audioForUsDoj_2023_12_30_part_04.mp3</t>
  </si>
  <si>
    <t>C:/Users/in10s/Desktop/audiosAboutWhatHasHappened/audioUpdates/2023-12-30/audioForUsDoj_2023_12_30_part_04.mp3</t>
  </si>
  <si>
    <t>audioForUsDoj_2023_12_30_part_05.mp3</t>
  </si>
  <si>
    <t>C:/Users/in10s/Desktop/audiosAboutWhatHasHappened/audioUpdates/2023-12-30/audioForUsDoj_2023_12_30_part_05.mp3</t>
  </si>
  <si>
    <t>audioForUsDoj_2023_12_30_part_06.mp3</t>
  </si>
  <si>
    <t>C:/Users/in10s/Desktop/audiosAboutWhatHasHappened/audioUpdates/2023-12-30/audioForUsDoj_2023_12_30_part_06.mp3</t>
  </si>
  <si>
    <t>audioForUsDoj_2023_12_30_part_07.mp3</t>
  </si>
  <si>
    <t>C:/Users/in10s/Desktop/audiosAboutWhatHasHappened/audioUpdates/2023-12-30/audioForUsDoj_2023_12_30_part_07.mp3</t>
  </si>
  <si>
    <t>audioForUsDoj_2023_12_30_part_08.mp3</t>
  </si>
  <si>
    <t>C:/Users/in10s/Desktop/audiosAboutWhatHasHappened/audioUpdates/2023-12-30/audioForUsDoj_2023_12_30_part_08.mp3</t>
  </si>
  <si>
    <t>audioForUsDoj_2023_12_30_part_09.mp3</t>
  </si>
  <si>
    <t>C:/Users/in10s/Desktop/audiosAboutWhatHasHappened/audioUpdates/2023-12-30/audioForUsDoj_2023_12_30_part_09.mp3</t>
  </si>
  <si>
    <t>audioForUsDoj_2023_12_30_part_10.mp3</t>
  </si>
  <si>
    <t>C:/Users/in10s/Desktop/audiosAboutWhatHasHappened/audioUpdates/2023-12-30/audioForUsDoj_2023_12_30_part_10.mp3</t>
  </si>
  <si>
    <t>audioForUsDoj_2023_12_30_part_11.mp3</t>
  </si>
  <si>
    <t>C:/Users/in10s/Desktop/audiosAboutWhatHasHappened/audioUpdates/2023-12-30/audioForUsDoj_2023_12_30_part_11.mp3</t>
  </si>
  <si>
    <t>audioForUsDoj_2023_12_30_part_12.mp3</t>
  </si>
  <si>
    <t>C:/Users/in10s/Desktop/audiosAboutWhatHasHappened/audioUpdates/2023-12-30/audioForUsDoj_2023_12_30_part_12.mp3</t>
  </si>
  <si>
    <t>audioForUsDoj_2023_12_30_part_13.mp3</t>
  </si>
  <si>
    <t>C:/Users/in10s/Desktop/audiosAboutWhatHasHappened/audioUpdates/2023-12-30/audioForUsDoj_2023_12_30_part_13.mp3</t>
  </si>
  <si>
    <t>audioForUsDoj_2023_12_30_part_14.mp3</t>
  </si>
  <si>
    <t>C:/Users/in10s/Desktop/audiosAboutWhatHasHappened/audioUpdates/2023-12-30/audioForUsDoj_2023_12_30_part_14.mp3</t>
  </si>
  <si>
    <t>audioForJohn.mp3</t>
  </si>
  <si>
    <t>C:/Users/in10s/Desktop/audiosAboutWhatHasHappened/audioUpdates/2024-01-14/</t>
  </si>
  <si>
    <t>C:/Users/in10s/Desktop/audiosAboutWhatHasHappened/audioUpdates/2024-01-14/audioForJohn.mp3</t>
  </si>
  <si>
    <t>audioForUsDoj_2024_01_14_part_01.mp3</t>
  </si>
  <si>
    <t>C:/Users/in10s/Desktop/audiosAboutWhatHasHappened/audioUpdates/2024-01-14/audioForUsDoj_2024_01_14_part_01.mp3</t>
  </si>
  <si>
    <t>audioForUsDoj_2024_01_14_part_02.mp3</t>
  </si>
  <si>
    <t>C:/Users/in10s/Desktop/audiosAboutWhatHasHappened/audioUpdates/2024-01-14/audioForUsDoj_2024_01_14_part_02.mp3</t>
  </si>
  <si>
    <t>audioForUsDoj_2024_01_14_part_03.mp3</t>
  </si>
  <si>
    <t>C:/Users/in10s/Desktop/audiosAboutWhatHasHappened/audioUpdates/2024-01-14/audioForUsDoj_2024_01_14_part_03.mp3</t>
  </si>
  <si>
    <t>audioForUsDoj_2024_01_14_part_04.mp3</t>
  </si>
  <si>
    <t>C:/Users/in10s/Desktop/audiosAboutWhatHasHappened/audioUpdates/2024-01-14/audioForUsDoj_2024_01_14_part_04.mp3</t>
  </si>
  <si>
    <t>audioForUsDoj_2024_01_14_part_05.mp3</t>
  </si>
  <si>
    <t>C:/Users/in10s/Desktop/audiosAboutWhatHasHappened/audioUpdates/2024-01-14/audioForUsDoj_2024_01_14_part_05.mp3</t>
  </si>
  <si>
    <t>audioForUsDoj_2024_01_14_part_06.mp3</t>
  </si>
  <si>
    <t>C:/Users/in10s/Desktop/audiosAboutWhatHasHappened/audioUpdates/2024-01-14/audioForUsDoj_2024_01_14_part_06.mp3</t>
  </si>
  <si>
    <t>audioForUsDoj_2024_01_14_part_07.mp3</t>
  </si>
  <si>
    <t>C:/Users/in10s/Desktop/audiosAboutWhatHasHappened/audioUpdates/2024-01-14/audioForUsDoj_2024_01_14_part_07.mp3</t>
  </si>
  <si>
    <t>audioForUsDoj_2024_01_14_part_08.mp3</t>
  </si>
  <si>
    <t>C:/Users/in10s/Desktop/audiosAboutWhatHasHappened/audioUpdates/2024-01-14/audioForUsDoj_2024_01_14_part_08.mp3</t>
  </si>
  <si>
    <t>audioForUsDoj_2024_01_14_part_09.mp3</t>
  </si>
  <si>
    <t>C:/Users/in10s/Desktop/audiosAboutWhatHasHappened/audioUpdates/2024-01-14/audioForUsDoj_2024_01_14_part_09.mp3</t>
  </si>
  <si>
    <t>audioForUsDoj_2024_01_14_part_10.mp3</t>
  </si>
  <si>
    <t>C:/Users/in10s/Desktop/audiosAboutWhatHasHappened/audioUpdates/2024-01-14/audioForUsDoj_2024_01_14_part_10.mp3</t>
  </si>
  <si>
    <t>audioForUsDoj_2024_01_30_part_01.mp3</t>
  </si>
  <si>
    <t>C:/Users/in10s/Desktop/audiosAboutWhatHasHappened/audioUpdates/2024-01-30/</t>
  </si>
  <si>
    <t>C:/Users/in10s/Desktop/audiosAboutWhatHasHappened/audioUpdates/2024-01-30/audioForUsDoj_2024_01_30_part_01.mp3</t>
  </si>
  <si>
    <t>audioAboutMyRationale.mp3</t>
  </si>
  <si>
    <t>C:/Users/in10s/Desktop/audiosAboutWhatHasHappened/audioUpdates/2024-02-04/</t>
  </si>
  <si>
    <t>C:/Users/in10s/Desktop/audiosAboutWhatHasHappened/audioUpdates/2024-02-04/audioAboutMyRationale.mp3</t>
  </si>
  <si>
    <t>audioAboutMyRationale_02.mp3</t>
  </si>
  <si>
    <t>C:/Users/in10s/Desktop/audiosAboutWhatHasHappened/audioUpdates/2024-02-04/audioAboutMyRationale_02.mp3</t>
  </si>
  <si>
    <t>audioAboutMyRationale_reduced.mp3</t>
  </si>
  <si>
    <t>C:/Users/in10s/Desktop/audiosAboutWhatHasHappened/audioUpdates/2024-02-04/audioAboutMyRationale_reduced.mp3</t>
  </si>
  <si>
    <t>audioForUsDoj_2024_02_04_part_01.mp3</t>
  </si>
  <si>
    <t>C:/Users/in10s/Desktop/audiosAboutWhatHasHappened/audioUpdates/2024-02-04/audioForUsDoj_2024_02_04_part_01.mp3</t>
  </si>
  <si>
    <t>audioForUsDoj_2024_02_04_part_02.mp3</t>
  </si>
  <si>
    <t>C:/Users/in10s/Desktop/audiosAboutWhatHasHappened/audioUpdates/2024-02-04/audioForUsDoj_2024_02_04_part_02.mp3</t>
  </si>
  <si>
    <t>audioForUsDoj_2024_02_04_part_03.mp3</t>
  </si>
  <si>
    <t>C:/Users/in10s/Desktop/audiosAboutWhatHasHappened/audioUpdates/2024-02-04/audioForUsDoj_2024_02_04_part_03.mp3</t>
  </si>
  <si>
    <t>audioForUsDoj_2024_02_04_part_04.mp3</t>
  </si>
  <si>
    <t>C:/Users/in10s/Desktop/audiosAboutWhatHasHappened/audioUpdates/2024-02-04/audioForUsDoj_2024_02_04_part_04.mp3</t>
  </si>
  <si>
    <t>C:/Users/in10s/Desktop/audiosAboutWhatHasHappened/audioUpdates/audiosForCongress/</t>
  </si>
  <si>
    <t>C:/Users/in10s/Desktop/audiosAboutWhatHasHappened/audioUpdates/audiosForCongress/audioForCongressPart_01.mp3</t>
  </si>
  <si>
    <t>C:/Users/in10s/Desktop/audiosAboutWhatHasHappened/audioUpdates/audiosForCongress/audioForCongressPart_02.mp3</t>
  </si>
  <si>
    <t>C:/Users/in10s/Desktop/audiosAboutWhatHasHappened/audioUpdates/audiosForCongress/audioForCongressPart_03.mp3</t>
  </si>
  <si>
    <t>C:/Users/in10s/Desktop/audiosAboutWhatHasHappened/audioUpdates/audiosForCongress/complaintAudioBook_part_01.mp3</t>
  </si>
  <si>
    <t>C:/Users/in10s/Desktop/audiosAboutWhatHasHappened/audioUpdates/audiosForCongress/complaintAudioBook_part_02.mp3</t>
  </si>
  <si>
    <t>C:/Users/in10s/Desktop/audiosAboutWhatHasHappened/audioUpdates/audiosForCongress/complaintAudioBook_part_03.mp3</t>
  </si>
  <si>
    <t>C:/Users/in10s/Desktop/audiosAboutWhatHasHappened/audioUpdates/audiosForCongress/complaintAudioBook_part_04.mp3</t>
  </si>
  <si>
    <t>C:/Users/in10s/Desktop/audiosAboutWhatHasHappened/audioUpdates/audiosForCongress/complaintAudioBook_part_05.mp3</t>
  </si>
  <si>
    <t>C:/Users/in10s/Desktop/audiosAboutWhatHasHappened/audioUpdates/audiosForCongress/complaintAudioBook_part_06.mp3</t>
  </si>
  <si>
    <t>C:/Users/in10s/Desktop/audiosAboutWhatHasHappened/audioUpdates/audiosForCongress/complaintAudioBook_part_07.mp3</t>
  </si>
  <si>
    <t>C:/Users/in10s/Desktop/audiosAboutWhatHasHappened/audioUpdates/audiosForCongress/complaintAudioBook_part_08.mp3</t>
  </si>
  <si>
    <t>C:/Users/in10s/Desktop/audiosAboutWhatHasHappened/audioUpdates/audiosForCongress/complaintAudioBook_part_09.mp3</t>
  </si>
  <si>
    <t>C:/Users/in10s/Desktop/audiosAboutWhatHasHappened/audioUpdates/audiosForCongress/complaintAudioBook_part_10.mp3</t>
  </si>
  <si>
    <t>C:/Users/in10s/Desktop/audiosAboutWhatHasHappened/audioUpdates/audiosForCongress/complaintAudioBook_part_11.mp3</t>
  </si>
  <si>
    <t>C:/Users/in10s/Desktop/audiosAboutWhatHasHappened/audioUpdates/audiosForCongress/complaintAudioBook_part_12.mp3</t>
  </si>
  <si>
    <t>C:/Users/in10s/Desktop/audiosAboutWhatHasHappened/audioUpdates/audiosForCongress/complaintAudioBook_part_13.mp3</t>
  </si>
  <si>
    <t>C:/Users/in10s/Desktop/audiosAboutWhatHasHappened/audioUpdates/audiosForCongress/complaintAudioBook_part_14.mp3</t>
  </si>
  <si>
    <t>C:/Users/in10s/Desktop/audiosAboutWhatHasHappened/audioUpdates/audiosForCongress/complaintAudioBook_part_15.mp3</t>
  </si>
  <si>
    <t>C:/Users/in10s/Desktop/audiosAboutWhatHasHappened/audioUpdates/audiosForCongress/complaintAudioBook_part_16.mp3</t>
  </si>
  <si>
    <t>C:/Users/in10s/Desktop/audiosAboutWhatHasHappened/audioUpdates/audiosForCongress/complaintAudioBook_part_17.mp3</t>
  </si>
  <si>
    <t>C:/Users/in10s/Desktop/audiosAboutWhatHasHappened/audioUpdates/audiosForCongress/complaintAudioBook_part_18.mp3</t>
  </si>
  <si>
    <t>C:/Users/in10s/Desktop/audiosAboutWhatHasHappened/audioUpdates/audiosForCongress/complaintAudioBook_part_19.mp3</t>
  </si>
  <si>
    <t>C:/Users/in10s/Desktop/audiosAboutWhatHasHappened/audioUpdates/audiosForCongress/evidenceGuideForCase.mp3</t>
  </si>
  <si>
    <t>C:/Users/in10s/Desktop/audiosAboutWhatHasHappened/audioUpdates/audiosForCongress/timelineAndEventsAroundComplaint_part_00.mp3</t>
  </si>
  <si>
    <t>C:/Users/in10s/Desktop/audiosAboutWhatHasHappened/audioUpdates/audiosForCongress/timelineAndEventsAroundComplaint_part_01.mp3</t>
  </si>
  <si>
    <t>C:/Users/in10s/Desktop/audiosAboutWhatHasHappened/audioUpdates/audiosForCongress/timelineAndEventsAroundComplaint_part_02.mp3</t>
  </si>
  <si>
    <t>C:/Users/in10s/Desktop/audiosAboutWhatHasHappened/audioUpdates/audiosForCongress/timelineAndEventsAroundComplaint_part_03.mp3</t>
  </si>
  <si>
    <t>C:/Users/in10s/Desktop/audiosAboutWhatHasHappened/audioUpdates/audiosForCongress/timelineAndEventsAroundComplaint_part_04.mp3</t>
  </si>
  <si>
    <t>C:/Users/in10s/Desktop/audiosAboutWhatHasHappened/audioUpdates/audiosForCongress/timelineAndEventsAroundComplaint_part_05.mp3</t>
  </si>
  <si>
    <t>C:/Users/in10s/Desktop/audiosAboutWhatHasHappened/audioUpdates/audiosForCongress/timelineAndEventsAroundComplaint_part_06.mp3</t>
  </si>
  <si>
    <t>C:/Users/in10s/Desktop/audiosAboutWhatHasHappened/audioUpdates/audiosForCongress/timelineAndEventsAroundComplaint_part_07.mp3</t>
  </si>
  <si>
    <t>C:/Users/in10s/Desktop/audiosAboutWhatHasHappened/audioUpdates/audiosForCongress/timelineAndEventsAroundComplaint_part_08.mp3</t>
  </si>
  <si>
    <t>C:/Users/in10s/Desktop/audiosAboutWhatHasHappened/audioUpdates/audiosForCongress/timelineAndEventsAroundComplaint_part_09.mp3</t>
  </si>
  <si>
    <t>C:/Users/in10s/Desktop/audiosAboutWhatHasHappened/audioUpdates/audiosForCongress/wellsFargosCrimes_part_01.mp3</t>
  </si>
  <si>
    <t>C:/Users/in10s/Desktop/audiosAboutWhatHasHappened/audioUpdates/audiosForDoj/</t>
  </si>
  <si>
    <t>C:/Users/in10s/Desktop/audiosAboutWhatHasHappened/audioUpdates/audiosForDoj/audioForDoj.mp3</t>
  </si>
  <si>
    <t>C:/Users/in10s/Desktop/audiosAboutWhatHasHappened/audioUpdates/audiosForDoj/audioForDoj02.mp3</t>
  </si>
  <si>
    <t>C:/Users/in10s/Desktop/audiosAboutWhatHasHappened/audioUpdates/audiosForDoj/audioForDoj03.mp3</t>
  </si>
  <si>
    <t>C:/Users/in10s/Desktop/audiosAboutWhatHasHappened/audioUpdates/audiosForDoj/audioForDoj04.mp3</t>
  </si>
  <si>
    <t>C:/Users/in10s/Desktop/audiosAboutWhatHasHappened/audioUpdates/audiosForDoj/audioForDoj05.mp3</t>
  </si>
  <si>
    <t>C:/Users/in10s/Desktop/audiosAboutWhatHasHappened/audioUpdates/audiosForDoj/audioForDoj06.mp3</t>
  </si>
  <si>
    <t>C:/Users/in10s/Desktop/audiosAboutWhatHasHappened/audioUpdates/audiosForDoj/audioForDoj07.mp3</t>
  </si>
  <si>
    <t>C:/Users/in10s/Desktop/audiosAboutWhatHasHappened/audioUpdates/audiosForDoj/audioForDoj08.mp3</t>
  </si>
  <si>
    <t>C:/Users/in10s/Desktop/audiosAboutWhatHasHappened/audioUpdates/audiosForDoj/audioForDoj09.mp3</t>
  </si>
  <si>
    <t>C:/Users/in10s/Desktop/audiosAboutWhatHasHappened/audioUpdates/audiosForDoj/audioForDoj10.mp3</t>
  </si>
  <si>
    <t>C:/Users/in10s/Desktop/audiosAboutWhatHasHappened/audioUpdates/audiosForDoj/audioForDoj11.mp3</t>
  </si>
  <si>
    <t>C:/Users/in10s/Desktop/audiosAboutWhatHasHappened/audioUpdates/audiosForDoj/audioForDoj12.mp3</t>
  </si>
  <si>
    <t>C:/Users/in10s/Desktop/audiosAboutWhatHasHappened/audioUpdates/audiosForDoj/audioForDoj13.mp3</t>
  </si>
  <si>
    <t>C:/Users/in10s/Desktop/audiosAboutWhatHasHappened/audioUpdates/audiosForDoj/audioForDoj14.mp3</t>
  </si>
  <si>
    <t>C:/Users/in10s/Desktop/audiosAboutWhatHasHappened/audioUpdates/audiosForDoj/audioForDoj15.mp3</t>
  </si>
  <si>
    <t>C:/Users/in10s/Desktop/audiosAboutWhatHasHappened/audioUpdates/audiosForDoj/audioForDoj16.mp3</t>
  </si>
  <si>
    <t>C:/Users/in10s/Desktop/audiosAboutWhatHasHappened/audioUpdates/audiosForDoj/audioForDoj17.mp3</t>
  </si>
  <si>
    <t>C:/Users/in10s/Desktop/audiosAboutWhatHasHappened/audioUpdates/audiosForDoj/audioForDoj18.mp3</t>
  </si>
  <si>
    <t>C:/Users/in10s/Desktop/audiosAboutWhatHasHappened/audioUpdates/audiosForDoj/audioForDoj19.mp3</t>
  </si>
  <si>
    <t>C:/Users/in10s/Desktop/audiosAboutWhatHasHappened/audioUpdates/audiosForDoj/audioForDoj20.mp3</t>
  </si>
  <si>
    <t>C:/Users/in10s/Desktop/audiosAboutWhatHasHappened/audioUpdates/audiosForDoj/audioForDoj21.mp3</t>
  </si>
  <si>
    <t>C:/Users/in10s/Desktop/audiosAboutWhatHasHappened/audioUpdates/audiosForDoj/audioForDoj22.mp3</t>
  </si>
  <si>
    <t>C:/Users/in10s/Desktop/audiosAboutWhatHasHappened/audioUpdates/audiosForDoj/audioForDoj23.mp3</t>
  </si>
  <si>
    <t>C:/Users/in10s/Desktop/audiosAboutWhatHasHappened/audioUpdates/doj-audios-3/</t>
  </si>
  <si>
    <t>C:/Users/in10s/Desktop/audiosAboutWhatHasHappened/audioUpdates/doj-audios-3/audioForUsDoj_09_16_2021_part_01.mp3</t>
  </si>
  <si>
    <t>C:/Users/in10s/Desktop/audiosAboutWhatHasHappened/audioUpdates/doj-audios-3/audioForUsDoj_09_16_2021_part_02.mp3</t>
  </si>
  <si>
    <t>C:/Users/in10s/Desktop/audiosAboutWhatHasHappened/audioUpdates/doj-audios-3/audioForUsDoj_09_16_2021_part_03.mp3</t>
  </si>
  <si>
    <t>C:/Users/in10s/Desktop/audiosAboutWhatHasHappened/audioUpdates/doj-audios-3/audioForUsDoj_09_16_2021_part_04.mp3</t>
  </si>
  <si>
    <t>C:/Users/in10s/Desktop/audiosAboutWhatHasHappened/audioUpdates/doj-audios-3/audioForUsDoj_09_19_2021_part_01.mp3</t>
  </si>
  <si>
    <t>C:/Users/in10s/Desktop/audiosAboutWhatHasHappened/audioUpdates/doj-audios-3/audioForUsDoj_09_19_2021_part_02.mp3</t>
  </si>
  <si>
    <t>C:/Users/in10s/Desktop/audiosAboutWhatHasHappened/audioUpdates/doj-audios-3/audioForUsDoj_09_19_2021_part_03.mp3</t>
  </si>
  <si>
    <t>C:/Users/in10s/Desktop/audiosAboutWhatHasHappened/audioUpdates/doj-audios-3/audioForUsDoj_09_20_2021_part_01.mp3</t>
  </si>
  <si>
    <t>C:/Users/in10s/Desktop/audiosAboutWhatHasHappened/audioUpdates/doj-audios-3/audioForUsDoj_09_20_2021_part_02.mp3</t>
  </si>
  <si>
    <t>C:/Users/in10s/Desktop/audiosAboutWhatHasHappened/audioUpdates/doj-audios-3/audioForUsDoj_09_20_2021_part_03.mp3</t>
  </si>
  <si>
    <t>C:/Users/in10s/Desktop/audiosAboutWhatHasHappened/audioUpdates/doj-audios-3/audioForUsDoj_09_20_2021_part_04.mp3</t>
  </si>
  <si>
    <t>C:/Users/in10s/Desktop/audiosAboutWhatHasHappened/audioUpdates/doj-audios-3/audioForUsDoj_09_20_2021_part_05.mp3</t>
  </si>
  <si>
    <t>C:/Users/in10s/Desktop/audiosAboutWhatHasHappened/audioUpdates/doj-audios-3/audioForUsDoj_09_20_2021_part_06.mp3</t>
  </si>
  <si>
    <t>C:/Users/in10s/Desktop/audiosAboutWhatHasHappened/audioUpdates/doj-audios-3/audioForUsDoj_09_20_2021_part_07.mp3</t>
  </si>
  <si>
    <t>C:/Users/in10s/Desktop/audiosAboutWhatHasHappened/audioUpdates/doj-audios-3/audioForUsDoj_09_21_2021_part_01.mp3</t>
  </si>
  <si>
    <t>C:/Users/in10s/Desktop/audiosAboutWhatHasHappened/audioUpdates/doj-audios-3/audioForUsDoj_09_24_2021_part_01.mp3</t>
  </si>
  <si>
    <t>C:/Users/in10s/Desktop/audiosAboutWhatHasHappened/audioUpdates/doj-audios-3/audioForUsDoj_09_24_2021_part_02.mp3</t>
  </si>
  <si>
    <t>C:/Users/in10s/Desktop/audiosAboutWhatHasHappened/audioUpdates/doj-audios-3/audioForUsDoj_09_24_2021_part_03.mp3</t>
  </si>
  <si>
    <t>C:/Users/in10s/Desktop/audiosAboutWhatHasHappened/audioUpdates/doj-audios-3/audioForUsDoj_09_24_2021_part_04.mp3</t>
  </si>
  <si>
    <t>C:/Users/in10s/Desktop/audiosAboutWhatHasHappened/audioUpdates/doj-audios-3/audioForUsDoj_09_25_2021_part_01.mp3</t>
  </si>
  <si>
    <t>C:/Users/in10s/Desktop/audiosAboutWhatHasHappened/audioUpdates/doj-audios-3/audioForUsDoj_09_26_2021_part_01.mp3</t>
  </si>
  <si>
    <t>C:/Users/in10s/Desktop/audiosAboutWhatHasHappened/audioUpdates/doj-audios-3/audioForUsDoj_09_26_2021_part_02.mp3</t>
  </si>
  <si>
    <t>C:/Users/in10s/Desktop/audiosAboutWhatHasHappened/audioUpdates/doj-audios-3/audioForUsDoj_09_26_2021_part_03.mp3</t>
  </si>
  <si>
    <t>C:/Users/in10s/Desktop/audiosAboutWhatHasHappened/audioUpdates/doj-audios-3/audioForUsDoj_09_27_2021_part_01.mp3</t>
  </si>
  <si>
    <t>C:/Users/in10s/Desktop/audiosAboutWhatHasHappened/audioUpdates/doj-audios-3/audioForUsDoj_09_27_2021_part_02.mp3</t>
  </si>
  <si>
    <t>C:/Users/in10s/Desktop/audiosAboutWhatHasHappened/audioUpdates/doj-audios-3/murderVictimsWishes.mp3</t>
  </si>
  <si>
    <t>C:/Users/in10s/Desktop/audiosAboutWhatHasHappened/audioUpdates/final_plea/</t>
  </si>
  <si>
    <t>C:/Users/in10s/Desktop/audiosAboutWhatHasHappened/audioUpdates/final_plea/00_introduction.mp3</t>
  </si>
  <si>
    <t>C:/Users/in10s/Desktop/audiosAboutWhatHasHappened/audioUpdates/final_plea/01_imSorry.mp3</t>
  </si>
  <si>
    <t>C:/Users/in10s/Desktop/audiosAboutWhatHasHappened/audioUpdates/final_plea/02_myOffer.mp3</t>
  </si>
  <si>
    <t>C:/Users/in10s/Desktop/audiosAboutWhatHasHappened/audioUpdates/final_plea/03_whatDoIGet.mp3</t>
  </si>
  <si>
    <t>C:/Users/in10s/Desktop/audiosAboutWhatHasHappened/audioUpdates/final_plea/03_whatDoIGet_old.mp3</t>
  </si>
  <si>
    <t>C:/Users/in10s/Desktop/audiosAboutWhatHasHappened/audioUpdates/final_plea/04_howBadlyIAmDamaged.mp3</t>
  </si>
  <si>
    <t>C:/Users/in10s/Desktop/audiosAboutWhatHasHappened/audioUpdates/final_plea/05_plea.mp3</t>
  </si>
  <si>
    <t>C:/Users/in10s/Desktop/audiosAboutWhatHasHappened/audioUpdates/last_audios/</t>
  </si>
  <si>
    <t>C:/Users/in10s/Desktop/audiosAboutWhatHasHappened/audioUpdates/last_audios/lastAudios_part_01.mp3</t>
  </si>
  <si>
    <t>C:/Users/in10s/Desktop/audiosAboutWhatHasHappened/audioUpdates/last_audios/lastAudios_part_02.mp3</t>
  </si>
  <si>
    <t>C:/Users/in10s/Desktop/audiosAboutWhatHasHappened/audioUpdates/last_audios/lastAudios_part_03.mp3</t>
  </si>
  <si>
    <t>C:/Users/in10s/Desktop/audiosAboutWhatHasHappened/audioUpdates/last_audios/lastAudios_part_04.mp3</t>
  </si>
  <si>
    <t>C:/Users/in10s/Desktop/audiosAboutWhatHasHappened/audioUpdates/last_audios/lastAudios_part_05.mp3</t>
  </si>
  <si>
    <t>C:/Users/in10s/Desktop/audiosAboutWhatHasHappened/audioUpdates/more_audios/</t>
  </si>
  <si>
    <t>C:/Users/in10s/Desktop/audiosAboutWhatHasHappened/audioUpdates/more_audios/audioForNcDojComplaint.mp3</t>
  </si>
  <si>
    <t>C:/Users/in10s/Desktop/audiosAboutWhatHasHappened/audioUpdates/more_audios/audioForNcDojPart01.mp3</t>
  </si>
  <si>
    <t>C:/Users/in10s/Desktop/audiosAboutWhatHasHappened/audioUpdates/more_audios/audioForNcDojPart02.mp3</t>
  </si>
  <si>
    <t>C:/Users/in10s/Desktop/audiosAboutWhatHasHappened/audioUpdates/more_audios/audioForUsDoj_09_28_2021_part_01.mp3</t>
  </si>
  <si>
    <t>C:/Users/in10s/Desktop/audiosAboutWhatHasHappened/audioUpdates/more_audios/audioForUsDoj_09_28_2021_part_02.mp3</t>
  </si>
  <si>
    <t>C:/Users/in10s/Desktop/audiosAboutWhatHasHappened/audioUpdates/more_audios/audioForUsDoj_09_28_2021_part_03.mp3</t>
  </si>
  <si>
    <t>C:/Users/in10s/Desktop/audiosAboutWhatHasHappened/audioUpdates/more_audios/audioForUsDoj_09_28_2021_part_04.mp3</t>
  </si>
  <si>
    <t>C:/Users/in10s/Desktop/audiosAboutWhatHasHappened/audioUpdates/more_audios/audioForUsDoj_09_29_2021_part_01.mp3</t>
  </si>
  <si>
    <t>C:/Users/in10s/Desktop/audiosAboutWhatHasHappened/audioUpdates/more_audios/audioForUsDoj_09_29_2021_part_02.mp3</t>
  </si>
  <si>
    <t>C:/Users/in10s/Desktop/audiosAboutWhatHasHappened/audioUpdates/more_audios/audioForUsDoj_09_29_2021_part_03.mp3</t>
  </si>
  <si>
    <t>C:/Users/in10s/Desktop/audiosAboutWhatHasHappened/audioUpdates/more_audios/audioForUsDoj_09_29_2021_part_04.mp3</t>
  </si>
  <si>
    <t>C:/Users/in10s/Desktop/audiosAboutWhatHasHappened/audioUpdates/more_audios/audioForUsDoj_09_29_2021_part_05.mp3</t>
  </si>
  <si>
    <t>C:/Users/in10s/Desktop/audiosAboutWhatHasHappened/audioUpdates/more_audios/audioForUsDoj_09_29_2021_part_06.mp3</t>
  </si>
  <si>
    <t>C:/Users/in10s/Desktop/audiosAboutWhatHasHappened/audioUpdates/more_audios/audioForUsDoj_09_30_2021_part_01.mp3</t>
  </si>
  <si>
    <t>C:/Users/in10s/Desktop/audiosAboutWhatHasHappened/audioUpdates/more_audios/audioForUsDoj_10_04_2021_part_01.mp3</t>
  </si>
  <si>
    <t>C:/Users/in10s/Desktop/audiosAboutWhatHasHappened/audioUpdates/more_audios/audioForUsDoj_10_05_2021_part_01.mp3</t>
  </si>
  <si>
    <t>C:/Users/in10s/Desktop/audiosAboutWhatHasHappened/audioUpdates/more_audios/audioForUsDoj_10_05_2021_part_02.mp3</t>
  </si>
  <si>
    <t>C:/Users/in10s/Desktop/audiosAboutWhatHasHappened/audioUpdates/more_audios/audioForUsDoj_10_08_2021_part_01.mp3</t>
  </si>
  <si>
    <t>C:/Users/in10s/Desktop/audiosAboutWhatHasHappened/audioUpdates/more_audios/audioForUsDoj_10_08_2021_part_02.mp3</t>
  </si>
  <si>
    <t>C:/Users/in10s/Desktop/audiosAboutWhatHasHappened/audioUpdates/more_audios/audioForUsDoj_10_09_2021_part_01.mp3</t>
  </si>
  <si>
    <t>C:/Users/in10s/Desktop/audiosAboutWhatHasHappened/audioUpdates/more_audios/audioForUsDoj_10_10_2021_part_01.mp3</t>
  </si>
  <si>
    <t>C:/Users/in10s/Desktop/audiosAboutWhatHasHappened/audioUpdates/more_audios/audioForUsDoj_10_10_2021_part_02.mp3</t>
  </si>
  <si>
    <t>C:/Users/in10s/Desktop/audiosAboutWhatHasHappened/audioUpdates/more_audios/audioForUsDoj_10_11_2021.mp3</t>
  </si>
  <si>
    <t>C:/Users/in10s/Desktop/audiosAboutWhatHasHappened/audioUpdates/more_audios/audioForUsDoj_10_13_2021_part_01.mp3</t>
  </si>
  <si>
    <t>C:/Users/in10s/Desktop/audiosAboutWhatHasHappened/audioUpdates/more_audios/audioForUsDoj_10_13_2021_part_02.mp3</t>
  </si>
  <si>
    <t>C:/Users/in10s/Desktop/audiosAboutWhatHasHappened/audioUpdates/more_audios/audioForUsDoj_10_13_2021_part_03.mp3</t>
  </si>
  <si>
    <t>C:/Users/in10s/Desktop/audiosAboutWhatHasHappened/audioUpdates/more_audios/audioForUsDoj_10_13_2021_part_04.mp3</t>
  </si>
  <si>
    <t>C:/Users/in10s/Desktop/audiosAboutWhatHasHappened/audioUpdates/more_audios/audioForUsDoj_10_14_2021_part_01.mp3</t>
  </si>
  <si>
    <t>C:/Users/in10s/Desktop/audiosAboutWhatHasHappened/audioUpdates/more_audios/audioForUsDoj_10_14_2021_part_02.mp3</t>
  </si>
  <si>
    <t>C:/Users/in10s/Desktop/audiosAboutWhatHasHappened/audioUpdates/more_audios/audioForUsDoj_10_15_2021_part_01.mp3</t>
  </si>
  <si>
    <t>C:/Users/in10s/Desktop/audiosAboutWhatHasHappened/audioUpdates/more_audios/audioForUsDoj_10_15_2021_part_02.mp3</t>
  </si>
  <si>
    <t>C:/Users/in10s/Desktop/audiosAboutWhatHasHappened/audioUpdates/more_audios/audioForUsDoj_10_15_2021_part_03.mp3</t>
  </si>
  <si>
    <t>C:/Users/in10s/Desktop/audiosAboutWhatHasHappened/audioUpdates/more_audios/audioForUsDoj_10_17_2021_part_01.mp3</t>
  </si>
  <si>
    <t>C:/Users/in10s/Desktop/audiosAboutWhatHasHappened/audioUpdates/more_audios/audioForUsDoj_10_17_2021_part_02.mp3</t>
  </si>
  <si>
    <t>C:/Users/in10s/Desktop/audiosAboutWhatHasHappened/audioUpdates/more_audios/audioForUsDoj_10_17_2021_part_03.mp3</t>
  </si>
  <si>
    <t>C:/Users/in10s/Desktop/audiosAboutWhatHasHappened/audioUpdates/more_audios/audioForUsDoj_10_18_2021_part_01.mp3</t>
  </si>
  <si>
    <t>C:/Users/in10s/Desktop/audiosAboutWhatHasHappened/audioUpdates/more_audios/audioForUsDoj_10_18_2021_part_02.mp3</t>
  </si>
  <si>
    <t>C:/Users/in10s/Desktop/audiosAboutWhatHasHappened/audioUpdates/more_audios/audioForUsDoj_10_18_2021_part_03.mp3</t>
  </si>
  <si>
    <t>C:/Users/in10s/Desktop/audiosAboutWhatHasHappened/audioUpdates/more_audios/audioForUsDoj_10_18_2021_part_04.mp3</t>
  </si>
  <si>
    <t>C:/Users/in10s/Desktop/audiosAboutWhatHasHappened/audioUpdates/more_audios/audioForUsDoj_10_18_2021_part_05.mp3</t>
  </si>
  <si>
    <t>C:/Users/in10s/Desktop/audiosAboutWhatHasHappened/audioUpdates/more_audios/audioForUsDoj_10_18_2021_part_06.mp3</t>
  </si>
  <si>
    <t>C:/Users/in10s/Desktop/audiosAboutWhatHasHappened/audioUpdates/more_audios/audioForUsDoj_10_19_2021_part_01.mp3</t>
  </si>
  <si>
    <t>C:/Users/in10s/Desktop/audiosAboutWhatHasHappened/audioUpdates/more_audios/audioForUsDoj_10_19_2021_part_02.mp3</t>
  </si>
  <si>
    <t>C:/Users/in10s/Desktop/audiosAboutWhatHasHappened/audioUpdates/more_audios/audioForUsDoj_10_19_2021_part_03.mp3</t>
  </si>
  <si>
    <t>C:/Users/in10s/Desktop/audiosAboutWhatHasHappened/audioUpdates/more_audios/audioForUsDoj_10_19_2021_part_04.mp3</t>
  </si>
  <si>
    <t>C:/Users/in10s/Desktop/audiosAboutWhatHasHappened/audioUpdates/more_audios/audioForUsDoj_10_20_2021_part_01.mp3</t>
  </si>
  <si>
    <t>C:/Users/in10s/Desktop/audiosAboutWhatHasHappened/audioUpdates/more_audios/audioForUsDoj_10_20_2021_part_02.mp3</t>
  </si>
  <si>
    <t>C:/Users/in10s/Desktop/audiosAboutWhatHasHappened/audioUpdates/more_audios/audioForUsDoj_10_20_2021_part_03.mp3</t>
  </si>
  <si>
    <t>C:/Users/in10s/Desktop/audiosAboutWhatHasHappened/audioUpdates/more_audios/audioForUsDoj_10_20_2021_part_04.mp3</t>
  </si>
  <si>
    <t>C:/Users/in10s/Desktop/audiosAboutWhatHasHappened/audioUpdates/more_audios/audioForUsDoj_10_20_2021_part_05.mp3</t>
  </si>
  <si>
    <t>C:/Users/in10s/Desktop/audiosAboutWhatHasHappened/audioUpdates/more_audios/audioForUsDoj_10_20_2021_part_06.mp3</t>
  </si>
  <si>
    <t>C:/Users/in10s/Desktop/audiosAboutWhatHasHappened/audioUpdates/more_audios/audioForUsDoj_10_21_2021_part_01.mp3</t>
  </si>
  <si>
    <t>C:/Users/in10s/Desktop/audiosAboutWhatHasHappened/audioUpdates/more_audios/audioForUsDoj_10_21_2021_part_02.mp3</t>
  </si>
  <si>
    <t>C:/Users/in10s/Desktop/audiosAboutWhatHasHappened/audioUpdates/more_audios/audioForUsDoj_10_21_2021_part_03.mp3</t>
  </si>
  <si>
    <t>C:/Users/in10s/Desktop/audiosAboutWhatHasHappened/audioUpdates/more_audios/audioForUsDoj_10_21_2021_part_04.mp3</t>
  </si>
  <si>
    <t>C:/Users/in10s/Desktop/audiosAboutWhatHasHappened/audioUpdates/more_audios/audioForUsDoj_10_22_2021_part_01.mp3</t>
  </si>
  <si>
    <t>C:/Users/in10s/Desktop/audiosAboutWhatHasHappened/audioUpdates/more_audios/audioForUsDoj_10_22_2021_part_02.mp3</t>
  </si>
  <si>
    <t>C:/Users/in10s/Desktop/audiosAboutWhatHasHappened/audioUpdates/more_audios/audioForUsDoj_10_23_2021_part_01.mp3</t>
  </si>
  <si>
    <t>C:/Users/in10s/Desktop/audiosAboutWhatHasHappened/audioUpdates/more_audios/audioForUsDoj_10_23_2021_part_02.mp3</t>
  </si>
  <si>
    <t>C:/Users/in10s/Desktop/audiosAboutWhatHasHappened/audioUpdates/more_audios/audioForUsDoj_10_23_2021_part_03.mp3</t>
  </si>
  <si>
    <t>C:/Users/in10s/Desktop/audiosAboutWhatHasHappened/audioUpdates/more_audios/audioForUsDoj_10_23_2021_part_04.mp3</t>
  </si>
  <si>
    <t>C:/Users/in10s/Desktop/audiosAboutWhatHasHappened/audioUpdates/more_audios/audioForUsDoj_10_24_2021_part_01.mp3</t>
  </si>
  <si>
    <t>C:/Users/in10s/Desktop/audiosAboutWhatHasHappened/audioUpdates/more_audios/audioForUsDoj_10_24_2021_part_02.mp3</t>
  </si>
  <si>
    <t>C:/Users/in10s/Desktop/audiosAboutWhatHasHappened/audioUpdates/more_audios/audioForUsDoj_10_24_2021_part_03.mp3</t>
  </si>
  <si>
    <t>C:/Users/in10s/Desktop/audiosAboutWhatHasHappened/audioUpdates/more_audios/audioForUsDoj_10_24_2021_part_04.mp3</t>
  </si>
  <si>
    <t>C:/Users/in10s/Desktop/audiosAboutWhatHasHappened/audioUpdates/more_audios/audioForUsDoj_10_24_2021_part_05.mp3</t>
  </si>
  <si>
    <t>C:/Users/in10s/Desktop/audiosAboutWhatHasHappened/audioUpdates/more_audios/audioForUsDoj_10_26_2021_part_01.mp3</t>
  </si>
  <si>
    <t>C:/Users/in10s/Desktop/audiosAboutWhatHasHappened/audioUpdates/more_audios/audioForUsDoj_10_26_2021_part_02.mp3</t>
  </si>
  <si>
    <t>C:/Users/in10s/Desktop/audiosAboutWhatHasHappened/audioUpdates/more_audios/audioForUsDoj_10_26_2021_part_03.mp3</t>
  </si>
  <si>
    <t>C:/Users/in10s/Desktop/audiosAboutWhatHasHappened/audioUpdates/more_audios/audioForUsDoj_10_26_2021_part_04.mp3</t>
  </si>
  <si>
    <t>C:/Users/in10s/Desktop/audiosAboutWhatHasHappened/audioUpdates/more_audios/audioForUsDoj_10_26_2021_part_05.mp3</t>
  </si>
  <si>
    <t>C:/Users/in10s/Desktop/audiosAboutWhatHasHappened/audioUpdates/more_audios/audioForUsDoj_10_27_2021_part_01.mp3</t>
  </si>
  <si>
    <t>C:/Users/in10s/Desktop/audiosAboutWhatHasHappened/audioUpdates/more_audios/audioForUsDoj_10_27_2021_part_02.mp3</t>
  </si>
  <si>
    <t>C:/Users/in10s/Desktop/audiosAboutWhatHasHappened/audioUpdates/more_audios/audioForUsDoj_10_29_2021_part_01.mp3</t>
  </si>
  <si>
    <t>C:/Users/in10s/Desktop/audiosAboutWhatHasHappened/audioUpdates/more_audios/audioForUsDoj_10_29_2021_part_02.mp3</t>
  </si>
  <si>
    <t>C:/Users/in10s/Desktop/audiosAboutWhatHasHappened/audioUpdates/more_audios/audioForUsDoj_10_30_2021_part_01.mp3</t>
  </si>
  <si>
    <t>C:/Users/in10s/Desktop/audiosAboutWhatHasHappened/audioUpdates/more_audios/audioForUsDoj_10_30_2021_part_02.mp3</t>
  </si>
  <si>
    <t>C:/Users/in10s/Desktop/audiosAboutWhatHasHappened/audioUpdates/more_audios/audioForUsDoj_10_30_2021_part_03.mp3</t>
  </si>
  <si>
    <t>C:/Users/in10s/Desktop/audiosAboutWhatHasHappened/audioUpdates/more_audios/audioForUsDoj_10_31_2021_part_01.mp3</t>
  </si>
  <si>
    <t>C:/Users/in10s/Desktop/audiosAboutWhatHasHappened/audioUpdates/more_audios/audioForUsDoj_10_31_2021_part_02.mp3</t>
  </si>
  <si>
    <t>C:/Users/in10s/Desktop/audiosAboutWhatHasHappened/audioUpdates/more_audios/audioForUsDoj_10_31_2021_part_03.mp3</t>
  </si>
  <si>
    <t>C:/Users/in10s/Desktop/audiosAboutWhatHasHappened/audioUpdates/more_audios/audioForUsDoj_11_02_2021_part_01.mp3</t>
  </si>
  <si>
    <t>C:/Users/in10s/Desktop/audiosAboutWhatHasHappened/audioUpdates/more_audios/audioForUsDoj_11_03_2021_part_01.mp3</t>
  </si>
  <si>
    <t>C:/Users/in10s/Desktop/audiosAboutWhatHasHappened/audioUpdates/more_audios/audioForUsDoj_11_05_2021_part_01.mp3</t>
  </si>
  <si>
    <t>C:/Users/in10s/Desktop/audiosAboutWhatHasHappened/audioUpdates/more_audios/audioForUsDoj_11_05_2021_part_02.mp3</t>
  </si>
  <si>
    <t>C:/Users/in10s/Desktop/audiosAboutWhatHasHappened/audioUpdates/more_audios/audioForUsDoj_11_07_2021_part_01.mp3</t>
  </si>
  <si>
    <t>C:/Users/in10s/Desktop/audiosAboutWhatHasHappened/audioUpdates/more_audios/audioForUsDoj_11_09_2021_part_01.mp3</t>
  </si>
  <si>
    <t>C:/Users/in10s/Desktop/audiosAboutWhatHasHappened/audioUpdates/more_audios/audioForUsDoj_11_09_2021_part_02.mp3</t>
  </si>
  <si>
    <t>C:/Users/in10s/Desktop/audiosAboutWhatHasHappened/audioUpdates/more_audios/finalAudioForTheDojPart01.mp3</t>
  </si>
  <si>
    <t>C:/Users/in10s/Desktop/audiosAboutWhatHasHappened/audioUpdates/more_audios/finalAudioForTheDojPart02.mp3</t>
  </si>
  <si>
    <t>C:/Users/in10s/Desktop/audiosAboutWhatHasHappened/audioUpdates/more_audios/finalAudioForTheDojPart03.mp3</t>
  </si>
  <si>
    <t>C:/Users/in10s/Desktop/audiosAboutWhatHasHappened/audioUpdates/more_audios/importantAudioForDojPart01.mp3</t>
  </si>
  <si>
    <t>C:/Users/in10s/Desktop/audiosAboutWhatHasHappened/audioUpdates/more_audios/importantAudioForDojPart02.mp3</t>
  </si>
  <si>
    <t>C:/Users/in10s/Desktop/audiosAboutWhatHasHappened/audioUpdates/more_audios/importantAudioForDojPart03.mp3</t>
  </si>
  <si>
    <t>C:/Users/in10s/Desktop/audiosAboutWhatHasHappened/audioUpdates/more_audios/importantAudioForDojPart04.mp3</t>
  </si>
  <si>
    <t>C:/Users/in10s/Desktop/audiosAboutWhatHasHappened/audioUpdates/more_audios/importantAudioForDojPart05.mp3</t>
  </si>
  <si>
    <t>C:/Users/in10s/Desktop/audiosAboutWhatHasHappened/audioUpdates/more_audios/importantAudioForDojPart06.mp3</t>
  </si>
  <si>
    <t>C:/Users/in10s/Desktop/audiosAboutWhatHasHappened/audioUpdates/more_audios/importantAudioForDojPart07.mp3</t>
  </si>
  <si>
    <t>C:/Users/in10s/Desktop/audiosAboutWhatHasHappened/audioUpdates/more_audios/importantAudioForDojPart08.mp3</t>
  </si>
  <si>
    <t>C:/Users/in10s/Desktop/audiosAboutWhatHasHappened/audioUpdates/more_audios/importantAudioForDojPart09.mp3</t>
  </si>
  <si>
    <t>C:/Users/in10s/Desktop/audiosAboutWhatHasHappened/audioUpdates/more_audios/importantAudioForDojPart10.mp3</t>
  </si>
  <si>
    <t>C:/Users/in10s/Desktop/audiosAboutWhatHasHappened/audioUpdates/more_audios/messageForUsDoj11-14-2021Part01.mp3</t>
  </si>
  <si>
    <t>C:/Users/in10s/Desktop/audiosAboutWhatHasHappened/audioUpdates/more_audios/messageForUsDoj11-14-2021Part02.mp3</t>
  </si>
  <si>
    <t>C:/Users/in10s/Desktop/audiosAboutWhatHasHappened/audioUpdates/more_audios/messageForUsDoj11-14-2021Part03.mp3</t>
  </si>
  <si>
    <t>C:/Users/in10s/Desktop/audiosAboutWhatHasHappened/audioUpdates/more_audios/messageForUsDoj11-14-2021Part04.mp3</t>
  </si>
  <si>
    <t>C:/Users/in10s/Desktop/audiosAboutWhatHasHappened/audioUpdates/more_audios/messageForUsDoj11-14-2021Part05.mp3</t>
  </si>
  <si>
    <t>C:/Users/in10s/Desktop/audiosAboutWhatHasHappened/audioUpdates/more_audios/messageForUsDoj11-14-2021Part06.mp3</t>
  </si>
  <si>
    <t>C:/Users/in10s/Desktop/audiosAboutWhatHasHappened/audioUpdates/more_audios/messageForUsDoj11-15-2021Part01.mp3</t>
  </si>
  <si>
    <t>C:/Users/in10s/Desktop/audiosAboutWhatHasHappened/audioUpdates/more_audios/messageForUsDoj11-15-2021Part02.mp3</t>
  </si>
  <si>
    <t>C:/Users/in10s/Desktop/audiosAboutWhatHasHappened/audioUpdates/more_audios/messageForUsDoj11-15-2021Part03.mp3</t>
  </si>
  <si>
    <t>C:/Users/in10s/Desktop/audiosAboutWhatHasHappened/audioUpdates/more_audios/messageForUsDoj11-15-2021Part04.mp3</t>
  </si>
  <si>
    <t>C:/Users/in10s/Desktop/audiosAboutWhatHasHappened/audioUpdates/more_audios/messageForUsDoj11-15-2021Part05.mp3</t>
  </si>
  <si>
    <t>C:/Users/in10s/Desktop/audiosAboutWhatHasHappened/audioUpdates/more_audios/messageForUsDoj11-16-2021Part01.mp3</t>
  </si>
  <si>
    <t>C:/Users/in10s/Desktop/audiosAboutWhatHasHappened/audioUpdates/more_audios/messageForUsDoj11-16-2021Part02.mp3</t>
  </si>
  <si>
    <t>C:/Users/in10s/Desktop/audiosAboutWhatHasHappened/audioUpdates/more_audios/messageForUsDoj11-16-2021Part03.mp3</t>
  </si>
  <si>
    <t>C:/Users/in10s/Desktop/audiosAboutWhatHasHappened/audioUpdates/more_audios/messageForUsDoj11-23-2021Part01.mp3</t>
  </si>
  <si>
    <t>C:/Users/in10s/Desktop/audiosAboutWhatHasHappened/audioUpdates/more_audios/messageForUsDoj11-23-2021Part02.mp3</t>
  </si>
  <si>
    <t>C:/Users/in10s/Desktop/audiosAboutWhatHasHappened/audioUpdates/more_audios/messageForUsDoj11-23-2021Part03.mp3</t>
  </si>
  <si>
    <t>C:/Users/in10s/Desktop/audiosAboutWhatHasHappened/audioUpdates/more_audios/messageForUsDoj11-23-2021Part04.mp3</t>
  </si>
  <si>
    <t>C:/Users/in10s/Desktop/audiosAboutWhatHasHappened/audioUpdates/more_audios/messageForUsDoj11-23-2021Part05.mp3</t>
  </si>
  <si>
    <t>C:/Users/in10s/Desktop/audiosAboutWhatHasHappened/audioUpdates/more_audios/messageForUsDoj11-23-2021Part06.mp3</t>
  </si>
  <si>
    <t>C:/Users/in10s/Desktop/audiosAboutWhatHasHappened/audioUpdates/myStory/</t>
  </si>
  <si>
    <t>C:/Users/in10s/Desktop/audiosAboutWhatHasHappened/audioUpdates/myStory/myStory_part_01.mp3</t>
  </si>
  <si>
    <t>C:/Users/in10s/Desktop/audiosAboutWhatHasHappened/audioUpdates/ncDojAudios/</t>
  </si>
  <si>
    <t>C:/Users/in10s/Desktop/audiosAboutWhatHasHappened/audioUpdates/ncDojAudios/audioForNcDoj_05_25_2022.mp3</t>
  </si>
  <si>
    <t>C:/Users/in10s/Desktop/audiosAboutWhatHasHappened/audioUpdates/ncDojAudios/scrapped/</t>
  </si>
  <si>
    <t>C:/Users/in10s/Desktop/audiosAboutWhatHasHappened/audioUpdates/ncDojAudios/scrapped/audioForNcDoj3-10-22_Part_01.mp3</t>
  </si>
  <si>
    <t>C:/Users/in10s/Desktop/audiosAboutWhatHasHappened/audioUpdates/ncDojAudios/scrapped/audioForNcDoj3-10-22_Part_02.mp3</t>
  </si>
  <si>
    <t>C:/Users/in10s/Desktop/audiosAboutWhatHasHappened/audioUpdates/ncDojAudios/scrapped/audioForNcDoj3-10-22_Part_03.mp3</t>
  </si>
  <si>
    <t>C:/Users/in10s/Desktop/audiosAboutWhatHasHappened/audioUpdates/ncDojAudios/scrapped/audioForNcDoj3-10-22_Part_04.mp3</t>
  </si>
  <si>
    <t>C:/Users/in10s/Desktop/audiosAboutWhatHasHappened/audioUpdates/ncDojAudios/scrapped/audioForNcDoj3-10-22_Part_05.mp3</t>
  </si>
  <si>
    <t>C:/Users/in10s/Desktop/audiosAboutWhatHasHappened/audioUpdates/new_last_audios/2nd Take/</t>
  </si>
  <si>
    <t>C:/Users/in10s/Desktop/audiosAboutWhatHasHappened/audioUpdates/new_last_audios/2nd Take/newLastAudio_01.mp3</t>
  </si>
  <si>
    <t>ncDojIntroAudio.mp3</t>
  </si>
  <si>
    <t>D:/evidence/dojAudios/</t>
  </si>
  <si>
    <t>D:/evidence/dojAudios/ncDojIntroAudio.mp3</t>
  </si>
  <si>
    <t>noteForDoj.mp3</t>
  </si>
  <si>
    <t>D:/evidence/dojAudios/noteForDoj.mp3</t>
  </si>
  <si>
    <t>dojUpdateSeries02_27.mp3</t>
  </si>
  <si>
    <t>D:/evidence/dojAudios/aboutThoseHealthcareRecords/</t>
  </si>
  <si>
    <t>D:/evidence/dojAudios/aboutThoseHealthcareRecords/dojUpdateSeries02_27.mp3</t>
  </si>
  <si>
    <t>dojUpdateSeries02_28_edited.mp3</t>
  </si>
  <si>
    <t>D:/evidence/dojAudios/aboutThoseHealthcareRecords/dojUpdateSeries02_28_edited.mp3</t>
  </si>
  <si>
    <t>dojUpdateSeries02_29.mp3</t>
  </si>
  <si>
    <t>D:/evidence/dojAudios/aboutThoseHealthcareRecords/dojUpdateSeries02_29.mp3</t>
  </si>
  <si>
    <t>dojUpdateSeries02_30.mp3</t>
  </si>
  <si>
    <t>D:/evidence/dojAudios/aboutThoseHealthcareRecords/dojUpdateSeries02_30.mp3</t>
  </si>
  <si>
    <t>dojUpdateSeries02_31.mp3</t>
  </si>
  <si>
    <t>D:/evidence/dojAudios/aboutThoseHealthcareRecords/dojUpdateSeries02_31.mp3</t>
  </si>
  <si>
    <t>dojUpdateSeries02_32.mp3</t>
  </si>
  <si>
    <t>D:/evidence/dojAudios/aboutThoseHealthcareRecords/dojUpdateSeries02_32.mp3</t>
  </si>
  <si>
    <t>dojUpdateSeries02_33.mp3</t>
  </si>
  <si>
    <t>D:/evidence/dojAudios/aboutThoseHealthcareRecords/dojUpdateSeries02_33.mp3</t>
  </si>
  <si>
    <t>dojUpdateSeries02_34.mp3</t>
  </si>
  <si>
    <t>D:/evidence/dojAudios/aboutThoseHealthcareRecords/dojUpdateSeries02_34.mp3</t>
  </si>
  <si>
    <t>aboutMeHelping.mp3</t>
  </si>
  <si>
    <t>D:/evidence/dojAudios/post-brain-scan-update/</t>
  </si>
  <si>
    <t>D:/evidence/dojAudios/post-brain-scan-update/aboutMeHelping.mp3</t>
  </si>
  <si>
    <t>aboutTheMedia.mp3</t>
  </si>
  <si>
    <t>D:/evidence/dojAudios/post-brain-scan-update/aboutTheMedia.mp3</t>
  </si>
  <si>
    <t>audioAddressedToUsDoJ.mp3</t>
  </si>
  <si>
    <t>D:/evidence/dojAudios/post-brain-scan-update/audioAddressedToUsDoJ.mp3</t>
  </si>
  <si>
    <t>audioAddressedToWellsFargo01.mp3</t>
  </si>
  <si>
    <t>D:/evidence/dojAudios/post-brain-scan-update/audioAddressedToWellsFargo01.mp3</t>
  </si>
  <si>
    <t>audioAddressedToWellsFargo02.mp3</t>
  </si>
  <si>
    <t>D:/evidence/dojAudios/post-brain-scan-update/audioAddressedToWellsFargo02.mp3</t>
  </si>
  <si>
    <t>audioAddressedToWellsFargo03.mp3</t>
  </si>
  <si>
    <t>D:/evidence/dojAudios/post-brain-scan-update/audioAddressedToWellsFargo03.mp3</t>
  </si>
  <si>
    <t>mobileCrisisVisit.mp3</t>
  </si>
  <si>
    <t>D:/evidence/dojAudios/post-brain-scan-update/mobileCrisisVisit.mp3</t>
  </si>
  <si>
    <t>updateOnSituation.mp3</t>
  </si>
  <si>
    <t>D:/evidence/dojAudios/post-brain-scan-update/updateOnSituation.mp3</t>
  </si>
  <si>
    <t>dojUpdateAboutCase_00.mp3</t>
  </si>
  <si>
    <t>D:/evidence/dojAudios/updateAboutCase/</t>
  </si>
  <si>
    <t>D:/evidence/dojAudios/updateAboutCase/dojUpdateAboutCase_00.mp3</t>
  </si>
  <si>
    <t>dojUpdateAboutCase_01.mp3</t>
  </si>
  <si>
    <t>D:/evidence/dojAudios/updateAboutCase/dojUpdateAboutCase_01.mp3</t>
  </si>
  <si>
    <t>dojUpdateAboutCase_02.mp3</t>
  </si>
  <si>
    <t>D:/evidence/dojAudios/updateAboutCase/dojUpdateAboutCase_02.mp3</t>
  </si>
  <si>
    <t>usDojEvidenceAnalysisGuide.mp3</t>
  </si>
  <si>
    <t>D:/evidence/dojAudios/updateAboutCase/usDojEvidenceAnalysisGuide.mp3</t>
  </si>
  <si>
    <t>usDojEvidenceGuide.mp3</t>
  </si>
  <si>
    <t>D:/evidence/dojAudios/updateAboutCase/usDojEvidenceGuide.mp3</t>
  </si>
  <si>
    <t>dojUpdateSeries02_00.mp3</t>
  </si>
  <si>
    <t>D:/evidence/dojAudios/updateSeries02/</t>
  </si>
  <si>
    <t>D:/evidence/dojAudios/updateSeries02/dojUpdateSeries02_00.mp3</t>
  </si>
  <si>
    <t>dojUpdateSeries02_01.mp3</t>
  </si>
  <si>
    <t>D:/evidence/dojAudios/updateSeries02/dojUpdateSeries02_01.mp3</t>
  </si>
  <si>
    <t>dojUpdateSeries02_02.mp3</t>
  </si>
  <si>
    <t>D:/evidence/dojAudios/updateSeries02/dojUpdateSeries02_02.mp3</t>
  </si>
  <si>
    <t>dojUpdateSeries02_03.mp3</t>
  </si>
  <si>
    <t>D:/evidence/dojAudios/updateSeries02/dojUpdateSeries02_03.mp3</t>
  </si>
  <si>
    <t>dojUpdateSeries02_04.mp3</t>
  </si>
  <si>
    <t>D:/evidence/dojAudios/updateSeries02/dojUpdateSeries02_04.mp3</t>
  </si>
  <si>
    <t>dojUpdateSeries02_05.mp3</t>
  </si>
  <si>
    <t>D:/evidence/dojAudios/updateSeries02/dojUpdateSeries02_05.mp3</t>
  </si>
  <si>
    <t>dojUpdateSeries02_06.mp3</t>
  </si>
  <si>
    <t>D:/evidence/dojAudios/updateSeries02/dojUpdateSeries02_06.mp3</t>
  </si>
  <si>
    <t>dojUpdateSeries02_07.mp3</t>
  </si>
  <si>
    <t>D:/evidence/dojAudios/updateSeries02/dojUpdateSeries02_07.mp3</t>
  </si>
  <si>
    <t>dojUpdateSeries02_08.mp3</t>
  </si>
  <si>
    <t>D:/evidence/dojAudios/updateSeries02/dojUpdateSeries02_08.mp3</t>
  </si>
  <si>
    <t>dojUpdateSeries02_09.mp3</t>
  </si>
  <si>
    <t>D:/evidence/dojAudios/updateSeries02/dojUpdateSeries02_09.mp3</t>
  </si>
  <si>
    <t>dojUpdateSeries02_10.mp3</t>
  </si>
  <si>
    <t>D:/evidence/dojAudios/updateSeries02/dojUpdateSeries02_10.mp3</t>
  </si>
  <si>
    <t>dojUpdateSeries02_11.mp3</t>
  </si>
  <si>
    <t>D:/evidence/dojAudios/updateSeries02/dojUpdateSeries02_11.mp3</t>
  </si>
  <si>
    <t>dojUpdateSeries02_12.mp3</t>
  </si>
  <si>
    <t>D:/evidence/dojAudios/updateSeries02/dojUpdateSeries02_12.mp3</t>
  </si>
  <si>
    <t>dojUpdateSeries02_13.mp3</t>
  </si>
  <si>
    <t>D:/evidence/dojAudios/updateSeries02/dojUpdateSeries02_13.mp3</t>
  </si>
  <si>
    <t>dojUpdateSeries02_15.mp3</t>
  </si>
  <si>
    <t>D:/evidence/dojAudios/updateSeries02/dojUpdateSeries02_15.mp3</t>
  </si>
  <si>
    <t>dojUpdateSeries02_16.mp3</t>
  </si>
  <si>
    <t>D:/evidence/dojAudios/updateSeries02/dojUpdateSeries02_16.mp3</t>
  </si>
  <si>
    <t>dojUpdateSeries02_17.mp3</t>
  </si>
  <si>
    <t>D:/evidence/dojAudios/updateSeries02/dojUpdateSeries02_17.mp3</t>
  </si>
  <si>
    <t>dojUpdateSeries02_18.mp3</t>
  </si>
  <si>
    <t>D:/evidence/dojAudios/updateSeries02/dojUpdateSeries02_18.mp3</t>
  </si>
  <si>
    <t>dojUpdateSeries02_19.mp3</t>
  </si>
  <si>
    <t>D:/evidence/dojAudios/updateSeries02/dojUpdateSeries02_19.mp3</t>
  </si>
  <si>
    <t>dojUpdateSeries02_20.mp3</t>
  </si>
  <si>
    <t>D:/evidence/dojAudios/updateSeries02/dojUpdateSeries02_20.mp3</t>
  </si>
  <si>
    <t>dojUpdateSeries02_21.mp3</t>
  </si>
  <si>
    <t>D:/evidence/dojAudios/updateSeries02/dojUpdateSeries02_21.mp3</t>
  </si>
  <si>
    <t>dojUpdateSeries02_22.mp3</t>
  </si>
  <si>
    <t>D:/evidence/dojAudios/updateSeries02/dojUpdateSeries02_22.mp3</t>
  </si>
  <si>
    <t>dojUpdateSeries02_23.mp3</t>
  </si>
  <si>
    <t>D:/evidence/dojAudios/updateSeries02/dojUpdateSeries02_23.mp3</t>
  </si>
  <si>
    <t>dojUpdateSeries02_24.mp3</t>
  </si>
  <si>
    <t>D:/evidence/dojAudios/updateSeries02/dojUpdateSeries02_24.mp3</t>
  </si>
  <si>
    <t>dojUpdateSeries02_24_trimmed.mp3</t>
  </si>
  <si>
    <t>D:/evidence/dojAudios/updateSeries02/dojUpdateSeries02_24_trimmed.mp3</t>
  </si>
  <si>
    <t>dojUpdateSeries02_25.mp3</t>
  </si>
  <si>
    <t>D:/evidence/dojAudios/updateSeries02/dojUpdateSeries02_25.mp3</t>
  </si>
  <si>
    <t>dojUpdateSeries02_25_trimmed.mp3</t>
  </si>
  <si>
    <t>D:/evidence/dojAudios/updateSeries02/dojUpdateSeries02_25_trimmed.mp3</t>
  </si>
  <si>
    <t>dojUpdateSeries02_26.mp3</t>
  </si>
  <si>
    <t>D:/evidence/dojAudios/updateSeries02/dojUpdateSeries02_26.mp3</t>
  </si>
  <si>
    <t>D:/evidence/dojAudios/updateSeries02/dojUpdateSeries02_27.mp3</t>
  </si>
  <si>
    <t>dojUpdateSeries02_28.mp3</t>
  </si>
  <si>
    <t>D:/evidence/dojAudios/updateSeries02/dojUpdateSeries02_28.mp3</t>
  </si>
  <si>
    <t>D:/evidence/dojAudios/updateSeries02/dojUpdateSeries02_28_edited.mp3</t>
  </si>
  <si>
    <t>D:/evidence/dojAudios/updateSeries02/dojUpdateSeries02_29.mp3</t>
  </si>
  <si>
    <t>D:/evidence/dojAudios/updateSeries02/dojUpdateSeries02_30.mp3</t>
  </si>
  <si>
    <t>D:/evidence/dojAudios/updateSeries02/dojUpdateSeries02_31.mp3</t>
  </si>
  <si>
    <t>D:/evidence/dojAudios/updateSeries02/dojUpdateSeries02_32.mp3</t>
  </si>
  <si>
    <t>D:/evidence/dojAudios/updateSeries02/dojUpdateSeries02_33.mp3</t>
  </si>
  <si>
    <t>D:/evidence/dojAudios/updateSeries02/dojUpdateSeries02_34.mp3</t>
  </si>
  <si>
    <t>dojUpdateSeries02_35.mp3</t>
  </si>
  <si>
    <t>D:/evidence/dojAudios/updateSeries02/dojUpdateSeries02_35.mp3</t>
  </si>
  <si>
    <t>dojUpdateSeries02_36.mp3</t>
  </si>
  <si>
    <t>D:/evidence/dojAudios/updateSeries02/dojUpdateSeries02_36.mp3</t>
  </si>
  <si>
    <t>dojUpdateSeries03_000.mp3</t>
  </si>
  <si>
    <t>D:/evidence/dojAudios/updateSeries03/</t>
  </si>
  <si>
    <t>D:/evidence/dojAudios/updateSeries03/dojUpdateSeries03_000.mp3</t>
  </si>
  <si>
    <t>dojUpdateSeries03_001.mp3</t>
  </si>
  <si>
    <t>D:/evidence/dojAudios/updateSeries03/dojUpdateSeries03_001.mp3</t>
  </si>
  <si>
    <t>dojUpdateSeries03_002.mp3</t>
  </si>
  <si>
    <t>D:/evidence/dojAudios/updateSeries03/dojUpdateSeries03_002.mp3</t>
  </si>
  <si>
    <t>dojUpdateSeries03_003.mp3</t>
  </si>
  <si>
    <t>D:/evidence/dojAudios/updateSeries03/dojUpdateSeries03_003.mp3</t>
  </si>
  <si>
    <t>dojUpdateSeries03_004.mp3</t>
  </si>
  <si>
    <t>D:/evidence/dojAudios/updateSeries03/dojUpdateSeries03_004.mp3</t>
  </si>
  <si>
    <t>dojUpdateSeries03_01.mp3</t>
  </si>
  <si>
    <t>D:/evidence/dojAudios/updateSeries03/dojUpdateSeries03_01.mp3</t>
  </si>
  <si>
    <t>dojUpdateSeries03_02.mp3</t>
  </si>
  <si>
    <t>D:/evidence/dojAudios/updateSeries03/dojUpdateSeries03_02.mp3</t>
  </si>
  <si>
    <t>dojUpdateSeries03_03.mp3</t>
  </si>
  <si>
    <t>D:/evidence/dojAudios/updateSeries03/dojUpdateSeries03_03.mp3</t>
  </si>
  <si>
    <t>dojUpdateSeries03_04.mp3</t>
  </si>
  <si>
    <t>D:/evidence/dojAudios/updateSeries03/dojUpdateSeries03_04.mp3</t>
  </si>
  <si>
    <t>dojUpdateSeries03_05.mp3</t>
  </si>
  <si>
    <t>D:/evidence/dojAudios/updateSeries03/dojUpdateSeries03_05.mp3</t>
  </si>
  <si>
    <t>dojUpdateSeries03_06.mp3</t>
  </si>
  <si>
    <t>D:/evidence/dojAudios/updateSeries03/dojUpdateSeries03_06.mp3</t>
  </si>
  <si>
    <t>dojUpdateSeries03_07.mp3</t>
  </si>
  <si>
    <t>D:/evidence/dojAudios/updateSeries03/dojUpdateSeries03_07.mp3</t>
  </si>
  <si>
    <t>dojUpdateSeries03_08.mp3</t>
  </si>
  <si>
    <t>D:/evidence/dojAudios/updateSeries03/dojUpdateSeries03_08.mp3</t>
  </si>
  <si>
    <t>dojUpdateSeries03_09.mp3</t>
  </si>
  <si>
    <t>D:/evidence/dojAudios/updateSeries03/dojUpdateSeries03_09.mp3</t>
  </si>
  <si>
    <t>dojUpdateSeries03_10.mp3</t>
  </si>
  <si>
    <t>D:/evidence/dojAudios/updateSeries03/dojUpdateSeries03_10.mp3</t>
  </si>
  <si>
    <t>dojUpdateSeries03_11.mp3</t>
  </si>
  <si>
    <t>D:/evidence/dojAudios/updateSeries03/dojUpdateSeries03_11.mp3</t>
  </si>
  <si>
    <t>dojUpdateSeries03_12.mp3</t>
  </si>
  <si>
    <t>D:/evidence/dojAudios/updateSeries03/dojUpdateSeries03_12.mp3</t>
  </si>
  <si>
    <t>dojUpdateSeries03_13.mp3</t>
  </si>
  <si>
    <t>D:/evidence/dojAudios/updateSeries03/dojUpdateSeries03_13.mp3</t>
  </si>
  <si>
    <t>dojUpdateSeries03_14.mp3</t>
  </si>
  <si>
    <t>D:/evidence/dojAudios/updateSeries03/dojUpdateSeries03_14.mp3</t>
  </si>
  <si>
    <t>dojUpdateSeries03_15.mp3</t>
  </si>
  <si>
    <t>D:/evidence/dojAudios/updateSeries03/dojUpdateSeries03_15.mp3</t>
  </si>
  <si>
    <t>dojUpdateSeries03_16.mp3</t>
  </si>
  <si>
    <t>D:/evidence/dojAudios/updateSeries03/dojUpdateSeries03_16.mp3</t>
  </si>
  <si>
    <t>dojUpdateSeries03_17.mp3</t>
  </si>
  <si>
    <t>D:/evidence/dojAudios/updateSeries03/dojUpdateSeries03_17.mp3</t>
  </si>
  <si>
    <t>dojUpdateSeries03_18.mp3</t>
  </si>
  <si>
    <t>D:/evidence/dojAudios/updateSeries03/dojUpdateSeries03_18.mp3</t>
  </si>
  <si>
    <t>dojUpdateSeries03_19.mp3</t>
  </si>
  <si>
    <t>D:/evidence/dojAudios/updateSeries03/dojUpdateSeries03_19.mp3</t>
  </si>
  <si>
    <t>dojUpdateSeries03_20.mp3</t>
  </si>
  <si>
    <t>D:/evidence/dojAudios/updateSeries03/dojUpdateSeries03_20.mp3</t>
  </si>
  <si>
    <t>dojUpdateSeries03_21.mp3</t>
  </si>
  <si>
    <t>D:/evidence/dojAudios/updateSeries03/dojUpdateSeries03_21.mp3</t>
  </si>
  <si>
    <t>dojUpdateSeries04_01.mp3</t>
  </si>
  <si>
    <t>D:/evidence/dojAudios/updateSeries03/dojUpdateSeries04_01.mp3</t>
  </si>
  <si>
    <t>dojUpdateSeries04_02.mp3</t>
  </si>
  <si>
    <t>D:/evidence/dojAudios/updateSeries04/</t>
  </si>
  <si>
    <t>D:/evidence/dojAudios/updateSeries04/dojUpdateSeries04_02.mp3</t>
  </si>
  <si>
    <t>dojUpdateSeries04_03.mp3</t>
  </si>
  <si>
    <t>D:/evidence/dojAudios/updateSeries04/dojUpdateSeries04_03.mp3</t>
  </si>
  <si>
    <t>dojUpdateSeries04_04.mp3</t>
  </si>
  <si>
    <t>D:/evidence/dojAudios/updateSeries04/dojUpdateSeries04_04.mp3</t>
  </si>
  <si>
    <t>dojUpdateSeries05_01.mp3</t>
  </si>
  <si>
    <t>D:/evidence/dojAudios/updateSeries05/</t>
  </si>
  <si>
    <t>D:/evidence/dojAudios/updateSeries05/dojUpdateSeries05_01.mp3</t>
  </si>
  <si>
    <t>dojUpdateSeries05_02.mp3</t>
  </si>
  <si>
    <t>D:/evidence/dojAudios/updateSeries05/dojUpdateSeries05_02.mp3</t>
  </si>
  <si>
    <t>dojUpdateSeries06_01.mp3</t>
  </si>
  <si>
    <t>D:/evidence/dojAudios/updateSeries06/</t>
  </si>
  <si>
    <t>D:/evidence/dojAudios/updateSeries06/dojUpdateSeries06_01.mp3</t>
  </si>
  <si>
    <t>dojUpdateSeries07_01.mp3</t>
  </si>
  <si>
    <t>D:/evidence/dojAudios/updateSeries07/</t>
  </si>
  <si>
    <t>D:/evidence/dojAudios/updateSeries07/dojUpdateSeries07_01.mp3</t>
  </si>
  <si>
    <t>dojUpdateSeries07_02.mp3</t>
  </si>
  <si>
    <t>D:/evidence/dojAudios/updateSeries07/dojUpdateSeries07_02.mp3</t>
  </si>
  <si>
    <t>dojUpdateSeries07_03.mp3</t>
  </si>
  <si>
    <t>D:/evidence/dojAudios/updateSeries07/dojUpdateSeries07_03.mp3</t>
  </si>
  <si>
    <t>dojUpdateSeries07_04.mp3</t>
  </si>
  <si>
    <t>D:/evidence/dojAudios/updateSeries07/dojUpdateSeries07_04.mp3</t>
  </si>
  <si>
    <t>dojUpdateSeries07_05.mp3</t>
  </si>
  <si>
    <t>D:/evidence/dojAudios/updateSeries07/dojUpdateSeries07_05.mp3</t>
  </si>
  <si>
    <t>dojUpdateSeries07_06.mp3</t>
  </si>
  <si>
    <t>D:/evidence/dojAudios/updateSeries07/dojUpdateSeries07_06.mp3</t>
  </si>
  <si>
    <t>dojUpdateSeries07_07.mp3</t>
  </si>
  <si>
    <t>D:/evidence/dojAudios/updateSeries07/dojUpdateSeries07_07.mp3</t>
  </si>
  <si>
    <t>dojUpdateSeries07_08.mp3</t>
  </si>
  <si>
    <t>D:/evidence/dojAudios/updateSeries07/dojUpdateSeries07_08.mp3</t>
  </si>
  <si>
    <t>dojUpdateSeries07_09.mp3</t>
  </si>
  <si>
    <t>D:/evidence/dojAudios/updateSeries07/dojUpdateSeries07_09.mp3</t>
  </si>
  <si>
    <t>dojUpdateSeries07_10.mp3</t>
  </si>
  <si>
    <t>D:/evidence/dojAudios/updateSeries07/dojUpdateSeries07_10.mp3</t>
  </si>
  <si>
    <t>dojUpdateSeries07_11.mp3</t>
  </si>
  <si>
    <t>D:/evidence/dojAudios/updateSeries07/dojUpdateSeries07_11.mp3</t>
  </si>
  <si>
    <t>dojUpdateSeries07_12.mp3</t>
  </si>
  <si>
    <t>D:/evidence/dojAudios/updateSeries07/dojUpdateSeries07_12.mp3</t>
  </si>
  <si>
    <t>dojUpdateSeries07_13.mp3</t>
  </si>
  <si>
    <t>D:/evidence/dojAudios/updateSeries07/dojUpdateSeries07_13.mp3</t>
  </si>
  <si>
    <t>dojUpdateSeries07_14.mp3</t>
  </si>
  <si>
    <t>D:/evidence/dojAudios/updateSeries07/dojUpdateSeries07_14.mp3</t>
  </si>
  <si>
    <t>dojUpdateSeries07_15.mp3</t>
  </si>
  <si>
    <t>D:/evidence/dojAudios/updateSeries07/dojUpdateSeries07_15.mp3</t>
  </si>
  <si>
    <t>dojUpdateSeries07_16.mp3</t>
  </si>
  <si>
    <t>D:/evidence/dojAudios/updateSeries07/dojUpdateSeries07_16.mp3</t>
  </si>
  <si>
    <t>dojUpdateSeries07_17.mp3</t>
  </si>
  <si>
    <t>D:/evidence/dojAudios/updateSeries07/dojUpdateSeries07_17.mp3</t>
  </si>
  <si>
    <t>dojUpdateSeries07_18.mp3</t>
  </si>
  <si>
    <t>D:/evidence/dojAudios/updateSeries07/dojUpdateSeries07_18.mp3</t>
  </si>
  <si>
    <t>dojUpdateSeries07_19.mp3</t>
  </si>
  <si>
    <t>D:/evidence/dojAudios/updateSeries07/dojUpdateSeries07_19.mp3</t>
  </si>
  <si>
    <t>dojUpdateSeries07_20.mp3</t>
  </si>
  <si>
    <t>D:/evidence/dojAudios/updateSeries07/dojUpdateSeries07_20.mp3</t>
  </si>
  <si>
    <t>dojUpdateSeries07_21.mp3</t>
  </si>
  <si>
    <t>D:/evidence/dojAudios/updateSeries07/dojUpdateSeries07_21.mp3</t>
  </si>
  <si>
    <t>dojUpdateSeries07_extra.mp3</t>
  </si>
  <si>
    <t>D:/evidence/dojAudios/updateSeries07/dojUpdateSeries07_extra.mp3</t>
  </si>
  <si>
    <t>dojUpdateSeries08_00.mp3</t>
  </si>
  <si>
    <t>D:/evidence/dojAudios/updateSeries08/</t>
  </si>
  <si>
    <t>D:/evidence/dojAudios/updateSeries08/dojUpdateSeries08_00.mp3</t>
  </si>
  <si>
    <t>dojUpdateSeries08_00_part_2.mp3</t>
  </si>
  <si>
    <t>D:/evidence/dojAudios/updateSeries08/dojUpdateSeries08_00_part_2.mp3</t>
  </si>
  <si>
    <t>dojUpdateSeries08_00_part_2_trimmed.mp3</t>
  </si>
  <si>
    <t>D:/evidence/dojAudios/updateSeries08/dojUpdateSeries08_00_part_2_trimmed.mp3</t>
  </si>
  <si>
    <t>dojUpdateSeries08_00_part_3.mp3</t>
  </si>
  <si>
    <t>D:/evidence/dojAudios/updateSeries08/dojUpdateSeries08_00_part_3.mp3</t>
  </si>
  <si>
    <t>dojUpdateSeries08_00_part_4.mp3</t>
  </si>
  <si>
    <t>D:/evidence/dojAudios/updateSeries08/dojUpdateSeries08_00_part_4.mp3</t>
  </si>
  <si>
    <t>dojUpdateSeries08_00_part_5.mp3</t>
  </si>
  <si>
    <t>D:/evidence/dojAudios/updateSeries08/dojUpdateSeries08_00_part_5.mp3</t>
  </si>
  <si>
    <t>dojUpdateSeries08_04.mp3</t>
  </si>
  <si>
    <t>D:/evidence/dojAudios/updateSeries08/dojUpdateSeries08_04.mp3</t>
  </si>
  <si>
    <t>dojUpdateSeries08_05.mp3</t>
  </si>
  <si>
    <t>D:/evidence/dojAudios/updateSeries08/dojUpdateSeries08_05.mp3</t>
  </si>
  <si>
    <t>Message Id</t>
  </si>
  <si>
    <t>Stamp</t>
  </si>
  <si>
    <t>176f7b9bccc565f2</t>
  </si>
  <si>
    <t>audioForDoj_01.mp3</t>
  </si>
  <si>
    <t>audioForDoj_02.mp3</t>
  </si>
  <si>
    <t>audioForDoj_03.mp3</t>
  </si>
  <si>
    <t>176f7cbc425595f9</t>
  </si>
  <si>
    <t>Jenny_Cox_02_22_19__7_37_PM.mp3</t>
  </si>
  <si>
    <t>Jenny_Cox_02_22_19__7_44_PM_trimmed.mp3</t>
  </si>
  <si>
    <t>Jenny_Cox_04_16_19__4_31_PM.mp3</t>
  </si>
  <si>
    <t>176fce1758e9290d</t>
  </si>
  <si>
    <t>historyVideoOne.mp3</t>
  </si>
  <si>
    <t>176fce1ec50b76eb</t>
  </si>
  <si>
    <t>historyVideoTwo.mp3</t>
  </si>
  <si>
    <t>176fce252e1d66a2</t>
  </si>
  <si>
    <t>historyVideoThree.mp3</t>
  </si>
  <si>
    <t>176fce2c118d857b</t>
  </si>
  <si>
    <t>historyVideoFour.mp3</t>
  </si>
  <si>
    <t>176fce36588f8ec6</t>
  </si>
  <si>
    <t>historyVideoFive.mp3</t>
  </si>
  <si>
    <t>176fce3da55dd7bd</t>
  </si>
  <si>
    <t>historyVideoSix.mp3</t>
  </si>
  <si>
    <t>176fce95939c2149</t>
  </si>
  <si>
    <t>historyVideoSeven.mp3</t>
  </si>
  <si>
    <t>176fcea6120d4362</t>
  </si>
  <si>
    <t>backgroundMentalHealth.mp3</t>
  </si>
  <si>
    <t>176fcee55e997162</t>
  </si>
  <si>
    <t>impactOnMyLifeFinal.mp3</t>
  </si>
  <si>
    <t>176fcf46a42e0c56</t>
  </si>
  <si>
    <t>introFinal.mp3</t>
  </si>
  <si>
    <t>17816776750500d6</t>
  </si>
  <si>
    <t>callWithAuntPeggy.mp3</t>
  </si>
  <si>
    <t>17841d1fe8d6ba04</t>
  </si>
  <si>
    <t>audioForDojPart01.mp3</t>
  </si>
  <si>
    <t>17841d2582854f63</t>
  </si>
  <si>
    <t>audioForDojPart02.mp3</t>
  </si>
  <si>
    <t>17841d29e84ed7db</t>
  </si>
  <si>
    <t>audioForDojPart03.mp3</t>
  </si>
  <si>
    <t>17841d2dae090b19</t>
  </si>
  <si>
    <t>audioForDojPart04.mp3</t>
  </si>
  <si>
    <t>17841d3262b907ad</t>
  </si>
  <si>
    <t>audioForDojPart05.mp3</t>
  </si>
  <si>
    <t>178f0055af295158</t>
  </si>
  <si>
    <t>178f00881df68b95</t>
  </si>
  <si>
    <t>178f009475446104</t>
  </si>
  <si>
    <t>shirleyCallAnalysisComplete.mp3</t>
  </si>
  <si>
    <t>178f009de6a1864f</t>
  </si>
  <si>
    <t>jennyCallAnalysis_02.mp3</t>
  </si>
  <si>
    <t>178f00a83aeb56fd</t>
  </si>
  <si>
    <t>jennyCallAnalysis_01.mp3</t>
  </si>
  <si>
    <t>178f015ecf3e8ef1</t>
  </si>
  <si>
    <t>178f0d4d2bbb299d</t>
  </si>
  <si>
    <t>178f0d590a4702a0</t>
  </si>
  <si>
    <t>178f0d6f4813c956</t>
  </si>
  <si>
    <t>178f0d79ddf2cf78</t>
  </si>
  <si>
    <t>178f0d8058395d50</t>
  </si>
  <si>
    <t>178f0d8a041a70f8</t>
  </si>
  <si>
    <t>178f0d966e81e51f</t>
  </si>
  <si>
    <t>178f0da1bdfc8887</t>
  </si>
  <si>
    <t>178f0da731f4bf39</t>
  </si>
  <si>
    <t>178f0dafce2e1bf7</t>
  </si>
  <si>
    <t>178f0dbf9893d34e</t>
  </si>
  <si>
    <t>178f0dc8dc3df524</t>
  </si>
  <si>
    <t>178f0dd2c5b0c97e</t>
  </si>
  <si>
    <t>178f0dd8fa332ef8</t>
  </si>
  <si>
    <t>178f0de4b5db4fae</t>
  </si>
  <si>
    <t>17918cf7e9b46172</t>
  </si>
  <si>
    <t>17918d1bf8e2fca9</t>
  </si>
  <si>
    <t>17918d5430ea75ef</t>
  </si>
  <si>
    <t>17918def3a3cc5ad</t>
  </si>
  <si>
    <t>1791f1bf5d750880</t>
  </si>
  <si>
    <t>1791f68afbf61885</t>
  </si>
  <si>
    <t>1791f9347363a4ab</t>
  </si>
  <si>
    <t>1791fc0878327bcd</t>
  </si>
  <si>
    <t>1793ac380e110f09</t>
  </si>
  <si>
    <t>1795801b2481ade2</t>
  </si>
  <si>
    <t>1798245ac26633ae</t>
  </si>
  <si>
    <t>17991f2116d95b86</t>
  </si>
  <si>
    <t>179c856254c5e39c</t>
  </si>
  <si>
    <t>179c856845c3f83c</t>
  </si>
  <si>
    <t>179c85717fa8a4e5</t>
  </si>
  <si>
    <t>179c9040e657a35a</t>
  </si>
  <si>
    <t>179c90f1b8a701e2</t>
  </si>
  <si>
    <t>179c92b2c1b755cd</t>
  </si>
  <si>
    <t>179c99a2ae202958</t>
  </si>
  <si>
    <t>179ee8cedfb67a48</t>
  </si>
  <si>
    <t>179f3730930d9ad4</t>
  </si>
  <si>
    <t>179f84c5c3045efa</t>
  </si>
  <si>
    <t>179f84ce670547d3</t>
  </si>
  <si>
    <t>179f84d0de338a39</t>
  </si>
  <si>
    <t>179f84e2df6fa267</t>
  </si>
  <si>
    <t>17a07238a6b39e63</t>
  </si>
  <si>
    <t>17a32895454d97b3</t>
  </si>
  <si>
    <t>audioForUsDoj.mp3</t>
  </si>
  <si>
    <t>17a3b1282c28f582</t>
  </si>
  <si>
    <t>audioForUsDoj01.mp3</t>
  </si>
  <si>
    <t>17a3b1338b899c50</t>
  </si>
  <si>
    <t>audioForUsDoj02.mp3</t>
  </si>
  <si>
    <t>audioForUsDoj03.mp3</t>
  </si>
  <si>
    <t>audioForUsDoj04.mp3</t>
  </si>
  <si>
    <t>17a3b1382a98c438</t>
  </si>
  <si>
    <t>audioForUsDoj05.mp3</t>
  </si>
  <si>
    <t>17a4b4667b9550c7</t>
  </si>
  <si>
    <t>updateOnMySituation.mp3</t>
  </si>
  <si>
    <t>17a80170241aadea</t>
  </si>
  <si>
    <t>17a85a74ee29f388</t>
  </si>
  <si>
    <t>audiosForDojAboutMe01.mp3</t>
  </si>
  <si>
    <t>audiosForDojAboutMe02.mp3</t>
  </si>
  <si>
    <t>audiosForDojAboutMe03.mp3</t>
  </si>
  <si>
    <t>17a85badd0aeeb5c</t>
  </si>
  <si>
    <t>audiosForDojAboutMe04.mp3</t>
  </si>
  <si>
    <t>audiosForDojAboutMe05.mp3</t>
  </si>
  <si>
    <t>audiosForDojAboutMe08.mp3</t>
  </si>
  <si>
    <t>17a85bc39d09b7fc</t>
  </si>
  <si>
    <t>audiosForDojAboutMe06.mp3</t>
  </si>
  <si>
    <t>17a85bcc5c914fa4</t>
  </si>
  <si>
    <t>audiosForDojAboutMe07.mp3</t>
  </si>
  <si>
    <t>17a864a8cf2a88dc</t>
  </si>
  <si>
    <t>apologyAudio01.mp3</t>
  </si>
  <si>
    <t>17a8b1ea67c410e6</t>
  </si>
  <si>
    <t>audiosAboutSettlement01.mp3</t>
  </si>
  <si>
    <t>17a91dcdf1fa001d</t>
  </si>
  <si>
    <t>audioAboutMediaPossibility01.mp3</t>
  </si>
  <si>
    <t>17ab048f1c22286a</t>
  </si>
  <si>
    <t>audioAboutBrainScan.mp3</t>
  </si>
  <si>
    <t>17ab06a6d19f875d</t>
  </si>
  <si>
    <t>17ab152ef5ab0357</t>
  </si>
  <si>
    <t>17ab20563311333a</t>
  </si>
  <si>
    <t>17ab207607599d95</t>
  </si>
  <si>
    <t>17ab20846b6fdb04</t>
  </si>
  <si>
    <t>17ab208fa36058d8</t>
  </si>
  <si>
    <t>17ab209e336e4f3e</t>
  </si>
  <si>
    <t>17aba5edd72184e7</t>
  </si>
  <si>
    <t>17abaf14410f5e06</t>
  </si>
  <si>
    <t>17abaf1beb1f4abe</t>
  </si>
  <si>
    <t>17abaf2af494d0ba</t>
  </si>
  <si>
    <t>17abb51ceae50ae5</t>
  </si>
  <si>
    <t>17abb5272ca0eb01</t>
  </si>
  <si>
    <t>17abc21905e4f8bf</t>
  </si>
  <si>
    <t>17acb0f46f450d81</t>
  </si>
  <si>
    <t>17acb0ff1c6f97dd</t>
  </si>
  <si>
    <t>17acb1081562e5c7</t>
  </si>
  <si>
    <t>17acb10f673eaec0</t>
  </si>
  <si>
    <t>17acb117ffc29b60</t>
  </si>
  <si>
    <t>17acb1213a9087d0</t>
  </si>
  <si>
    <t>17acb1342cce05ec</t>
  </si>
  <si>
    <t>17acb26ec1458a17</t>
  </si>
  <si>
    <t>17affdf7cae5e143</t>
  </si>
  <si>
    <t>17b0ccb97d4760e4</t>
  </si>
  <si>
    <t>17b0ccc2e0e83ea2</t>
  </si>
  <si>
    <t>17b1490c3cf38217</t>
  </si>
  <si>
    <t>17b1491975828080</t>
  </si>
  <si>
    <t>17b18e1f6a29f95b</t>
  </si>
  <si>
    <t>17b21f8850e58fad</t>
  </si>
  <si>
    <t>17b220ae124a18fa</t>
  </si>
  <si>
    <t>17b2a559c76f85f0</t>
  </si>
  <si>
    <t>17b2a563725de55d</t>
  </si>
  <si>
    <t>17b2a56fb4ad7b8e</t>
  </si>
  <si>
    <t>17b2a577e2b841b6</t>
  </si>
  <si>
    <t>17b2a57f4032b1a2</t>
  </si>
  <si>
    <t>17b2a587aa621541</t>
  </si>
  <si>
    <t>17b2a58fc2af6373</t>
  </si>
  <si>
    <t>17b2a59e0859edb0</t>
  </si>
  <si>
    <t>17b2a5a406561e5f</t>
  </si>
  <si>
    <t>17b2baa631a39e75</t>
  </si>
  <si>
    <t>17b333462230cafb</t>
  </si>
  <si>
    <t>17b33809754be18b</t>
  </si>
  <si>
    <t>17b34c46494a21f3</t>
  </si>
  <si>
    <t>17b3c8be06981fa9</t>
  </si>
  <si>
    <t>17b3c8c5b19973e9</t>
  </si>
  <si>
    <t>17b3c8e7d62aa135</t>
  </si>
  <si>
    <t>17b5146096fd7e69</t>
  </si>
  <si>
    <t>17b620bda7571ffc</t>
  </si>
  <si>
    <t>17ba903c6b1aea96</t>
  </si>
  <si>
    <t>17ba9182b4cc2c0e</t>
  </si>
  <si>
    <t>17ba91bad438f806</t>
  </si>
  <si>
    <t>17bad14d75e9ac19</t>
  </si>
  <si>
    <t>17bb3d211deea1a1</t>
  </si>
  <si>
    <t>17bb3e4c2bcfe016</t>
  </si>
  <si>
    <t>17bb6d87c0089fec</t>
  </si>
  <si>
    <t>17bb82ac3f99b50b</t>
  </si>
  <si>
    <t>17bbd21d46642e9f</t>
  </si>
  <si>
    <t>17bbd2a82d6047de</t>
  </si>
  <si>
    <t>17bbdc8a4830d733</t>
  </si>
  <si>
    <t>17bbde63f3401267</t>
  </si>
  <si>
    <t>17bbde907f3082c4</t>
  </si>
  <si>
    <t>17bc1d99f198178c</t>
  </si>
  <si>
    <t>17bc318f1bface82</t>
  </si>
  <si>
    <t>17bc7e4c630f93de</t>
  </si>
  <si>
    <t>17bcd2b09539e5d3</t>
  </si>
  <si>
    <t>17bd2bc687262d9f</t>
  </si>
  <si>
    <t>17bd744b931c40d5</t>
  </si>
  <si>
    <t>17bf1576c3199e4b</t>
  </si>
  <si>
    <t>17c000f5fff99c3f</t>
  </si>
  <si>
    <t>17c05dc9317ef86b</t>
  </si>
  <si>
    <t>17c0b305dd8ece66</t>
  </si>
  <si>
    <t>17c1a31b0df366cc</t>
  </si>
  <si>
    <t>17c1afe0296e0a3b</t>
  </si>
  <si>
    <t>17c248d3a3abc7b6</t>
  </si>
  <si>
    <t>17c24a4aae2d428c</t>
  </si>
  <si>
    <t>17c29bf4d1d2b78b</t>
  </si>
  <si>
    <t>17c2a57735e8d4bf</t>
  </si>
  <si>
    <t>17c2f1c5f8b2ffc1</t>
  </si>
  <si>
    <t>17c2f2302a4de009</t>
  </si>
  <si>
    <t>17c2f90f90f821a3</t>
  </si>
  <si>
    <t>17c2f92945f99008</t>
  </si>
  <si>
    <t>17c340e8bc9e0f3f</t>
  </si>
  <si>
    <t>17c345744e46314c</t>
  </si>
  <si>
    <t>17c34599575bce03</t>
  </si>
  <si>
    <t>17c3478fe11663e9</t>
  </si>
  <si>
    <t>17c34ab16667e00e</t>
  </si>
  <si>
    <t>17c3529be621ef50</t>
  </si>
  <si>
    <t>17c39582f1139f99</t>
  </si>
  <si>
    <t>17c3de216ff8b808</t>
  </si>
  <si>
    <t>audioForUsDoj_10_01_2021_part_01.mp3</t>
  </si>
  <si>
    <t>audioForUsDoj_10_01_2021_part_02.mp3</t>
  </si>
  <si>
    <t>audioForUsDoj_10_01_2021_part_03.mp3</t>
  </si>
  <si>
    <t>audioForUsDoj_10_01_2021_part_04.mp3</t>
  </si>
  <si>
    <t>audioForUsDoj_10_01_2021_part_05.mp3</t>
  </si>
  <si>
    <t>audioForUsDoj_10_01_2021_part_06.mp3</t>
  </si>
  <si>
    <t>17c3de234687c53e</t>
  </si>
  <si>
    <t>audioForUsDoj_10_01_2021_part_07.mp3</t>
  </si>
  <si>
    <t>17c4df3a69152bdb</t>
  </si>
  <si>
    <t>17c53bb76f300154</t>
  </si>
  <si>
    <t>17c624a858f28aa4</t>
  </si>
  <si>
    <t>17c67983f66475c5</t>
  </si>
  <si>
    <t>17c6cc1b11073dae</t>
  </si>
  <si>
    <t>17c6ce5b5b9b4959</t>
  </si>
  <si>
    <t>17c7249c58cb7f3f</t>
  </si>
  <si>
    <t>17c7b0c0b018500e</t>
  </si>
  <si>
    <t>17c7b21bf5ac3f49</t>
  </si>
  <si>
    <t>17c7b2e86403e276</t>
  </si>
  <si>
    <t>17c7ba6033349f30</t>
  </si>
  <si>
    <t>17c811c62552e1cc</t>
  </si>
  <si>
    <t>17c8139fcba1b6a1</t>
  </si>
  <si>
    <t>17c864e94e0979d2</t>
  </si>
  <si>
    <t>17c8674f3c7d64b0</t>
  </si>
  <si>
    <t>17c86a60a86d93cd</t>
  </si>
  <si>
    <t>17c90a322f8c4f50</t>
  </si>
  <si>
    <t>17c90c1a2a594b3f</t>
  </si>
  <si>
    <t>17c95a6c855ddcb9</t>
  </si>
  <si>
    <t>17c95bf6083b7f38</t>
  </si>
  <si>
    <t>17c95c30cae3ea8b</t>
  </si>
  <si>
    <t>17c95e8a161d1184</t>
  </si>
  <si>
    <t>17c95f47970e046e</t>
  </si>
  <si>
    <t>17c9a5bbcf953d89</t>
  </si>
  <si>
    <t>17c9a91fb52715d9</t>
  </si>
  <si>
    <t>17c9aad23b018c2e</t>
  </si>
  <si>
    <t>17c9ae7feeca1ad5</t>
  </si>
  <si>
    <t>17c9fa6683a553ac</t>
  </si>
  <si>
    <t>17c9fd0fee7aef65</t>
  </si>
  <si>
    <t>17c9ffb83b6dce1c</t>
  </si>
  <si>
    <t>17ca00d08ed76fb5</t>
  </si>
  <si>
    <t>17ca043110d2f114</t>
  </si>
  <si>
    <t>17ca52a65e5b8438</t>
  </si>
  <si>
    <t>17caa0d62d0706ac</t>
  </si>
  <si>
    <t>17caa552025eab04</t>
  </si>
  <si>
    <t>17cae3b9319caad9</t>
  </si>
  <si>
    <t>17caef9f1722f57d</t>
  </si>
  <si>
    <t>17caf26d329bc53b</t>
  </si>
  <si>
    <t>17caf7d4a5278ad3</t>
  </si>
  <si>
    <t>17cb3b1cf3b615b5</t>
  </si>
  <si>
    <t>17cb3dfede52eb45</t>
  </si>
  <si>
    <t>17cb400aa4f42f77</t>
  </si>
  <si>
    <t>17cb45a21692428b</t>
  </si>
  <si>
    <t>17cbe685cb0b7838</t>
  </si>
  <si>
    <t>17cbe6d345c94312</t>
  </si>
  <si>
    <t>17cbe756019e619e</t>
  </si>
  <si>
    <t>17cbe7741992aaee</t>
  </si>
  <si>
    <t>17cc37ae01928c5c</t>
  </si>
  <si>
    <t>17cc39e26f8a2854</t>
  </si>
  <si>
    <t>17ccde324a221cfe</t>
  </si>
  <si>
    <t>17cd369323cc35fd</t>
  </si>
  <si>
    <t>17cd3a4ad626d6b2</t>
  </si>
  <si>
    <t>17cd3dbeaee51a68</t>
  </si>
  <si>
    <t>17cd8a51ee0c4db7</t>
  </si>
  <si>
    <t>17cd8bd8ec35cf20</t>
  </si>
  <si>
    <t>17cd8c5a092269d0</t>
  </si>
  <si>
    <t>17ce33baba1abfe7</t>
  </si>
  <si>
    <t>17ce83affc5acca7</t>
  </si>
  <si>
    <t>17cf270c7a9c84da</t>
  </si>
  <si>
    <t>17cf2be5a7514efa</t>
  </si>
  <si>
    <t>17cfcd0567588669</t>
  </si>
  <si>
    <t>17d072737ca3e9b5</t>
  </si>
  <si>
    <t>17d0740bacae3ddb</t>
  </si>
  <si>
    <t>17d10e892d80ae23</t>
  </si>
  <si>
    <t>17d10ecbf821ff96</t>
  </si>
  <si>
    <t>17d1126cd928c618</t>
  </si>
  <si>
    <t>17d112b0b24bf9c0</t>
  </si>
  <si>
    <t>17d11310be01b884</t>
  </si>
  <si>
    <t>17d1171b15a4205c</t>
  </si>
  <si>
    <t>17d117c820a9797f</t>
  </si>
  <si>
    <t>17d1186f8f5691a1</t>
  </si>
  <si>
    <t>17d17690c882eb5a</t>
  </si>
  <si>
    <t>17d1769961053648</t>
  </si>
  <si>
    <t>17d2124bf8d21d35</t>
  </si>
  <si>
    <t>17d21573e16075d3</t>
  </si>
  <si>
    <t>17d2159d058d55b1</t>
  </si>
  <si>
    <t>17d217a94ffa11d5</t>
  </si>
  <si>
    <t>17d21ab87916e73b</t>
  </si>
  <si>
    <t>17d21ae365e21e85</t>
  </si>
  <si>
    <t>17d24f07fea52c9a</t>
  </si>
  <si>
    <t>17d24fa781fe9a48</t>
  </si>
  <si>
    <t>17d25096b985eb12</t>
  </si>
  <si>
    <t>17d2b61d2edf4e65</t>
  </si>
  <si>
    <t>17d44f2e42eb369f</t>
  </si>
  <si>
    <t>17d450f95a7dfe0e</t>
  </si>
  <si>
    <t>17d4fa2e816ffc3c</t>
  </si>
  <si>
    <t>17d8c273fe1e1f6f</t>
  </si>
  <si>
    <t>17dac1b0592ac82a</t>
  </si>
  <si>
    <t>17db576ee92248e2</t>
  </si>
  <si>
    <t>17dc61b45a429992</t>
  </si>
  <si>
    <t>17dd9b449b08041c</t>
  </si>
  <si>
    <t>17dea02d7055b568</t>
  </si>
  <si>
    <t>17df4c63deff879c</t>
  </si>
  <si>
    <t>17df9e08c3740ade</t>
  </si>
  <si>
    <t>17e02ed6dc878cff</t>
  </si>
  <si>
    <t>17e18acc8a2b443e</t>
  </si>
  <si>
    <t>17e2c70d34b9e151</t>
  </si>
  <si>
    <t>17e3cc213ebde2ad</t>
  </si>
  <si>
    <t>17e5ad1a1ef35b22</t>
  </si>
  <si>
    <t>17e60fb24335004a</t>
  </si>
  <si>
    <t>17e611a0a1203d60</t>
  </si>
  <si>
    <t>17e6128e37d59459</t>
  </si>
  <si>
    <t>17e613262b877905</t>
  </si>
  <si>
    <t>17e650c088e3b12e</t>
  </si>
  <si>
    <t>17e6604b71480628</t>
  </si>
  <si>
    <t>17e6b6b62c2afdf3</t>
  </si>
  <si>
    <t>17e70776346e78c9</t>
  </si>
  <si>
    <t>17e707c21b9794d2</t>
  </si>
  <si>
    <t>17e79b5823f821bb</t>
  </si>
  <si>
    <t>17e8e096a8b27b77</t>
  </si>
  <si>
    <t>17e93340fd43581f</t>
  </si>
  <si>
    <t>17e98537138ca96e</t>
  </si>
  <si>
    <t>17ed55e4136b57bf</t>
  </si>
  <si>
    <t>17ed55f47594e70b</t>
  </si>
  <si>
    <t>17f05c1857f0228a</t>
  </si>
  <si>
    <t>17f14025a81dfe96</t>
  </si>
  <si>
    <t>17f1411c6fed4377</t>
  </si>
  <si>
    <t>17f248dd84c420f0</t>
  </si>
  <si>
    <t>18004f2c4f2f696b</t>
  </si>
  <si>
    <t>audioForUsDoj_2022_04_07.mp3</t>
  </si>
  <si>
    <t>180053c5f88b1b2f</t>
  </si>
  <si>
    <t>180061ee631144aa</t>
  </si>
  <si>
    <t>1800a93aebc3ce42</t>
  </si>
  <si>
    <t>1802fff9158b5026</t>
  </si>
  <si>
    <t>180303764c73f6d8</t>
  </si>
  <si>
    <t>18043484ff94721e</t>
  </si>
  <si>
    <t>18051612c316d205</t>
  </si>
  <si>
    <t>18058d2a9a723840</t>
  </si>
  <si>
    <t>180590d99a80a671</t>
  </si>
  <si>
    <t>18071a7decbae52f</t>
  </si>
  <si>
    <t>1809adc5f4c13593</t>
  </si>
  <si>
    <t>1809b34af4a5e8a3</t>
  </si>
  <si>
    <t>180af9ede26d91c1</t>
  </si>
  <si>
    <t>180afa2b0693636f</t>
  </si>
  <si>
    <t>180b9a4a1f72b007</t>
  </si>
  <si>
    <t>180ba076d9e38c2d</t>
  </si>
  <si>
    <t>180bf5f02e3aa5d3</t>
  </si>
  <si>
    <t>180e3bb46805fdce</t>
  </si>
  <si>
    <t>180edcb321d57a8f</t>
  </si>
  <si>
    <t>180edd9d49963eb2</t>
  </si>
  <si>
    <t>1810376193e0de3d</t>
  </si>
  <si>
    <t>1811cb8265cc8106</t>
  </si>
  <si>
    <t>1811cbedc41a514b</t>
  </si>
  <si>
    <t>1811d3bec079fa9f</t>
  </si>
  <si>
    <t>1814f033dc59129f</t>
  </si>
  <si>
    <t>181869a36bd02b8a</t>
  </si>
  <si>
    <t>181edcb6b490a8f7</t>
  </si>
  <si>
    <t>181edcc1a374a571</t>
  </si>
  <si>
    <t>181edcc9bde22e7a</t>
  </si>
  <si>
    <t>181fe3ec4c7e7f5d</t>
  </si>
  <si>
    <t>1821f7661b493598</t>
  </si>
  <si>
    <t>1821fa94ec27d723</t>
  </si>
  <si>
    <t>182563844ebce098</t>
  </si>
  <si>
    <t>1825bb968169a1b7</t>
  </si>
  <si>
    <t>1825c024fb441a38</t>
  </si>
  <si>
    <t>18321fdbc41e4618</t>
  </si>
  <si>
    <t>183dd0f1eade71d5</t>
  </si>
  <si>
    <t>183dd16ed1377ef0</t>
  </si>
  <si>
    <t>183de12fd6d8ab0a</t>
  </si>
  <si>
    <t>184d83a09fdf8a5d</t>
  </si>
  <si>
    <t>184d83ac0f1c0c38</t>
  </si>
  <si>
    <t>184d83b82126af53</t>
  </si>
  <si>
    <t>184f1fe80b0a79f8</t>
  </si>
  <si>
    <t>1852d27dc0b2c82b</t>
  </si>
  <si>
    <t>1854714375050dbb</t>
  </si>
  <si>
    <t>185471674878bcf8</t>
  </si>
  <si>
    <t>1872d1fbab349df3</t>
  </si>
  <si>
    <t>1872d21ef060d677</t>
  </si>
  <si>
    <t>18734177cf38266f</t>
  </si>
  <si>
    <t>18734184fd1e1e69</t>
  </si>
  <si>
    <t>187341910cc591cb</t>
  </si>
  <si>
    <t>1873419c848110db</t>
  </si>
  <si>
    <t>189b4b3d89347b8d</t>
  </si>
  <si>
    <t>189b4b4b08c1637f</t>
  </si>
  <si>
    <t>18a9581025d01f03</t>
  </si>
  <si>
    <t>dojUpdateSeries02_32_excerpt.mp3</t>
  </si>
  <si>
    <t>18af6bc4fe18c01f</t>
  </si>
  <si>
    <t>18af6bceac8a5bae</t>
  </si>
  <si>
    <t>18af6bd92abb7717</t>
  </si>
  <si>
    <t>18b1a86a9c2e7d18</t>
  </si>
  <si>
    <t>18b1a87377cc588a</t>
  </si>
  <si>
    <t>18b1a881b3faf886</t>
  </si>
  <si>
    <t>18b1a895de93c789</t>
  </si>
  <si>
    <t>18b1a8a3cd9c45a7</t>
  </si>
  <si>
    <t>18b1a8b84d8b36ad</t>
  </si>
  <si>
    <t>18b1a8c6c3cd7f45</t>
  </si>
  <si>
    <t>18b1a8de2a573a44</t>
  </si>
  <si>
    <t>18bdd7c3d430a7f1</t>
  </si>
  <si>
    <t>18c802d9539d3c53</t>
  </si>
  <si>
    <t>18c802e96342910c</t>
  </si>
  <si>
    <t>18c802f1c113b57f</t>
  </si>
  <si>
    <t>18c8097ab46ce3b0</t>
  </si>
  <si>
    <t>18c80981b962faa3</t>
  </si>
  <si>
    <t>18c809886ba79a92</t>
  </si>
  <si>
    <t>18d09cd50d4e1899</t>
  </si>
  <si>
    <t>18d142cfcb39f58e</t>
  </si>
  <si>
    <t>18d192d5213f42dd</t>
  </si>
  <si>
    <t>18d1edaaf1a1a6bd</t>
  </si>
  <si>
    <t>18d5ba2beec51e45</t>
  </si>
  <si>
    <t>18d667845341359b</t>
  </si>
  <si>
    <t>audioForUsDoj_2024_02_01.mp3</t>
  </si>
  <si>
    <t>18d7596508a2c461</t>
  </si>
  <si>
    <t>18d9939ba376c778</t>
  </si>
  <si>
    <t>18d995d07637ccf3</t>
  </si>
  <si>
    <t>18f12bf69fb64029</t>
  </si>
  <si>
    <t>18f12c00cadc78d2</t>
  </si>
  <si>
    <t>18f12c0b0d5279fe</t>
  </si>
  <si>
    <t>18f12c1863f7f014</t>
  </si>
  <si>
    <t>18f12c1f1311e830</t>
  </si>
  <si>
    <t>18f12c2540fc7d58</t>
  </si>
  <si>
    <t>18f12c2ed0885b86</t>
  </si>
  <si>
    <t>18f12c3f883ec7d7</t>
  </si>
  <si>
    <t>18f12c77457d6b11</t>
  </si>
  <si>
    <t>18ff8a3f81fa45ff</t>
  </si>
  <si>
    <t>1900c6ce947cb420</t>
  </si>
  <si>
    <t>1900d4e89081bad8</t>
  </si>
  <si>
    <t>19018a354843cf7a</t>
  </si>
  <si>
    <t>19018a3e27bbe62f</t>
  </si>
  <si>
    <t>190fe489e166757f</t>
  </si>
  <si>
    <t>19103b6fe77222ce</t>
  </si>
  <si>
    <t>messageAttachmentId</t>
  </si>
  <si>
    <t>Sent On</t>
  </si>
  <si>
    <t>Duration</t>
  </si>
  <si>
    <t>01/12/2021 at 12:51 PM</t>
  </si>
  <si>
    <t>3 MB</t>
  </si>
  <si>
    <t>2 MB</t>
  </si>
  <si>
    <t>1 MB</t>
  </si>
  <si>
    <t>01/12/2021 at 01:11 PM</t>
  </si>
  <si>
    <t>621 KB</t>
  </si>
  <si>
    <t>12 MB</t>
  </si>
  <si>
    <t>01/13/2021 at 12:53 PM</t>
  </si>
  <si>
    <t>21 MB</t>
  </si>
  <si>
    <t>10 MB</t>
  </si>
  <si>
    <t>01/13/2021 at 12:54 PM</t>
  </si>
  <si>
    <t>16 MB</t>
  </si>
  <si>
    <t>22 MB</t>
  </si>
  <si>
    <t>01/13/2021 at 12:55 PM</t>
  </si>
  <si>
    <t>23 MB</t>
  </si>
  <si>
    <t>15 MB</t>
  </si>
  <si>
    <t>01/13/2021 at 01:01 PM</t>
  </si>
  <si>
    <t>18 MB</t>
  </si>
  <si>
    <t>01/13/2021 at 01:03 PM</t>
  </si>
  <si>
    <t>01/13/2021 at 01:07 PM</t>
  </si>
  <si>
    <t>24 MB</t>
  </si>
  <si>
    <t>01/13/2021 at 01:14 PM</t>
  </si>
  <si>
    <t>03/09/2021 at 05:10 AM</t>
  </si>
  <si>
    <t>9 MB</t>
  </si>
  <si>
    <t>03/17/2021 at 04:13 PM</t>
  </si>
  <si>
    <t>03/17/2021 at 04:14 PM</t>
  </si>
  <si>
    <t>13 MB</t>
  </si>
  <si>
    <t>04/20/2021 at 12:03 PM</t>
  </si>
  <si>
    <t>5 MB</t>
  </si>
  <si>
    <t>04/20/2021 at 12:06 PM</t>
  </si>
  <si>
    <t>04/20/2021 at 12:07 PM</t>
  </si>
  <si>
    <t>04/20/2021 at 12:08 PM</t>
  </si>
  <si>
    <t>04/20/2021 at 12:21 PM</t>
  </si>
  <si>
    <t>04/20/2021 at 03:49 PM</t>
  </si>
  <si>
    <t>4 MB</t>
  </si>
  <si>
    <t>6 MB</t>
  </si>
  <si>
    <t>430 KB</t>
  </si>
  <si>
    <t>04/20/2021 at 03:50 PM</t>
  </si>
  <si>
    <t>04/20/2021 at 03:52 PM</t>
  </si>
  <si>
    <t>11 MB</t>
  </si>
  <si>
    <t>19 MB</t>
  </si>
  <si>
    <t>04/20/2021 at 03:53 PM</t>
  </si>
  <si>
    <t>17 MB</t>
  </si>
  <si>
    <t>04/20/2021 at 03:54 PM</t>
  </si>
  <si>
    <t>7 MB</t>
  </si>
  <si>
    <t>04/20/2021 at 03:55 PM</t>
  </si>
  <si>
    <t>04/20/2021 at 03:56 PM</t>
  </si>
  <si>
    <t>04/20/2021 at 03:57 PM</t>
  </si>
  <si>
    <t>14 MB</t>
  </si>
  <si>
    <t>04/20/2021 at 03:58 PM</t>
  </si>
  <si>
    <t>04/20/2021 at 03:59 PM</t>
  </si>
  <si>
    <t>04/20/2021 at 04:00 PM</t>
  </si>
  <si>
    <t>04/28/2021 at 10:08 AM</t>
  </si>
  <si>
    <t>04/28/2021 at 10:11 AM</t>
  </si>
  <si>
    <t>04/28/2021 at 10:14 AM</t>
  </si>
  <si>
    <t>04/28/2021 at 10:25 AM</t>
  </si>
  <si>
    <t>8 MB</t>
  </si>
  <si>
    <t>04/29/2021 at 03:29 PM</t>
  </si>
  <si>
    <t>04/29/2021 at 04:53 PM</t>
  </si>
  <si>
    <t>04/29/2021 at 05:40 PM</t>
  </si>
  <si>
    <t>04/29/2021 at 06:29 PM</t>
  </si>
  <si>
    <t>05/05/2021 at 12:22 AM</t>
  </si>
  <si>
    <t>05/10/2021 at 04:39 PM</t>
  </si>
  <si>
    <t>05/18/2021 at 09:37 PM</t>
  </si>
  <si>
    <t>05/21/2021 at 10:40 PM</t>
  </si>
  <si>
    <t>06/01/2021 at 12:09 PM</t>
  </si>
  <si>
    <t>06/01/2021 at 12:10 PM</t>
  </si>
  <si>
    <t>06/01/2021 at 03:19 PM</t>
  </si>
  <si>
    <t>06/01/2021 at 03:31 PM</t>
  </si>
  <si>
    <t>06/01/2021 at 04:02 PM</t>
  </si>
  <si>
    <t>06/01/2021 at 06:03 PM</t>
  </si>
  <si>
    <t>06/08/2021 at 10:14 PM</t>
  </si>
  <si>
    <t>25 MB</t>
  </si>
  <si>
    <t>06/09/2021 at 09:04 PM</t>
  </si>
  <si>
    <t>06/10/2021 at 07:40 PM</t>
  </si>
  <si>
    <t>06/10/2021 at 07:41 PM</t>
  </si>
  <si>
    <t>20 MB</t>
  </si>
  <si>
    <t>06/10/2021 at 07:42 PM</t>
  </si>
  <si>
    <t>06/13/2021 at 04:50 PM</t>
  </si>
  <si>
    <t>06/22/2021 at 03:04 AM</t>
  </si>
  <si>
    <t>06/23/2021 at 06:51 PM</t>
  </si>
  <si>
    <t>06/23/2021 at 06:52 PM</t>
  </si>
  <si>
    <t>06/26/2021 at 10:22 PM</t>
  </si>
  <si>
    <t>07/07/2021 at 04:30 AM</t>
  </si>
  <si>
    <t>07/08/2021 at 06:26 AM</t>
  </si>
  <si>
    <t>07/08/2021 at 06:47 AM</t>
  </si>
  <si>
    <t>07/08/2021 at 06:49 AM</t>
  </si>
  <si>
    <t>07/08/2021 at 09:24 AM</t>
  </si>
  <si>
    <t>07/09/2021 at 07:54 AM</t>
  </si>
  <si>
    <t>07/10/2021 at 03:20 PM</t>
  </si>
  <si>
    <t>07/16/2021 at 01:06 PM</t>
  </si>
  <si>
    <t>07/16/2021 at 01:43 PM</t>
  </si>
  <si>
    <t>07/16/2021 at 05:57 PM</t>
  </si>
  <si>
    <t>07/16/2021 at 09:12 PM</t>
  </si>
  <si>
    <t>07/16/2021 at 09:14 PM</t>
  </si>
  <si>
    <t>07/16/2021 at 09:15 PM</t>
  </si>
  <si>
    <t>07/16/2021 at 09:16 PM</t>
  </si>
  <si>
    <t>07/16/2021 at 09:17 PM</t>
  </si>
  <si>
    <t>07/18/2021 at 12:06 PM</t>
  </si>
  <si>
    <t>07/18/2021 at 02:46 PM</t>
  </si>
  <si>
    <t>07/18/2021 at 02:47 PM</t>
  </si>
  <si>
    <t>07/18/2021 at 02:48 PM</t>
  </si>
  <si>
    <t>07/18/2021 at 04:32 PM</t>
  </si>
  <si>
    <t>07/18/2021 at 04:33 PM</t>
  </si>
  <si>
    <t>07/18/2021 at 08:19 PM</t>
  </si>
  <si>
    <t>07/21/2021 at 05:53 PM</t>
  </si>
  <si>
    <t>07/21/2021 at 05:54 PM</t>
  </si>
  <si>
    <t>07/21/2021 at 05:55 PM</t>
  </si>
  <si>
    <t>07/21/2021 at 05:56 PM</t>
  </si>
  <si>
    <t>07/21/2021 at 05:57 PM</t>
  </si>
  <si>
    <t>07/21/2021 at 06:19 PM</t>
  </si>
  <si>
    <t>397 KB</t>
  </si>
  <si>
    <t>08/01/2021 at 12:01 AM</t>
  </si>
  <si>
    <t>08/03/2021 at 12:14 PM</t>
  </si>
  <si>
    <t>08/03/2021 at 12:15 PM</t>
  </si>
  <si>
    <t>08/05/2021 at 12:27 AM</t>
  </si>
  <si>
    <t>08/05/2021 at 12:28 AM</t>
  </si>
  <si>
    <t>08/05/2021 at 08:34 PM</t>
  </si>
  <si>
    <t>08/07/2021 at 02:55 PM</t>
  </si>
  <si>
    <t>08/07/2021 at 03:15 PM</t>
  </si>
  <si>
    <t>08/09/2021 at 05:54 AM</t>
  </si>
  <si>
    <t>08/09/2021 at 05:55 AM</t>
  </si>
  <si>
    <t>08/09/2021 at 05:56 AM</t>
  </si>
  <si>
    <t>08/09/2021 at 05:57 AM</t>
  </si>
  <si>
    <t>08/09/2021 at 05:58 AM</t>
  </si>
  <si>
    <t>08/09/2021 at 05:59 AM</t>
  </si>
  <si>
    <t>08/09/2021 at 12:06 PM</t>
  </si>
  <si>
    <t>08/10/2021 at 11:14 PM</t>
  </si>
  <si>
    <t>08/11/2021 at 12:37 AM</t>
  </si>
  <si>
    <t>08/11/2021 at 06:31 AM</t>
  </si>
  <si>
    <t>08/12/2021 at 06:46 PM</t>
  </si>
  <si>
    <t>08/12/2021 at 06:47 PM</t>
  </si>
  <si>
    <t>08/12/2021 at 06:49 PM</t>
  </si>
  <si>
    <t>08/16/2021 at 07:22 PM</t>
  </si>
  <si>
    <t>08/20/2021 at 01:32 AM</t>
  </si>
  <si>
    <t>09/02/2021 at 08:16 PM</t>
  </si>
  <si>
    <t>09/02/2021 at 08:38 PM</t>
  </si>
  <si>
    <t>09/02/2021 at 08:42 PM</t>
  </si>
  <si>
    <t>986 KB</t>
  </si>
  <si>
    <t>09/03/2021 at 03:13 PM</t>
  </si>
  <si>
    <t>263 KB</t>
  </si>
  <si>
    <t>09/04/2021 at 10:38 PM</t>
  </si>
  <si>
    <t>794 KB</t>
  </si>
  <si>
    <t>09/04/2021 at 10:58 PM</t>
  </si>
  <si>
    <t>09/05/2021 at 12:44 PM</t>
  </si>
  <si>
    <t>09/05/2021 at 06:53 PM</t>
  </si>
  <si>
    <t>09/06/2021 at 06:01 PM</t>
  </si>
  <si>
    <t>09/06/2021 at 06:11 PM</t>
  </si>
  <si>
    <t>09/06/2021 at 09:04 PM</t>
  </si>
  <si>
    <t>09/06/2021 at 09:36 PM</t>
  </si>
  <si>
    <t>09/06/2021 at 09:39 PM</t>
  </si>
  <si>
    <t>756 KB</t>
  </si>
  <si>
    <t>09/07/2021 at 04:01 PM</t>
  </si>
  <si>
    <t>09/07/2021 at 09:49 PM</t>
  </si>
  <si>
    <t>09/08/2021 at 08:11 PM</t>
  </si>
  <si>
    <t>09/09/2021 at 08:45 PM</t>
  </si>
  <si>
    <t>09/10/2021 at 10:42 PM</t>
  </si>
  <si>
    <t>09/11/2021 at 07:50 PM</t>
  </si>
  <si>
    <t>890 KB</t>
  </si>
  <si>
    <t>09/16/2021 at 09:20 PM</t>
  </si>
  <si>
    <t>304 KB</t>
  </si>
  <si>
    <t>09/19/2021 at 05:56 PM</t>
  </si>
  <si>
    <t>635 KB</t>
  </si>
  <si>
    <t>09/20/2021 at 08:58 PM</t>
  </si>
  <si>
    <t>09/21/2021 at 09:48 PM</t>
  </si>
  <si>
    <t>09/24/2021 at 07:43 PM</t>
  </si>
  <si>
    <t>09/24/2021 at 11:27 PM</t>
  </si>
  <si>
    <t>09/26/2021 at 08:00 PM</t>
  </si>
  <si>
    <t>09/26/2021 at 08:25 PM</t>
  </si>
  <si>
    <t>09/27/2021 at 08:12 PM</t>
  </si>
  <si>
    <t>09/27/2021 at 10:59 PM</t>
  </si>
  <si>
    <t>09/28/2021 at 09:12 PM</t>
  </si>
  <si>
    <t>09/28/2021 at 09:19 PM</t>
  </si>
  <si>
    <t>981 KB</t>
  </si>
  <si>
    <t>09/28/2021 at 11:20 PM</t>
  </si>
  <si>
    <t>09/28/2021 at 11:21 PM</t>
  </si>
  <si>
    <t>567 KB</t>
  </si>
  <si>
    <t>09/29/2021 at 08:15 PM</t>
  </si>
  <si>
    <t>09/29/2021 at 09:35 PM</t>
  </si>
  <si>
    <t>09/29/2021 at 09:37 PM</t>
  </si>
  <si>
    <t>428 KB</t>
  </si>
  <si>
    <t>09/29/2021 at 10:11 PM</t>
  </si>
  <si>
    <t>09/29/2021 at 11:06 PM</t>
  </si>
  <si>
    <t>551 KB</t>
  </si>
  <si>
    <t>09/30/2021 at 01:24 AM</t>
  </si>
  <si>
    <t>09/30/2021 at 08:54 PM</t>
  </si>
  <si>
    <t>10/01/2021 at 06:03 PM</t>
  </si>
  <si>
    <t>10/04/2021 at 08:56 PM</t>
  </si>
  <si>
    <t>10/05/2021 at 11:52 PM</t>
  </si>
  <si>
    <t>10/08/2021 at 07:43 PM</t>
  </si>
  <si>
    <t>10/09/2021 at 08:26 PM</t>
  </si>
  <si>
    <t>10/10/2021 at 08:30 PM</t>
  </si>
  <si>
    <t>10/10/2021 at 09:09 PM</t>
  </si>
  <si>
    <t>10/11/2021 at 10:16 PM</t>
  </si>
  <si>
    <t>10/13/2021 at 03:05 PM</t>
  </si>
  <si>
    <t>10/13/2021 at 03:29 PM</t>
  </si>
  <si>
    <t>10/13/2021 at 03:43 PM</t>
  </si>
  <si>
    <t>10/13/2021 at 05:54 PM</t>
  </si>
  <si>
    <t>10/14/2021 at 07:21 PM</t>
  </si>
  <si>
    <t>10/14/2021 at 07:53 PM</t>
  </si>
  <si>
    <t>10/15/2021 at 07:34 PM</t>
  </si>
  <si>
    <t>10/15/2021 at 08:16 PM</t>
  </si>
  <si>
    <t>633 KB</t>
  </si>
  <si>
    <t>10/15/2021 at 09:10 PM</t>
  </si>
  <si>
    <t>10/17/2021 at 07:43 PM</t>
  </si>
  <si>
    <t>10/17/2021 at 08:16 PM</t>
  </si>
  <si>
    <t>10/18/2021 at 07:05 PM</t>
  </si>
  <si>
    <t>10/18/2021 at 07:31 PM</t>
  </si>
  <si>
    <t>10/18/2021 at 07:35 PM</t>
  </si>
  <si>
    <t>10/18/2021 at 08:17 PM</t>
  </si>
  <si>
    <t>10/18/2021 at 08:29 PM</t>
  </si>
  <si>
    <t>78 KB</t>
  </si>
  <si>
    <t>10/19/2021 at 05:01 PM</t>
  </si>
  <si>
    <t>10/19/2021 at 06:00 PM</t>
  </si>
  <si>
    <t>10/19/2021 at 06:30 PM</t>
  </si>
  <si>
    <t>10/19/2021 at 07:34 PM</t>
  </si>
  <si>
    <t>739 KB</t>
  </si>
  <si>
    <t>10/20/2021 at 05:40 PM</t>
  </si>
  <si>
    <t>10/20/2021 at 06:27 PM</t>
  </si>
  <si>
    <t>10/20/2021 at 07:13 PM</t>
  </si>
  <si>
    <t>10/20/2021 at 07:33 PM</t>
  </si>
  <si>
    <t>361 KB</t>
  </si>
  <si>
    <t>10/20/2021 at 08:32 PM</t>
  </si>
  <si>
    <t>174 KB</t>
  </si>
  <si>
    <t>10/21/2021 at 07:23 PM</t>
  </si>
  <si>
    <t>10/22/2021 at 06:09 PM</t>
  </si>
  <si>
    <t>480 KB</t>
  </si>
  <si>
    <t>10/22/2021 at 07:27 PM</t>
  </si>
  <si>
    <t>69 KB</t>
  </si>
  <si>
    <t>10/23/2021 at 01:38 PM</t>
  </si>
  <si>
    <t>10/23/2021 at 05:06 PM</t>
  </si>
  <si>
    <t>292 KB</t>
  </si>
  <si>
    <t>10/23/2021 at 05:55 PM</t>
  </si>
  <si>
    <t>131 KB</t>
  </si>
  <si>
    <t>10/23/2021 at 07:29 PM</t>
  </si>
  <si>
    <t>906 KB</t>
  </si>
  <si>
    <t>10/24/2021 at 03:05 PM</t>
  </si>
  <si>
    <t>10/24/2021 at 03:56 PM</t>
  </si>
  <si>
    <t>10/24/2021 at 04:31 PM</t>
  </si>
  <si>
    <t>945 KB</t>
  </si>
  <si>
    <t>10/24/2021 at 06:09 PM</t>
  </si>
  <si>
    <t>10/26/2021 at 05:01 PM</t>
  </si>
  <si>
    <t>10/26/2021 at 05:06 PM</t>
  </si>
  <si>
    <t>678 KB</t>
  </si>
  <si>
    <t>10/26/2021 at 05:15 PM</t>
  </si>
  <si>
    <t>356 KB</t>
  </si>
  <si>
    <t>10/26/2021 at 05:17 PM</t>
  </si>
  <si>
    <t>150 KB</t>
  </si>
  <si>
    <t>10/27/2021 at 04:39 PM</t>
  </si>
  <si>
    <t>10/27/2021 at 05:18 PM</t>
  </si>
  <si>
    <t>10/29/2021 at 05:09 PM</t>
  </si>
  <si>
    <t>10/30/2021 at 06:54 PM</t>
  </si>
  <si>
    <t>10/30/2021 at 07:59 PM</t>
  </si>
  <si>
    <t>250 KB</t>
  </si>
  <si>
    <t>10/30/2021 at 08:59 PM</t>
  </si>
  <si>
    <t>10/31/2021 at 07:17 PM</t>
  </si>
  <si>
    <t>10/31/2021 at 07:44 PM</t>
  </si>
  <si>
    <t>10/31/2021 at 07:53 PM</t>
  </si>
  <si>
    <t>11/02/2021 at 08:38 PM</t>
  </si>
  <si>
    <t>11/03/2021 at 07:55 PM</t>
  </si>
  <si>
    <t>11/05/2021 at 07:30 PM</t>
  </si>
  <si>
    <t>461 KB</t>
  </si>
  <si>
    <t>11/05/2021 at 08:55 PM</t>
  </si>
  <si>
    <t>11/07/2021 at 06:51 PM</t>
  </si>
  <si>
    <t>11/09/2021 at 07:02 PM</t>
  </si>
  <si>
    <t>11/09/2021 at 07:30 PM</t>
  </si>
  <si>
    <t>11/11/2021 at 04:30 PM</t>
  </si>
  <si>
    <t>11/11/2021 at 04:34 PM</t>
  </si>
  <si>
    <t>11/11/2021 at 05:38 PM</t>
  </si>
  <si>
    <t>409 KB</t>
  </si>
  <si>
    <t>11/11/2021 at 05:42 PM</t>
  </si>
  <si>
    <t>662 KB</t>
  </si>
  <si>
    <t>11/11/2021 at 05:49 PM</t>
  </si>
  <si>
    <t>11/11/2021 at 07:00 PM</t>
  </si>
  <si>
    <t>11/11/2021 at 07:11 PM</t>
  </si>
  <si>
    <t>880 KB</t>
  </si>
  <si>
    <t>11/11/2021 at 07:23 PM</t>
  </si>
  <si>
    <t>287 KB</t>
  </si>
  <si>
    <t>11/12/2021 at 10:48 PM</t>
  </si>
  <si>
    <t>11/14/2021 at 08:09 PM</t>
  </si>
  <si>
    <t>11/14/2021 at 09:05 PM</t>
  </si>
  <si>
    <t>625 KB</t>
  </si>
  <si>
    <t>11/14/2021 at 09:07 PM</t>
  </si>
  <si>
    <t>214 KB</t>
  </si>
  <si>
    <t>11/14/2021 at 09:43 PM</t>
  </si>
  <si>
    <t>11/14/2021 at 10:37 PM</t>
  </si>
  <si>
    <t>875 KB</t>
  </si>
  <si>
    <t>11/14/2021 at 10:40 PM</t>
  </si>
  <si>
    <t>302 KB</t>
  </si>
  <si>
    <t>11/15/2021 at 01:51 PM</t>
  </si>
  <si>
    <t>11/15/2021 at 02:02 PM</t>
  </si>
  <si>
    <t>11/15/2021 at 02:18 PM</t>
  </si>
  <si>
    <t>11/16/2021 at 07:52 PM</t>
  </si>
  <si>
    <t>622 KB</t>
  </si>
  <si>
    <t>11/21/2021 at 07:01 PM</t>
  </si>
  <si>
    <t>11/21/2021 at 07:33 PM</t>
  </si>
  <si>
    <t>227 KB</t>
  </si>
  <si>
    <t>11/23/2021 at 08:50 PM</t>
  </si>
  <si>
    <t>427 KB</t>
  </si>
  <si>
    <t>12/05/2021 at 02:52 PM</t>
  </si>
  <si>
    <t>12/11/2021 at 07:46 PM</t>
  </si>
  <si>
    <t>12/13/2021 at 03:23 PM</t>
  </si>
  <si>
    <t>12/16/2021 at 08:56 PM</t>
  </si>
  <si>
    <t>12/20/2021 at 04:16 PM</t>
  </si>
  <si>
    <t>12/23/2021 at 08:16 PM</t>
  </si>
  <si>
    <t>12/25/2021 at 10:26 PM</t>
  </si>
  <si>
    <t>12/26/2021 at 10:13 PM</t>
  </si>
  <si>
    <t>12/28/2021 at 04:23 PM</t>
  </si>
  <si>
    <t>01/01/2022 at 09:44 PM</t>
  </si>
  <si>
    <t>01/05/2022 at 05:51 PM</t>
  </si>
  <si>
    <t>01/08/2022 at 09:54 PM</t>
  </si>
  <si>
    <t>01/14/2022 at 05:59 PM</t>
  </si>
  <si>
    <t>01/15/2022 at 10:42 PM</t>
  </si>
  <si>
    <t>01/15/2022 at 11:16 PM</t>
  </si>
  <si>
    <t>01/15/2022 at 11:32 PM</t>
  </si>
  <si>
    <t>01/15/2022 at 11:43 PM</t>
  </si>
  <si>
    <t>01/16/2022 at 05:39 PM</t>
  </si>
  <si>
    <t>01/16/2022 at 10:11 PM</t>
  </si>
  <si>
    <t>01/17/2022 at 11:21 PM</t>
  </si>
  <si>
    <t>01/18/2022 at 10:52 PM</t>
  </si>
  <si>
    <t>01/18/2022 at 10:58 PM</t>
  </si>
  <si>
    <t>01/20/2022 at 05:57 PM</t>
  </si>
  <si>
    <t>01/24/2022 at 04:41 PM</t>
  </si>
  <si>
    <t>01/25/2022 at 04:46 PM</t>
  </si>
  <si>
    <t>01/26/2022 at 04:38 PM</t>
  </si>
  <si>
    <t>453 KB</t>
  </si>
  <si>
    <t>02/07/2022 at 01:07 PM</t>
  </si>
  <si>
    <t>02/07/2022 at 01:08 PM</t>
  </si>
  <si>
    <t>02/16/2022 at 10:37 PM</t>
  </si>
  <si>
    <t>02/19/2022 at 05:02 PM</t>
  </si>
  <si>
    <t>02/19/2022 at 05:19 PM</t>
  </si>
  <si>
    <t>02/22/2022 at 10:09 PM</t>
  </si>
  <si>
    <t>04/07/2022 at 12:54 PM</t>
  </si>
  <si>
    <t>04/07/2022 at 02:14 PM</t>
  </si>
  <si>
    <t>04/07/2022 at 06:22 PM</t>
  </si>
  <si>
    <t>04/08/2022 at 03:08 PM</t>
  </si>
  <si>
    <t>04/15/2022 at 09:31 PM</t>
  </si>
  <si>
    <t>04/15/2022 at 10:32 PM</t>
  </si>
  <si>
    <t>04/19/2022 at 03:24 PM</t>
  </si>
  <si>
    <t>04/22/2022 at 09:06 AM</t>
  </si>
  <si>
    <t>04/23/2022 at 07:47 PM</t>
  </si>
  <si>
    <t>04/23/2022 at 08:51 PM</t>
  </si>
  <si>
    <t>04/28/2022 at 03:31 PM</t>
  </si>
  <si>
    <t>05/06/2022 at 03:32 PM</t>
  </si>
  <si>
    <t>05/06/2022 at 05:09 PM</t>
  </si>
  <si>
    <t>05/10/2022 at 04:17 PM</t>
  </si>
  <si>
    <t>05/10/2022 at 04:21 PM</t>
  </si>
  <si>
    <t>234 KB</t>
  </si>
  <si>
    <t>05/12/2022 at 03:00 PM</t>
  </si>
  <si>
    <t>871 KB</t>
  </si>
  <si>
    <t>05/12/2022 at 04:48 PM</t>
  </si>
  <si>
    <t>05/13/2022 at 05:41 PM</t>
  </si>
  <si>
    <t>05/20/2022 at 07:09 PM</t>
  </si>
  <si>
    <t>05/22/2022 at 06:02 PM</t>
  </si>
  <si>
    <t>05/22/2022 at 06:18 PM</t>
  </si>
  <si>
    <t>05/26/2022 at 11:01 PM</t>
  </si>
  <si>
    <t>05/31/2022 at 08:43 PM</t>
  </si>
  <si>
    <t>05/31/2022 at 08:51 PM</t>
  </si>
  <si>
    <t>05/31/2022 at 11:07 PM</t>
  </si>
  <si>
    <t>06/10/2022 at 03:06 PM</t>
  </si>
  <si>
    <t>06/21/2022 at 10:11 AM</t>
  </si>
  <si>
    <t>07/11/2022 at 11:05 AM</t>
  </si>
  <si>
    <t>07/11/2022 at 11:06 AM</t>
  </si>
  <si>
    <t>07/14/2022 at 03:45 PM</t>
  </si>
  <si>
    <t>07/21/2022 at 02:33 AM</t>
  </si>
  <si>
    <t>07/21/2022 at 03:29 AM</t>
  </si>
  <si>
    <t>07/31/2022 at 05:45 PM</t>
  </si>
  <si>
    <t>08/01/2022 at 07:24 PM</t>
  </si>
  <si>
    <t>08/01/2022 at 08:43 PM</t>
  </si>
  <si>
    <t>09/09/2022 at 07:23 AM</t>
  </si>
  <si>
    <t>10/15/2022 at 03:11 PM</t>
  </si>
  <si>
    <t>10/15/2022 at 03:20 PM</t>
  </si>
  <si>
    <t>10/15/2022 at 07:55 PM</t>
  </si>
  <si>
    <t>12/03/2022 at 08:43 AM</t>
  </si>
  <si>
    <t>12/03/2022 at 08:44 AM</t>
  </si>
  <si>
    <t>12/08/2022 at 08:48 AM</t>
  </si>
  <si>
    <t>12/19/2022 at 08:31 PM</t>
  </si>
  <si>
    <t>12/24/2022 at 09:19 PM</t>
  </si>
  <si>
    <t>12/24/2022 at 09:22 PM</t>
  </si>
  <si>
    <t>03/29/2023 at 07:27 AM</t>
  </si>
  <si>
    <t>03/29/2023 at 07:30 AM</t>
  </si>
  <si>
    <t>03/30/2023 at 03:56 PM</t>
  </si>
  <si>
    <t>03/30/2023 at 03:57 PM</t>
  </si>
  <si>
    <t>03/30/2023 at 03:58 PM</t>
  </si>
  <si>
    <t>08/02/2023 at 01:23 AM</t>
  </si>
  <si>
    <t>08/02/2023 at 01:24 AM</t>
  </si>
  <si>
    <t>09/14/2023 at 05:02 PM</t>
  </si>
  <si>
    <t>10/03/2023 at 02:10 PM</t>
  </si>
  <si>
    <t>10/03/2023 at 02:11 PM</t>
  </si>
  <si>
    <t>10/03/2023 at 02:12 PM</t>
  </si>
  <si>
    <t>10/10/2023 at 12:58 PM</t>
  </si>
  <si>
    <t>10/10/2023 at 12:59 PM</t>
  </si>
  <si>
    <t>10/10/2023 at 01:00 PM</t>
  </si>
  <si>
    <t>10/10/2023 at 01:01 PM</t>
  </si>
  <si>
    <t>10/10/2023 at 01:02 PM</t>
  </si>
  <si>
    <t>10/10/2023 at 01:03 PM</t>
  </si>
  <si>
    <t>10/10/2023 at 01:04 PM</t>
  </si>
  <si>
    <t>10/10/2023 at 01:06 PM</t>
  </si>
  <si>
    <t>11/17/2023 at 08:33 AM</t>
  </si>
  <si>
    <t>12/18/2023 at 10:45 PM</t>
  </si>
  <si>
    <t>12/18/2023 at 10:46 PM</t>
  </si>
  <si>
    <t>12/18/2023 at 10:47 PM</t>
  </si>
  <si>
    <t>12/19/2023 at 12:41 AM</t>
  </si>
  <si>
    <t>12/19/2023 at 12:42 AM</t>
  </si>
  <si>
    <t>01/14/2024 at 04:07 PM</t>
  </si>
  <si>
    <t>01/16/2024 at 04:28 PM</t>
  </si>
  <si>
    <t>01/17/2024 at 03:46 PM</t>
  </si>
  <si>
    <t>01/18/2024 at 06:14 PM</t>
  </si>
  <si>
    <t>01/30/2024 at 01:30 PM</t>
  </si>
  <si>
    <t>02/01/2024 at 03:59 PM</t>
  </si>
  <si>
    <t>02/04/2024 at 02:26 PM</t>
  </si>
  <si>
    <t>02/11/2024 at 12:31 PM</t>
  </si>
  <si>
    <t>02/11/2024 at 01:10 PM</t>
  </si>
  <si>
    <t>04/24/2024 at 08:54 PM</t>
  </si>
  <si>
    <t>04/24/2024 at 08:55 PM</t>
  </si>
  <si>
    <t>04/24/2024 at 08:56 PM</t>
  </si>
  <si>
    <t>04/24/2024 at 08:57 PM</t>
  </si>
  <si>
    <t>04/24/2024 at 08:58 PM</t>
  </si>
  <si>
    <t>04/24/2024 at 08:59 PM</t>
  </si>
  <si>
    <t>04/24/2024 at 09:03 PM</t>
  </si>
  <si>
    <t>06/08/2024 at 12:17 PM</t>
  </si>
  <si>
    <t>06/12/2024 at 08:29 AM</t>
  </si>
  <si>
    <t>06/12/2024 at 12:36 PM</t>
  </si>
  <si>
    <t>06/14/2024 at 05:24 PM</t>
  </si>
  <si>
    <t>06/14/2024 at 05:25 PM</t>
  </si>
  <si>
    <t>07/29/2024 at 07:38 AM</t>
  </si>
  <si>
    <t>07/30/2024 at 08:56 AM</t>
  </si>
  <si>
    <t>Total Audio Recordings By File Size</t>
  </si>
  <si>
    <t>4.24 gb</t>
  </si>
  <si>
    <t>Total Audio Recordings Playtime</t>
  </si>
  <si>
    <t>Number</t>
  </si>
  <si>
    <t>Document Attachments Sent To The DOJ</t>
  </si>
  <si>
    <t>1711273987e6526f</t>
  </si>
  <si>
    <t>03/25/2020 at 12:08 PM</t>
  </si>
  <si>
    <t>complaintV4 - Copy.docx</t>
  </si>
  <si>
    <t>67 KB</t>
  </si>
  <si>
    <t>summaryVersionComplaint - Copy.docx</t>
  </si>
  <si>
    <t>25 KB</t>
  </si>
  <si>
    <t>1756d907dc5b47b7</t>
  </si>
  <si>
    <t>10/28/2020 at 12:56 AM</t>
  </si>
  <si>
    <t>revision01Combined-Copy.pdf</t>
  </si>
  <si>
    <t>814 KB</t>
  </si>
  <si>
    <t>US_DOJ_CoverLetter.pdf</t>
  </si>
  <si>
    <t>57 KB</t>
  </si>
  <si>
    <t>175986cb48e505ce</t>
  </si>
  <si>
    <t>11/05/2020 at 07:40 AM</t>
  </si>
  <si>
    <t>enhancedCourtneyChat.pdf</t>
  </si>
  <si>
    <t>746 KB</t>
  </si>
  <si>
    <t>johnContactInfo.pdf</t>
  </si>
  <si>
    <t>37 KB</t>
  </si>
  <si>
    <t>initialJohnLetter.pdf</t>
  </si>
  <si>
    <t>24 KB</t>
  </si>
  <si>
    <t>newLetterToDoj.pdf</t>
  </si>
  <si>
    <t>100 KB</t>
  </si>
  <si>
    <t>chrisPineywoodExplanation.pdf</t>
  </si>
  <si>
    <t>56 KB</t>
  </si>
  <si>
    <t>evidenceGuide.pdf</t>
  </si>
  <si>
    <t>facebookIMAnalysis.pdf</t>
  </si>
  <si>
    <t>546 KB</t>
  </si>
  <si>
    <t>guideToUpdateAboutCaseEmails.pdf</t>
  </si>
  <si>
    <t>47 KB</t>
  </si>
  <si>
    <t>joinRates.pdf</t>
  </si>
  <si>
    <t>804 KB</t>
  </si>
  <si>
    <t>178f005cbd653a1b</t>
  </si>
  <si>
    <t>evidence_01.zip</t>
  </si>
  <si>
    <t>178f0062f05eb726</t>
  </si>
  <si>
    <t>evidence_02.zip</t>
  </si>
  <si>
    <t>178f006960d64aa0</t>
  </si>
  <si>
    <t>04/20/2021 at 12:04 PM</t>
  </si>
  <si>
    <t>evidence_03.zip</t>
  </si>
  <si>
    <t>178f006f4322ebd9</t>
  </si>
  <si>
    <t>evidence_04.zip</t>
  </si>
  <si>
    <t>178f0075e4cdbd48</t>
  </si>
  <si>
    <t>04/20/2021 at 12:05 PM</t>
  </si>
  <si>
    <t>evidence_05.zip</t>
  </si>
  <si>
    <t>shirleyAnalysisNote.pdf</t>
  </si>
  <si>
    <t>38 KB</t>
  </si>
  <si>
    <t>guideToUpdateSeries2Email.pdf</t>
  </si>
  <si>
    <t>lisaAdes.pdf</t>
  </si>
  <si>
    <t>170 KB</t>
  </si>
  <si>
    <t>stumpfAnswer.pdf</t>
  </si>
  <si>
    <t>108 KB</t>
  </si>
  <si>
    <t>wireFraudVictimInfo.pdf</t>
  </si>
  <si>
    <t>audio02Notes.docx</t>
  </si>
  <si>
    <t>12 KB</t>
  </si>
  <si>
    <t>sampleFacebookUI.html</t>
  </si>
  <si>
    <t>17991d24435efde7</t>
  </si>
  <si>
    <t>05/21/2021 at 10:05 PM</t>
  </si>
  <si>
    <t>novantRecordsFrom1stRequest.pdf</t>
  </si>
  <si>
    <t>179ed154140a454c</t>
  </si>
  <si>
    <t>06/08/2021 at 03:24 PM</t>
  </si>
  <si>
    <t>mriTestResults.pdf</t>
  </si>
  <si>
    <t>112 KB</t>
  </si>
  <si>
    <t>pclr.xlsx</t>
  </si>
  <si>
    <t>11 KB</t>
  </si>
  <si>
    <t>17ad109ec922aacd</t>
  </si>
  <si>
    <t>07/22/2021 at 09:45 PM</t>
  </si>
  <si>
    <t>form3373.pdf</t>
  </si>
  <si>
    <t>126 KB</t>
  </si>
  <si>
    <t>17af59c1e62ac8cc</t>
  </si>
  <si>
    <t>07/30/2021 at 12:11 AM</t>
  </si>
  <si>
    <t>sapna-tariq.zip</t>
  </si>
  <si>
    <t>199 KB</t>
  </si>
  <si>
    <t>17b43786cc66c68f</t>
  </si>
  <si>
    <t>08/14/2021 at 03:02 AM</t>
  </si>
  <si>
    <t>aboutMyPromise.pdf</t>
  </si>
  <si>
    <t>26 KB</t>
  </si>
  <si>
    <t>ExplanationOfMyBehavior.pdf</t>
  </si>
  <si>
    <t>75 KB</t>
  </si>
  <si>
    <t>whatINeed.pdf</t>
  </si>
  <si>
    <t>64 KB</t>
  </si>
  <si>
    <t>whyINeedAFriend.pdf</t>
  </si>
  <si>
    <t>104 KB</t>
  </si>
  <si>
    <t>book-images.zip</t>
  </si>
  <si>
    <t>17cf2e55c78959b0</t>
  </si>
  <si>
    <t>11/05/2021 at 09:38 PM</t>
  </si>
  <si>
    <t>youngAdultsGuideToMakingChoices.pdf</t>
  </si>
  <si>
    <t>17d46971aa10a472</t>
  </si>
  <si>
    <t>11/22/2021 at 02:40 AM</t>
  </si>
  <si>
    <t>letterToTheDoj.pdf</t>
  </si>
  <si>
    <t>111 KB</t>
  </si>
  <si>
    <t>17fafe817a75246c</t>
  </si>
  <si>
    <t>03/22/2022 at 12:34 AM</t>
  </si>
  <si>
    <t>17fcdf2c667fc350</t>
  </si>
  <si>
    <t>03/27/2022 at 08:35 PM</t>
  </si>
  <si>
    <t>Pages from Tobey_Johnson _ Facebook-2.pdf</t>
  </si>
  <si>
    <t>Pages from Tobey_Johnson _ Facebook.pdf</t>
  </si>
  <si>
    <t>17fcdf33d98b3cb0</t>
  </si>
  <si>
    <t>Pages from Tobey_Johnson _ Facebook-3.pdf</t>
  </si>
  <si>
    <t>17fcdf3b97200c2f</t>
  </si>
  <si>
    <t>03/27/2022 at 08:36 PM</t>
  </si>
  <si>
    <t>Pages from Tobey_Johnson _ Facebook-4.pdf</t>
  </si>
  <si>
    <t>17fcdf4563a3a02c</t>
  </si>
  <si>
    <t>Pages from Tobey_Johnson _ Facebook-5.pdf</t>
  </si>
  <si>
    <t>Pages from Tobey_Johnson _ Facebook-6.pdf</t>
  </si>
  <si>
    <t>17fd6a6ebd889514</t>
  </si>
  <si>
    <t>03/29/2022 at 01:08 PM</t>
  </si>
  <si>
    <t>finalLetterToUsDoj.pdf</t>
  </si>
  <si>
    <t>101 KB</t>
  </si>
  <si>
    <t>1804312d79cbfdc5</t>
  </si>
  <si>
    <t>04/19/2022 at 02:25 PM</t>
  </si>
  <si>
    <t>letterToDoj_04_19_22.docx</t>
  </si>
  <si>
    <t>13 KB</t>
  </si>
  <si>
    <t>18080bad70ae0fcb</t>
  </si>
  <si>
    <t>05/01/2022 at 01:46 PM</t>
  </si>
  <si>
    <t>letterToUsDoj_04_29_2022.pdf</t>
  </si>
  <si>
    <t>86 KB</t>
  </si>
  <si>
    <t>1872166b563e3a98</t>
  </si>
  <si>
    <t>03/27/2023 at 12:49 AM</t>
  </si>
  <si>
    <t>conversation-with-broughton.pdf</t>
  </si>
  <si>
    <t>42 KB</t>
  </si>
  <si>
    <t>montage-of-me-being-right.pdf</t>
  </si>
  <si>
    <t>stuff-i-said.pdf</t>
  </si>
  <si>
    <t>18ae890cb6af3cc6</t>
  </si>
  <si>
    <t>09/30/2023 at 08:08 PM</t>
  </si>
  <si>
    <t>ChatGptPclrFirstItem.docx</t>
  </si>
  <si>
    <t>20 KB</t>
  </si>
  <si>
    <t>18d09f27281e64b2</t>
  </si>
  <si>
    <t>01/14/2024 at 04:48 PM</t>
  </si>
  <si>
    <t>pendulum-dowsing.pdf</t>
  </si>
  <si>
    <t>71 KB</t>
  </si>
  <si>
    <t>oedipus-trap.pdf</t>
  </si>
  <si>
    <t>109 KB</t>
  </si>
  <si>
    <t>18f9a25313870bb7</t>
  </si>
  <si>
    <t>05/21/2024 at 03:54 AM</t>
  </si>
  <si>
    <t>gender-clinic-gatekeeping.pdf</t>
  </si>
  <si>
    <t>Total Documents By File Size</t>
  </si>
  <si>
    <t>205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</si>
</sst>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1" fontId="3" fillId="0" borderId="1" xfId="0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3" borderId="0" xfId="0" applyFill="1"/>
    <xf numFmtId="21" fontId="0" fillId="0" borderId="0" xfId="0" applyNumberFormat="1"/>
    <xf numFmtId="46" fontId="0" fillId="0" borderId="0" xfId="0" applyNumberFormat="1"/>
    <xf numFmtId="0" fontId="2" fillId="0" borderId="1" xfId="0" applyFont="1" applyBorder="1" applyAlignment="1">
      <alignment horizontal="left" vertical="center"/>
    </xf>
    <xf numFmtId="46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21" fontId="2" fillId="0" borderId="1" xfId="0" applyNumberFormat="1" applyFont="1" applyBorder="1" applyAlignment="1">
      <alignment horizontal="left" vertical="center"/>
    </xf>
    <xf numFmtId="11" fontId="2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E715F-986C-4E21-8A08-F20B099417B9}">
  <dimension ref="A1:E584"/>
  <sheetViews>
    <sheetView workbookViewId="0">
      <selection activeCell="F564" sqref="F564"/>
    </sheetView>
  </sheetViews>
  <sheetFormatPr defaultRowHeight="15" x14ac:dyDescent="0.25"/>
  <cols>
    <col min="1" max="1" width="38.5703125" bestFit="1" customWidth="1"/>
    <col min="2" max="2" width="14.28515625" bestFit="1" customWidth="1"/>
    <col min="3" max="3" width="59.85546875" bestFit="1" customWidth="1"/>
    <col min="4" max="4" width="11.5703125" bestFit="1" customWidth="1"/>
    <col min="5" max="5" width="25.5703125" bestFit="1" customWidth="1"/>
  </cols>
  <sheetData>
    <row r="1" spans="1:5" ht="22.5" x14ac:dyDescent="0.25">
      <c r="A1" s="1" t="s">
        <v>0</v>
      </c>
    </row>
    <row r="2" spans="1:5" ht="15.75" thickBot="1" x14ac:dyDescent="0.3"/>
    <row r="3" spans="1:5" ht="19.5" thickBot="1" x14ac:dyDescent="0.3">
      <c r="A3" s="2" t="s">
        <v>1953</v>
      </c>
      <c r="B3" s="2" t="s">
        <v>1954</v>
      </c>
      <c r="C3" s="2" t="s">
        <v>1</v>
      </c>
      <c r="D3" s="2" t="s">
        <v>2</v>
      </c>
      <c r="E3" s="2" t="s">
        <v>5</v>
      </c>
    </row>
    <row r="4" spans="1:5" ht="19.5" thickBot="1" x14ac:dyDescent="0.3">
      <c r="A4" s="3" t="s">
        <v>1955</v>
      </c>
      <c r="B4" s="3">
        <v>1610473911</v>
      </c>
      <c r="C4" s="3" t="s">
        <v>1956</v>
      </c>
      <c r="D4" s="3">
        <v>2929091</v>
      </c>
      <c r="E4" s="3">
        <v>121.70399999999999</v>
      </c>
    </row>
    <row r="5" spans="1:5" ht="19.5" thickBot="1" x14ac:dyDescent="0.3">
      <c r="A5" s="3" t="s">
        <v>1955</v>
      </c>
      <c r="B5" s="3">
        <v>1610473911</v>
      </c>
      <c r="C5" s="3" t="s">
        <v>1957</v>
      </c>
      <c r="D5" s="3">
        <v>1872131</v>
      </c>
      <c r="E5" s="3">
        <v>77.664000000000001</v>
      </c>
    </row>
    <row r="6" spans="1:5" ht="19.5" thickBot="1" x14ac:dyDescent="0.3">
      <c r="A6" s="3" t="s">
        <v>1955</v>
      </c>
      <c r="B6" s="3">
        <v>1610473911</v>
      </c>
      <c r="C6" s="3" t="s">
        <v>1958</v>
      </c>
      <c r="D6" s="3">
        <v>1405571</v>
      </c>
      <c r="E6" s="3">
        <v>58.223999999999997</v>
      </c>
    </row>
    <row r="7" spans="1:5" ht="19.5" thickBot="1" x14ac:dyDescent="0.3">
      <c r="A7" s="3" t="s">
        <v>1959</v>
      </c>
      <c r="B7" s="3">
        <v>1610475094</v>
      </c>
      <c r="C7" s="3" t="s">
        <v>1960</v>
      </c>
      <c r="D7" s="3">
        <v>1758285</v>
      </c>
      <c r="E7" s="3">
        <v>439.488</v>
      </c>
    </row>
    <row r="8" spans="1:5" ht="19.5" thickBot="1" x14ac:dyDescent="0.3">
      <c r="A8" s="3" t="s">
        <v>1959</v>
      </c>
      <c r="B8" s="3">
        <v>1610475094</v>
      </c>
      <c r="C8" s="3" t="s">
        <v>1961</v>
      </c>
      <c r="D8" s="3">
        <v>636095</v>
      </c>
      <c r="E8" s="3">
        <v>629.85599999999999</v>
      </c>
    </row>
    <row r="9" spans="1:5" ht="19.5" thickBot="1" x14ac:dyDescent="0.3">
      <c r="A9" s="3" t="s">
        <v>1959</v>
      </c>
      <c r="B9" s="3">
        <v>1610475094</v>
      </c>
      <c r="C9" s="3" t="s">
        <v>1962</v>
      </c>
      <c r="D9" s="3">
        <v>12069837</v>
      </c>
      <c r="E9" s="3">
        <v>3017.3760000000002</v>
      </c>
    </row>
    <row r="10" spans="1:5" ht="19.5" thickBot="1" x14ac:dyDescent="0.3">
      <c r="A10" s="3" t="s">
        <v>1963</v>
      </c>
      <c r="B10" s="3">
        <v>1610560402</v>
      </c>
      <c r="C10" s="3" t="s">
        <v>1964</v>
      </c>
      <c r="D10" s="3">
        <v>21853701</v>
      </c>
      <c r="E10" s="3">
        <v>2743.6408000000001</v>
      </c>
    </row>
    <row r="11" spans="1:5" ht="19.5" thickBot="1" x14ac:dyDescent="0.3">
      <c r="A11" s="3" t="s">
        <v>1965</v>
      </c>
      <c r="B11" s="3">
        <v>1610560433</v>
      </c>
      <c r="C11" s="3" t="s">
        <v>1966</v>
      </c>
      <c r="D11" s="3">
        <v>10737976</v>
      </c>
      <c r="E11" s="3">
        <v>1341</v>
      </c>
    </row>
    <row r="12" spans="1:5" ht="19.5" thickBot="1" x14ac:dyDescent="0.3">
      <c r="A12" s="3" t="s">
        <v>1967</v>
      </c>
      <c r="B12" s="3">
        <v>1610560459</v>
      </c>
      <c r="C12" s="3" t="s">
        <v>1968</v>
      </c>
      <c r="D12" s="3">
        <v>16655160</v>
      </c>
      <c r="E12" s="3">
        <v>2081</v>
      </c>
    </row>
    <row r="13" spans="1:5" ht="19.5" thickBot="1" x14ac:dyDescent="0.3">
      <c r="A13" s="3" t="s">
        <v>1969</v>
      </c>
      <c r="B13" s="3">
        <v>1610560487</v>
      </c>
      <c r="C13" s="3" t="s">
        <v>1970</v>
      </c>
      <c r="D13" s="3">
        <v>22728127</v>
      </c>
      <c r="E13" s="3">
        <v>1423.3078</v>
      </c>
    </row>
    <row r="14" spans="1:5" ht="19.5" thickBot="1" x14ac:dyDescent="0.3">
      <c r="A14" s="3" t="s">
        <v>1971</v>
      </c>
      <c r="B14" s="3">
        <v>1610560529</v>
      </c>
      <c r="C14" s="3" t="s">
        <v>1972</v>
      </c>
      <c r="D14" s="3">
        <v>23570884</v>
      </c>
      <c r="E14" s="3">
        <v>1476.1012000000001</v>
      </c>
    </row>
    <row r="15" spans="1:5" ht="19.5" thickBot="1" x14ac:dyDescent="0.3">
      <c r="A15" s="3" t="s">
        <v>1973</v>
      </c>
      <c r="B15" s="3">
        <v>1610560559</v>
      </c>
      <c r="C15" s="3" t="s">
        <v>1974</v>
      </c>
      <c r="D15" s="3">
        <v>15667065</v>
      </c>
      <c r="E15" s="3">
        <v>980.97630000000004</v>
      </c>
    </row>
    <row r="16" spans="1:5" ht="19.5" thickBot="1" x14ac:dyDescent="0.3">
      <c r="A16" s="3" t="s">
        <v>1975</v>
      </c>
      <c r="B16" s="3">
        <v>1610560919</v>
      </c>
      <c r="C16" s="3" t="s">
        <v>1976</v>
      </c>
      <c r="D16" s="3">
        <v>18322105</v>
      </c>
      <c r="E16" s="3">
        <v>1147.298</v>
      </c>
    </row>
    <row r="17" spans="1:5" ht="19.5" thickBot="1" x14ac:dyDescent="0.3">
      <c r="A17" s="3" t="s">
        <v>1977</v>
      </c>
      <c r="B17" s="3">
        <v>1610560987</v>
      </c>
      <c r="C17" s="3" t="s">
        <v>1978</v>
      </c>
      <c r="D17" s="3">
        <v>21571864</v>
      </c>
      <c r="E17" s="3">
        <v>2695</v>
      </c>
    </row>
    <row r="18" spans="1:5" ht="19.5" thickBot="1" x14ac:dyDescent="0.3">
      <c r="A18" s="3" t="s">
        <v>1979</v>
      </c>
      <c r="B18" s="3">
        <v>1610561246</v>
      </c>
      <c r="C18" s="3" t="s">
        <v>1980</v>
      </c>
      <c r="D18" s="3">
        <v>24926928</v>
      </c>
      <c r="E18" s="3">
        <v>3559.44</v>
      </c>
    </row>
    <row r="19" spans="1:5" ht="19.5" thickBot="1" x14ac:dyDescent="0.3">
      <c r="A19" s="3" t="s">
        <v>1981</v>
      </c>
      <c r="B19" s="3">
        <v>1610561644</v>
      </c>
      <c r="C19" s="3" t="s">
        <v>1982</v>
      </c>
      <c r="D19" s="3">
        <v>21182321</v>
      </c>
      <c r="E19" s="3">
        <v>4234.1279999999997</v>
      </c>
    </row>
    <row r="20" spans="1:5" ht="19.5" thickBot="1" x14ac:dyDescent="0.3">
      <c r="A20" s="3" t="s">
        <v>1983</v>
      </c>
      <c r="B20" s="3">
        <v>1615284626</v>
      </c>
      <c r="C20" s="3" t="s">
        <v>1984</v>
      </c>
      <c r="D20" s="3">
        <v>9283437</v>
      </c>
      <c r="E20" s="3">
        <v>2320.7040000000002</v>
      </c>
    </row>
    <row r="21" spans="1:5" ht="19.5" thickBot="1" x14ac:dyDescent="0.3">
      <c r="A21" s="3" t="s">
        <v>1985</v>
      </c>
      <c r="B21" s="3">
        <v>1616011984</v>
      </c>
      <c r="C21" s="3" t="s">
        <v>1986</v>
      </c>
      <c r="D21" s="3">
        <v>16283075</v>
      </c>
      <c r="E21" s="3">
        <v>678.12</v>
      </c>
    </row>
    <row r="22" spans="1:5" ht="19.5" thickBot="1" x14ac:dyDescent="0.3">
      <c r="A22" s="3" t="s">
        <v>1987</v>
      </c>
      <c r="B22" s="3">
        <v>1616012007</v>
      </c>
      <c r="C22" s="3" t="s">
        <v>1988</v>
      </c>
      <c r="D22" s="3">
        <v>15957059</v>
      </c>
      <c r="E22" s="3">
        <v>664.53599999999994</v>
      </c>
    </row>
    <row r="23" spans="1:5" ht="19.5" thickBot="1" x14ac:dyDescent="0.3">
      <c r="A23" s="3" t="s">
        <v>1989</v>
      </c>
      <c r="B23" s="3">
        <v>1616012025</v>
      </c>
      <c r="C23" s="3" t="s">
        <v>1990</v>
      </c>
      <c r="D23" s="3">
        <v>10744361</v>
      </c>
      <c r="E23" s="3">
        <v>670.99199999999996</v>
      </c>
    </row>
    <row r="24" spans="1:5" ht="19.5" thickBot="1" x14ac:dyDescent="0.3">
      <c r="A24" s="3" t="s">
        <v>1991</v>
      </c>
      <c r="B24" s="3">
        <v>1616012040</v>
      </c>
      <c r="C24" s="3" t="s">
        <v>1992</v>
      </c>
      <c r="D24" s="3">
        <v>12963008</v>
      </c>
      <c r="E24" s="3">
        <v>809.68799999999999</v>
      </c>
    </row>
    <row r="25" spans="1:5" ht="19.5" thickBot="1" x14ac:dyDescent="0.3">
      <c r="A25" s="3" t="s">
        <v>1993</v>
      </c>
      <c r="B25" s="3">
        <v>1616012060</v>
      </c>
      <c r="C25" s="3" t="s">
        <v>1994</v>
      </c>
      <c r="D25" s="3">
        <v>24312131</v>
      </c>
      <c r="E25" s="3">
        <v>1519.008</v>
      </c>
    </row>
    <row r="26" spans="1:5" ht="19.5" thickBot="1" x14ac:dyDescent="0.3">
      <c r="A26" s="3" t="s">
        <v>1995</v>
      </c>
      <c r="B26" s="3">
        <v>1618934584</v>
      </c>
      <c r="C26" s="3" t="s">
        <v>1739</v>
      </c>
      <c r="D26" s="3">
        <v>1294594</v>
      </c>
      <c r="E26" s="3">
        <v>91.656000000000006</v>
      </c>
    </row>
    <row r="27" spans="1:5" ht="19.5" thickBot="1" x14ac:dyDescent="0.3">
      <c r="A27" s="3" t="s">
        <v>1995</v>
      </c>
      <c r="B27" s="3">
        <v>1618934584</v>
      </c>
      <c r="C27" s="3" t="s">
        <v>1742</v>
      </c>
      <c r="D27" s="3">
        <v>4961613</v>
      </c>
      <c r="E27" s="3">
        <v>353.76</v>
      </c>
    </row>
    <row r="28" spans="1:5" ht="19.5" thickBot="1" x14ac:dyDescent="0.3">
      <c r="A28" s="3" t="s">
        <v>1995</v>
      </c>
      <c r="B28" s="3">
        <v>1618934584</v>
      </c>
      <c r="C28" s="3" t="s">
        <v>1744</v>
      </c>
      <c r="D28" s="3">
        <v>13145715</v>
      </c>
      <c r="E28" s="3">
        <v>938.30399999999997</v>
      </c>
    </row>
    <row r="29" spans="1:5" ht="19.5" thickBot="1" x14ac:dyDescent="0.3">
      <c r="A29" s="3" t="s">
        <v>1996</v>
      </c>
      <c r="B29" s="3">
        <v>1618934791</v>
      </c>
      <c r="C29" s="3" t="s">
        <v>1746</v>
      </c>
      <c r="D29" s="3">
        <v>1070296</v>
      </c>
      <c r="E29" s="3">
        <v>75.599999999999994</v>
      </c>
    </row>
    <row r="30" spans="1:5" ht="19.5" thickBot="1" x14ac:dyDescent="0.3">
      <c r="A30" s="3" t="s">
        <v>1996</v>
      </c>
      <c r="B30" s="3">
        <v>1618934791</v>
      </c>
      <c r="C30" s="3" t="s">
        <v>1748</v>
      </c>
      <c r="D30" s="3">
        <v>22060738</v>
      </c>
      <c r="E30" s="3">
        <v>1378.08</v>
      </c>
    </row>
    <row r="31" spans="1:5" ht="19.5" thickBot="1" x14ac:dyDescent="0.3">
      <c r="A31" s="3" t="s">
        <v>1997</v>
      </c>
      <c r="B31" s="3">
        <v>1618934841</v>
      </c>
      <c r="C31" s="3" t="s">
        <v>1998</v>
      </c>
      <c r="D31" s="3">
        <v>21203206</v>
      </c>
      <c r="E31" s="3">
        <v>7054.6319999999996</v>
      </c>
    </row>
    <row r="32" spans="1:5" ht="19.5" thickBot="1" x14ac:dyDescent="0.3">
      <c r="A32" s="3" t="s">
        <v>1999</v>
      </c>
      <c r="B32" s="3">
        <v>1618934880</v>
      </c>
      <c r="C32" s="3" t="s">
        <v>2000</v>
      </c>
      <c r="D32" s="3">
        <v>11936235</v>
      </c>
      <c r="E32" s="3">
        <v>745.32</v>
      </c>
    </row>
    <row r="33" spans="1:5" ht="19.5" thickBot="1" x14ac:dyDescent="0.3">
      <c r="A33" s="3" t="s">
        <v>2001</v>
      </c>
      <c r="B33" s="3">
        <v>1618934922</v>
      </c>
      <c r="C33" s="3" t="s">
        <v>2002</v>
      </c>
      <c r="D33" s="3">
        <v>23544727</v>
      </c>
      <c r="E33" s="3">
        <v>3928.1894000000002</v>
      </c>
    </row>
    <row r="34" spans="1:5" ht="19.5" thickBot="1" x14ac:dyDescent="0.3">
      <c r="A34" s="3" t="s">
        <v>2003</v>
      </c>
      <c r="B34" s="3">
        <v>1618935670</v>
      </c>
      <c r="C34" s="3" t="s">
        <v>1703</v>
      </c>
      <c r="D34" s="3">
        <v>2475539</v>
      </c>
      <c r="E34" s="3">
        <v>176.256</v>
      </c>
    </row>
    <row r="35" spans="1:5" ht="19.5" thickBot="1" x14ac:dyDescent="0.3">
      <c r="A35" s="3" t="s">
        <v>2004</v>
      </c>
      <c r="B35" s="3">
        <v>1618948181</v>
      </c>
      <c r="C35" s="3" t="s">
        <v>1750</v>
      </c>
      <c r="D35" s="3">
        <v>3897805</v>
      </c>
      <c r="E35" s="3">
        <v>277.70400000000001</v>
      </c>
    </row>
    <row r="36" spans="1:5" ht="19.5" thickBot="1" x14ac:dyDescent="0.3">
      <c r="A36" s="3" t="s">
        <v>2004</v>
      </c>
      <c r="B36" s="3">
        <v>1618948181</v>
      </c>
      <c r="C36" s="3" t="s">
        <v>1753</v>
      </c>
      <c r="D36" s="3">
        <v>1667310</v>
      </c>
      <c r="E36" s="3">
        <v>103.70399999999999</v>
      </c>
    </row>
    <row r="37" spans="1:5" ht="19.5" thickBot="1" x14ac:dyDescent="0.3">
      <c r="A37" s="3" t="s">
        <v>2004</v>
      </c>
      <c r="B37" s="3">
        <v>1618948181</v>
      </c>
      <c r="C37" s="3" t="s">
        <v>1755</v>
      </c>
      <c r="D37" s="3">
        <v>4598394</v>
      </c>
      <c r="E37" s="3">
        <v>327.81599999999997</v>
      </c>
    </row>
    <row r="38" spans="1:5" ht="19.5" thickBot="1" x14ac:dyDescent="0.3">
      <c r="A38" s="3" t="s">
        <v>2004</v>
      </c>
      <c r="B38" s="3">
        <v>1618948181</v>
      </c>
      <c r="C38" s="3" t="s">
        <v>1757</v>
      </c>
      <c r="D38" s="3">
        <v>4528320</v>
      </c>
      <c r="E38" s="3">
        <v>322.77600000000001</v>
      </c>
    </row>
    <row r="39" spans="1:5" ht="19.5" thickBot="1" x14ac:dyDescent="0.3">
      <c r="A39" s="3" t="s">
        <v>2004</v>
      </c>
      <c r="B39" s="3">
        <v>1618948181</v>
      </c>
      <c r="C39" s="3" t="s">
        <v>1759</v>
      </c>
      <c r="D39" s="3">
        <v>6157734</v>
      </c>
      <c r="E39" s="3">
        <v>439.12799999999999</v>
      </c>
    </row>
    <row r="40" spans="1:5" ht="19.5" thickBot="1" x14ac:dyDescent="0.3">
      <c r="A40" s="3" t="s">
        <v>2004</v>
      </c>
      <c r="B40" s="3">
        <v>1618948181</v>
      </c>
      <c r="C40" s="3" t="s">
        <v>1761</v>
      </c>
      <c r="D40" s="3">
        <v>440172</v>
      </c>
      <c r="E40" s="3">
        <v>30.696000000000002</v>
      </c>
    </row>
    <row r="41" spans="1:5" ht="19.5" thickBot="1" x14ac:dyDescent="0.3">
      <c r="A41" s="3" t="s">
        <v>2004</v>
      </c>
      <c r="B41" s="3">
        <v>1618948181</v>
      </c>
      <c r="C41" s="3" t="s">
        <v>1763</v>
      </c>
      <c r="D41" s="3">
        <v>4436034</v>
      </c>
      <c r="E41" s="3">
        <v>316.08</v>
      </c>
    </row>
    <row r="42" spans="1:5" ht="19.5" thickBot="1" x14ac:dyDescent="0.3">
      <c r="A42" s="3" t="s">
        <v>2005</v>
      </c>
      <c r="B42" s="3">
        <v>1618948229</v>
      </c>
      <c r="C42" s="3" t="s">
        <v>1765</v>
      </c>
      <c r="D42" s="3">
        <v>3859944</v>
      </c>
      <c r="E42" s="3">
        <v>274.89600000000002</v>
      </c>
    </row>
    <row r="43" spans="1:5" ht="19.5" thickBot="1" x14ac:dyDescent="0.3">
      <c r="A43" s="3" t="s">
        <v>2005</v>
      </c>
      <c r="B43" s="3">
        <v>1618948229</v>
      </c>
      <c r="C43" s="3" t="s">
        <v>1767</v>
      </c>
      <c r="D43" s="3">
        <v>3172302</v>
      </c>
      <c r="E43" s="3">
        <v>225.744</v>
      </c>
    </row>
    <row r="44" spans="1:5" ht="19.5" thickBot="1" x14ac:dyDescent="0.3">
      <c r="A44" s="3" t="s">
        <v>2005</v>
      </c>
      <c r="B44" s="3">
        <v>1618948229</v>
      </c>
      <c r="C44" s="3" t="s">
        <v>1769</v>
      </c>
      <c r="D44" s="3">
        <v>6408804</v>
      </c>
      <c r="E44" s="3">
        <v>456.88799999999998</v>
      </c>
    </row>
    <row r="45" spans="1:5" ht="19.5" thickBot="1" x14ac:dyDescent="0.3">
      <c r="A45" s="3" t="s">
        <v>2005</v>
      </c>
      <c r="B45" s="3">
        <v>1618948229</v>
      </c>
      <c r="C45" s="3" t="s">
        <v>1771</v>
      </c>
      <c r="D45" s="3">
        <v>5905290</v>
      </c>
      <c r="E45" s="3">
        <v>420.88799999999998</v>
      </c>
    </row>
    <row r="46" spans="1:5" ht="19.5" thickBot="1" x14ac:dyDescent="0.3">
      <c r="A46" s="3" t="s">
        <v>2005</v>
      </c>
      <c r="B46" s="3">
        <v>1618948229</v>
      </c>
      <c r="C46" s="3" t="s">
        <v>1773</v>
      </c>
      <c r="D46" s="3">
        <v>3333456</v>
      </c>
      <c r="E46" s="3">
        <v>207.50399999999999</v>
      </c>
    </row>
    <row r="47" spans="1:5" ht="19.5" thickBot="1" x14ac:dyDescent="0.3">
      <c r="A47" s="3" t="s">
        <v>2006</v>
      </c>
      <c r="B47" s="3">
        <v>1618948320</v>
      </c>
      <c r="C47" s="3" t="s">
        <v>1773</v>
      </c>
      <c r="D47" s="3">
        <v>3333456</v>
      </c>
      <c r="E47" s="3">
        <v>207.50399999999999</v>
      </c>
    </row>
    <row r="48" spans="1:5" ht="19.5" thickBot="1" x14ac:dyDescent="0.3">
      <c r="A48" s="3" t="s">
        <v>2006</v>
      </c>
      <c r="B48" s="3">
        <v>1618948320</v>
      </c>
      <c r="C48" s="3" t="s">
        <v>1775</v>
      </c>
      <c r="D48" s="3">
        <v>11751606</v>
      </c>
      <c r="E48" s="3">
        <v>733.60799999999995</v>
      </c>
    </row>
    <row r="49" spans="1:5" ht="19.5" thickBot="1" x14ac:dyDescent="0.3">
      <c r="A49" s="3" t="s">
        <v>2007</v>
      </c>
      <c r="B49" s="3">
        <v>1618948363</v>
      </c>
      <c r="C49" s="3" t="s">
        <v>1777</v>
      </c>
      <c r="D49" s="3">
        <v>19245954</v>
      </c>
      <c r="E49" s="3">
        <v>1201.944</v>
      </c>
    </row>
    <row r="50" spans="1:5" ht="19.5" thickBot="1" x14ac:dyDescent="0.3">
      <c r="A50" s="3" t="s">
        <v>2007</v>
      </c>
      <c r="B50" s="3">
        <v>1618948363</v>
      </c>
      <c r="C50" s="3" t="s">
        <v>1779</v>
      </c>
      <c r="D50" s="3">
        <v>5529685</v>
      </c>
      <c r="E50" s="3">
        <v>689.23199999999997</v>
      </c>
    </row>
    <row r="51" spans="1:5" ht="19.5" thickBot="1" x14ac:dyDescent="0.3">
      <c r="A51" s="3" t="s">
        <v>2008</v>
      </c>
      <c r="B51" s="3">
        <v>1618948390</v>
      </c>
      <c r="C51" s="3" t="s">
        <v>1779</v>
      </c>
      <c r="D51" s="3">
        <v>5529685</v>
      </c>
      <c r="E51" s="3">
        <v>689.23199999999997</v>
      </c>
    </row>
    <row r="52" spans="1:5" ht="19.5" thickBot="1" x14ac:dyDescent="0.3">
      <c r="A52" s="3" t="s">
        <v>2008</v>
      </c>
      <c r="B52" s="3">
        <v>1618948390</v>
      </c>
      <c r="C52" s="3" t="s">
        <v>1781</v>
      </c>
      <c r="D52" s="3">
        <v>17160379</v>
      </c>
      <c r="E52" s="3">
        <v>1071.5039999999999</v>
      </c>
    </row>
    <row r="53" spans="1:5" ht="19.5" thickBot="1" x14ac:dyDescent="0.3">
      <c r="A53" s="3" t="s">
        <v>2009</v>
      </c>
      <c r="B53" s="3">
        <v>1618948430</v>
      </c>
      <c r="C53" s="3" t="s">
        <v>1783</v>
      </c>
      <c r="D53" s="3">
        <v>4819490</v>
      </c>
      <c r="E53" s="3">
        <v>300.16800000000001</v>
      </c>
    </row>
    <row r="54" spans="1:5" ht="19.5" thickBot="1" x14ac:dyDescent="0.3">
      <c r="A54" s="3" t="s">
        <v>2009</v>
      </c>
      <c r="B54" s="3">
        <v>1618948430</v>
      </c>
      <c r="C54" s="3" t="s">
        <v>1785</v>
      </c>
      <c r="D54" s="3">
        <v>6089432</v>
      </c>
      <c r="E54" s="3">
        <v>433.72800000000001</v>
      </c>
    </row>
    <row r="55" spans="1:5" ht="19.5" thickBot="1" x14ac:dyDescent="0.3">
      <c r="A55" s="3" t="s">
        <v>2009</v>
      </c>
      <c r="B55" s="3">
        <v>1618948430</v>
      </c>
      <c r="C55" s="3" t="s">
        <v>1787</v>
      </c>
      <c r="D55" s="3">
        <v>3593438</v>
      </c>
      <c r="E55" s="3">
        <v>255.40799999999999</v>
      </c>
    </row>
    <row r="56" spans="1:5" ht="19.5" thickBot="1" x14ac:dyDescent="0.3">
      <c r="A56" s="3" t="s">
        <v>2009</v>
      </c>
      <c r="B56" s="3">
        <v>1618948430</v>
      </c>
      <c r="C56" s="3" t="s">
        <v>1789</v>
      </c>
      <c r="D56" s="3">
        <v>10023475</v>
      </c>
      <c r="E56" s="3">
        <v>1000.5119999999999</v>
      </c>
    </row>
    <row r="57" spans="1:5" ht="19.5" thickBot="1" x14ac:dyDescent="0.3">
      <c r="A57" s="3" t="s">
        <v>2010</v>
      </c>
      <c r="B57" s="3">
        <v>1618948481</v>
      </c>
      <c r="C57" s="3" t="s">
        <v>1791</v>
      </c>
      <c r="D57" s="3">
        <v>7356368</v>
      </c>
      <c r="E57" s="3">
        <v>611.42399999999998</v>
      </c>
    </row>
    <row r="58" spans="1:5" ht="19.5" thickBot="1" x14ac:dyDescent="0.3">
      <c r="A58" s="3" t="s">
        <v>2010</v>
      </c>
      <c r="B58" s="3">
        <v>1618948481</v>
      </c>
      <c r="C58" s="3" t="s">
        <v>1795</v>
      </c>
      <c r="D58" s="3">
        <v>18078470</v>
      </c>
      <c r="E58" s="3">
        <v>2257.3440000000001</v>
      </c>
    </row>
    <row r="59" spans="1:5" ht="19.5" thickBot="1" x14ac:dyDescent="0.3">
      <c r="A59" s="3" t="s">
        <v>2011</v>
      </c>
      <c r="B59" s="3">
        <v>1618948527</v>
      </c>
      <c r="C59" s="3" t="s">
        <v>1793</v>
      </c>
      <c r="D59" s="3">
        <v>5652560</v>
      </c>
      <c r="E59" s="3">
        <v>402.38400000000001</v>
      </c>
    </row>
    <row r="60" spans="1:5" ht="19.5" thickBot="1" x14ac:dyDescent="0.3">
      <c r="A60" s="3" t="s">
        <v>2011</v>
      </c>
      <c r="B60" s="3">
        <v>1618948527</v>
      </c>
      <c r="C60" s="3" t="s">
        <v>1797</v>
      </c>
      <c r="D60" s="3">
        <v>15637250</v>
      </c>
      <c r="E60" s="3">
        <v>1115.472</v>
      </c>
    </row>
    <row r="61" spans="1:5" ht="19.5" thickBot="1" x14ac:dyDescent="0.3">
      <c r="A61" s="3" t="s">
        <v>2012</v>
      </c>
      <c r="B61" s="3">
        <v>1618948550</v>
      </c>
      <c r="C61" s="3" t="s">
        <v>1795</v>
      </c>
      <c r="D61" s="3">
        <v>18078470</v>
      </c>
      <c r="E61" s="3">
        <v>2257.3440000000001</v>
      </c>
    </row>
    <row r="62" spans="1:5" ht="19.5" thickBot="1" x14ac:dyDescent="0.3">
      <c r="A62" s="3" t="s">
        <v>2012</v>
      </c>
      <c r="B62" s="3">
        <v>1618948550</v>
      </c>
      <c r="C62" s="3" t="s">
        <v>1805</v>
      </c>
      <c r="D62" s="3">
        <v>7193198</v>
      </c>
      <c r="E62" s="3">
        <v>512.25599999999997</v>
      </c>
    </row>
    <row r="63" spans="1:5" ht="19.5" thickBot="1" x14ac:dyDescent="0.3">
      <c r="A63" s="3" t="s">
        <v>2013</v>
      </c>
      <c r="B63" s="3">
        <v>1618948585</v>
      </c>
      <c r="C63" s="3" t="s">
        <v>1801</v>
      </c>
      <c r="D63" s="3">
        <v>23726936</v>
      </c>
      <c r="E63" s="3">
        <v>1693.2719999999999</v>
      </c>
    </row>
    <row r="64" spans="1:5" ht="19.5" thickBot="1" x14ac:dyDescent="0.3">
      <c r="A64" s="3" t="s">
        <v>2014</v>
      </c>
      <c r="B64" s="3">
        <v>1618948649</v>
      </c>
      <c r="C64" s="3" t="s">
        <v>1805</v>
      </c>
      <c r="D64" s="3">
        <v>7193198</v>
      </c>
      <c r="E64" s="3">
        <v>512.25599999999997</v>
      </c>
    </row>
    <row r="65" spans="1:5" ht="19.5" thickBot="1" x14ac:dyDescent="0.3">
      <c r="A65" s="3" t="s">
        <v>2014</v>
      </c>
      <c r="B65" s="3">
        <v>1618948649</v>
      </c>
      <c r="C65" s="3" t="s">
        <v>1705</v>
      </c>
      <c r="D65" s="3">
        <v>14794676</v>
      </c>
      <c r="E65" s="3">
        <v>1055.184</v>
      </c>
    </row>
    <row r="66" spans="1:5" ht="19.5" thickBot="1" x14ac:dyDescent="0.3">
      <c r="A66" s="3" t="s">
        <v>2015</v>
      </c>
      <c r="B66" s="3">
        <v>1618948687</v>
      </c>
      <c r="C66" s="3" t="s">
        <v>1808</v>
      </c>
      <c r="D66" s="3">
        <v>4687760</v>
      </c>
      <c r="E66" s="3">
        <v>333.19200000000001</v>
      </c>
    </row>
    <row r="67" spans="1:5" ht="19.5" thickBot="1" x14ac:dyDescent="0.3">
      <c r="A67" s="3" t="s">
        <v>2015</v>
      </c>
      <c r="B67" s="3">
        <v>1618948687</v>
      </c>
      <c r="C67" s="3" t="s">
        <v>1710</v>
      </c>
      <c r="D67" s="3">
        <v>11016806</v>
      </c>
      <c r="E67" s="3">
        <v>785.23199999999997</v>
      </c>
    </row>
    <row r="68" spans="1:5" ht="19.5" thickBot="1" x14ac:dyDescent="0.3">
      <c r="A68" s="3" t="s">
        <v>2015</v>
      </c>
      <c r="B68" s="3">
        <v>1618948687</v>
      </c>
      <c r="C68" s="3" t="s">
        <v>1712</v>
      </c>
      <c r="D68" s="3">
        <v>5228012</v>
      </c>
      <c r="E68" s="3">
        <v>371.71199999999999</v>
      </c>
    </row>
    <row r="69" spans="1:5" ht="19.5" thickBot="1" x14ac:dyDescent="0.3">
      <c r="A69" s="3" t="s">
        <v>2015</v>
      </c>
      <c r="B69" s="3">
        <v>1618948687</v>
      </c>
      <c r="C69" s="3" t="s">
        <v>1714</v>
      </c>
      <c r="D69" s="3">
        <v>1858418</v>
      </c>
      <c r="E69" s="3">
        <v>130.99199999999999</v>
      </c>
    </row>
    <row r="70" spans="1:5" ht="19.5" thickBot="1" x14ac:dyDescent="0.3">
      <c r="A70" s="3" t="s">
        <v>2016</v>
      </c>
      <c r="B70" s="3">
        <v>1618948728</v>
      </c>
      <c r="C70" s="3" t="s">
        <v>1808</v>
      </c>
      <c r="D70" s="3">
        <v>4687760</v>
      </c>
      <c r="E70" s="3">
        <v>333.19200000000001</v>
      </c>
    </row>
    <row r="71" spans="1:5" ht="19.5" thickBot="1" x14ac:dyDescent="0.3">
      <c r="A71" s="3" t="s">
        <v>2016</v>
      </c>
      <c r="B71" s="3">
        <v>1618948728</v>
      </c>
      <c r="C71" s="3" t="s">
        <v>1710</v>
      </c>
      <c r="D71" s="3">
        <v>11016806</v>
      </c>
      <c r="E71" s="3">
        <v>785.23199999999997</v>
      </c>
    </row>
    <row r="72" spans="1:5" ht="19.5" thickBot="1" x14ac:dyDescent="0.3">
      <c r="A72" s="3" t="s">
        <v>2016</v>
      </c>
      <c r="B72" s="3">
        <v>1618948728</v>
      </c>
      <c r="C72" s="3" t="s">
        <v>1712</v>
      </c>
      <c r="D72" s="3">
        <v>5228012</v>
      </c>
      <c r="E72" s="3">
        <v>371.71199999999999</v>
      </c>
    </row>
    <row r="73" spans="1:5" ht="19.5" thickBot="1" x14ac:dyDescent="0.3">
      <c r="A73" s="3" t="s">
        <v>2016</v>
      </c>
      <c r="B73" s="3">
        <v>1618948728</v>
      </c>
      <c r="C73" s="3" t="s">
        <v>1714</v>
      </c>
      <c r="D73" s="3">
        <v>1858418</v>
      </c>
      <c r="E73" s="3">
        <v>130.99199999999999</v>
      </c>
    </row>
    <row r="74" spans="1:5" ht="19.5" thickBot="1" x14ac:dyDescent="0.3">
      <c r="A74" s="3" t="s">
        <v>2017</v>
      </c>
      <c r="B74" s="3">
        <v>1618948753</v>
      </c>
      <c r="C74" s="3" t="s">
        <v>1716</v>
      </c>
      <c r="D74" s="3">
        <v>7028936</v>
      </c>
      <c r="E74" s="3">
        <v>500.28</v>
      </c>
    </row>
    <row r="75" spans="1:5" ht="19.5" thickBot="1" x14ac:dyDescent="0.3">
      <c r="A75" s="3" t="s">
        <v>2017</v>
      </c>
      <c r="B75" s="3">
        <v>1618948753</v>
      </c>
      <c r="C75" s="3" t="s">
        <v>1817</v>
      </c>
      <c r="D75" s="3">
        <v>16407110</v>
      </c>
      <c r="E75" s="3">
        <v>1169.9760000000001</v>
      </c>
    </row>
    <row r="76" spans="1:5" ht="19.5" thickBot="1" x14ac:dyDescent="0.3">
      <c r="A76" s="3" t="s">
        <v>2018</v>
      </c>
      <c r="B76" s="3">
        <v>1618948801</v>
      </c>
      <c r="C76" s="3" t="s">
        <v>1718</v>
      </c>
      <c r="D76" s="3">
        <v>5806718</v>
      </c>
      <c r="E76" s="3">
        <v>412.94400000000002</v>
      </c>
    </row>
    <row r="77" spans="1:5" ht="19.5" thickBot="1" x14ac:dyDescent="0.3">
      <c r="A77" s="3" t="s">
        <v>2018</v>
      </c>
      <c r="B77" s="3">
        <v>1618948801</v>
      </c>
      <c r="C77" s="3" t="s">
        <v>1720</v>
      </c>
      <c r="D77" s="3">
        <v>3821444</v>
      </c>
      <c r="E77" s="3">
        <v>271.10399999999998</v>
      </c>
    </row>
    <row r="78" spans="1:5" ht="19.5" thickBot="1" x14ac:dyDescent="0.3">
      <c r="A78" s="3" t="s">
        <v>2018</v>
      </c>
      <c r="B78" s="3">
        <v>1618948801</v>
      </c>
      <c r="C78" s="3" t="s">
        <v>1819</v>
      </c>
      <c r="D78" s="3">
        <v>4501100</v>
      </c>
      <c r="E78" s="3">
        <v>319.512</v>
      </c>
    </row>
    <row r="79" spans="1:5" ht="19.5" thickBot="1" x14ac:dyDescent="0.3">
      <c r="A79" s="3" t="s">
        <v>2019</v>
      </c>
      <c r="B79" s="3">
        <v>1619618922</v>
      </c>
      <c r="C79" s="3" t="s">
        <v>1848</v>
      </c>
      <c r="D79" s="3">
        <v>19146717</v>
      </c>
      <c r="E79" s="3">
        <v>1366.704</v>
      </c>
    </row>
    <row r="80" spans="1:5" ht="19.5" thickBot="1" x14ac:dyDescent="0.3">
      <c r="A80" s="3" t="s">
        <v>2020</v>
      </c>
      <c r="B80" s="3">
        <v>1619619068</v>
      </c>
      <c r="C80" s="3" t="s">
        <v>1850</v>
      </c>
      <c r="D80" s="3">
        <v>21148605</v>
      </c>
      <c r="E80" s="3">
        <v>1509.6959999999999</v>
      </c>
    </row>
    <row r="81" spans="1:5" ht="19.5" thickBot="1" x14ac:dyDescent="0.3">
      <c r="A81" s="3" t="s">
        <v>2021</v>
      </c>
      <c r="B81" s="3">
        <v>1619619299</v>
      </c>
      <c r="C81" s="3" t="s">
        <v>1852</v>
      </c>
      <c r="D81" s="3">
        <v>7518042</v>
      </c>
      <c r="E81" s="3">
        <v>536.01599999999996</v>
      </c>
    </row>
    <row r="82" spans="1:5" ht="19.5" thickBot="1" x14ac:dyDescent="0.3">
      <c r="A82" s="3" t="s">
        <v>2021</v>
      </c>
      <c r="B82" s="3">
        <v>1619619299</v>
      </c>
      <c r="C82" s="3" t="s">
        <v>1854</v>
      </c>
      <c r="D82" s="3">
        <v>15311241</v>
      </c>
      <c r="E82" s="3">
        <v>1092.672</v>
      </c>
    </row>
    <row r="83" spans="1:5" ht="19.5" thickBot="1" x14ac:dyDescent="0.3">
      <c r="A83" s="3" t="s">
        <v>2022</v>
      </c>
      <c r="B83" s="3">
        <v>1619619934</v>
      </c>
      <c r="C83" s="3" t="s">
        <v>1856</v>
      </c>
      <c r="D83" s="3">
        <v>8117295</v>
      </c>
      <c r="E83" s="3">
        <v>578.78399999999999</v>
      </c>
    </row>
    <row r="84" spans="1:5" ht="19.5" thickBot="1" x14ac:dyDescent="0.3">
      <c r="A84" s="3" t="s">
        <v>2023</v>
      </c>
      <c r="B84" s="3">
        <v>1619724596</v>
      </c>
      <c r="C84" s="3" t="s">
        <v>1874</v>
      </c>
      <c r="D84" s="3">
        <v>14918963</v>
      </c>
      <c r="E84" s="3">
        <v>1065.0719999999999</v>
      </c>
    </row>
    <row r="85" spans="1:5" ht="19.5" thickBot="1" x14ac:dyDescent="0.3">
      <c r="A85" s="3" t="s">
        <v>2024</v>
      </c>
      <c r="B85" s="3">
        <v>1619729624</v>
      </c>
      <c r="C85" s="3" t="s">
        <v>1876</v>
      </c>
      <c r="D85" s="3">
        <v>17217742</v>
      </c>
      <c r="E85" s="3">
        <v>1229.232</v>
      </c>
    </row>
    <row r="86" spans="1:5" ht="19.5" thickBot="1" x14ac:dyDescent="0.3">
      <c r="A86" s="3" t="s">
        <v>2025</v>
      </c>
      <c r="B86" s="3">
        <v>1619732415</v>
      </c>
      <c r="C86" s="3" t="s">
        <v>1879</v>
      </c>
      <c r="D86" s="3">
        <v>23451851</v>
      </c>
      <c r="E86" s="3">
        <v>1674.4559999999999</v>
      </c>
    </row>
    <row r="87" spans="1:5" ht="19.5" thickBot="1" x14ac:dyDescent="0.3">
      <c r="A87" s="3" t="s">
        <v>2026</v>
      </c>
      <c r="B87" s="3">
        <v>1619735381</v>
      </c>
      <c r="C87" s="3" t="s">
        <v>1881</v>
      </c>
      <c r="D87" s="3">
        <v>18068423</v>
      </c>
      <c r="E87" s="3">
        <v>1289.856</v>
      </c>
    </row>
    <row r="88" spans="1:5" ht="19.5" thickBot="1" x14ac:dyDescent="0.3">
      <c r="A88" s="3" t="s">
        <v>2027</v>
      </c>
      <c r="B88" s="3">
        <v>1620188561</v>
      </c>
      <c r="C88" s="3" t="s">
        <v>1883</v>
      </c>
      <c r="D88" s="3">
        <v>24203987</v>
      </c>
      <c r="E88" s="3">
        <v>1728.288</v>
      </c>
    </row>
    <row r="89" spans="1:5" ht="19.5" thickBot="1" x14ac:dyDescent="0.3">
      <c r="A89" s="3" t="s">
        <v>2028</v>
      </c>
      <c r="B89" s="3">
        <v>1620679176</v>
      </c>
      <c r="C89" s="3" t="s">
        <v>1886</v>
      </c>
      <c r="D89" s="3">
        <v>18686963</v>
      </c>
      <c r="E89" s="3">
        <v>1333.9680000000001</v>
      </c>
    </row>
    <row r="90" spans="1:5" ht="19.5" thickBot="1" x14ac:dyDescent="0.3">
      <c r="A90" s="3" t="s">
        <v>2029</v>
      </c>
      <c r="B90" s="3">
        <v>1621388274</v>
      </c>
      <c r="C90" s="3" t="s">
        <v>1888</v>
      </c>
      <c r="D90" s="3">
        <v>17593726</v>
      </c>
      <c r="E90" s="3">
        <v>1256.088</v>
      </c>
    </row>
    <row r="91" spans="1:5" ht="19.5" thickBot="1" x14ac:dyDescent="0.3">
      <c r="A91" s="3" t="s">
        <v>2030</v>
      </c>
      <c r="B91" s="3">
        <v>1621651230</v>
      </c>
      <c r="C91" s="3" t="s">
        <v>1934</v>
      </c>
      <c r="D91" s="3">
        <v>2325629</v>
      </c>
      <c r="E91" s="3">
        <v>165.33600000000001</v>
      </c>
    </row>
    <row r="92" spans="1:5" ht="19.5" thickBot="1" x14ac:dyDescent="0.3">
      <c r="A92" s="3" t="s">
        <v>2031</v>
      </c>
      <c r="B92" s="3">
        <v>1622563758</v>
      </c>
      <c r="C92" s="3" t="s">
        <v>1936</v>
      </c>
      <c r="D92" s="3">
        <v>18742115</v>
      </c>
      <c r="E92" s="3">
        <v>1337.04</v>
      </c>
    </row>
    <row r="93" spans="1:5" ht="19.5" thickBot="1" x14ac:dyDescent="0.3">
      <c r="A93" s="3" t="s">
        <v>2032</v>
      </c>
      <c r="B93" s="3">
        <v>1622563783</v>
      </c>
      <c r="C93" s="3" t="s">
        <v>1949</v>
      </c>
      <c r="D93" s="3">
        <v>14303927</v>
      </c>
      <c r="E93" s="3">
        <v>1020.096</v>
      </c>
    </row>
    <row r="94" spans="1:5" ht="19.5" thickBot="1" x14ac:dyDescent="0.3">
      <c r="A94" s="3" t="s">
        <v>2033</v>
      </c>
      <c r="B94" s="3">
        <v>1622563820</v>
      </c>
      <c r="C94" s="3" t="s">
        <v>1951</v>
      </c>
      <c r="D94" s="3">
        <v>19415309</v>
      </c>
      <c r="E94" s="3">
        <v>1385.16</v>
      </c>
    </row>
    <row r="95" spans="1:5" ht="19.5" thickBot="1" x14ac:dyDescent="0.3">
      <c r="A95" s="3" t="s">
        <v>2034</v>
      </c>
      <c r="B95" s="3">
        <v>1622575156</v>
      </c>
      <c r="C95" s="3" t="s">
        <v>1939</v>
      </c>
      <c r="D95" s="3">
        <v>15996960</v>
      </c>
      <c r="E95" s="3">
        <v>1140.8879999999999</v>
      </c>
    </row>
    <row r="96" spans="1:5" ht="19.5" thickBot="1" x14ac:dyDescent="0.3">
      <c r="A96" s="3" t="s">
        <v>2035</v>
      </c>
      <c r="B96" s="3">
        <v>1622575880</v>
      </c>
      <c r="C96" s="3" t="s">
        <v>1943</v>
      </c>
      <c r="D96" s="3">
        <v>3198684</v>
      </c>
      <c r="E96" s="3">
        <v>226.65600000000001</v>
      </c>
    </row>
    <row r="97" spans="1:5" ht="19.5" thickBot="1" x14ac:dyDescent="0.3">
      <c r="A97" s="3" t="s">
        <v>2036</v>
      </c>
      <c r="B97" s="3">
        <v>1622577720</v>
      </c>
      <c r="C97" s="3" t="s">
        <v>1945</v>
      </c>
      <c r="D97" s="3">
        <v>4803378</v>
      </c>
      <c r="E97" s="3">
        <v>341.20800000000003</v>
      </c>
    </row>
    <row r="98" spans="1:5" ht="19.5" thickBot="1" x14ac:dyDescent="0.3">
      <c r="A98" s="3" t="s">
        <v>2037</v>
      </c>
      <c r="B98" s="3">
        <v>1622584994</v>
      </c>
      <c r="C98" s="3" t="s">
        <v>1947</v>
      </c>
      <c r="D98" s="3">
        <v>1198734</v>
      </c>
      <c r="E98" s="3">
        <v>83.664000000000001</v>
      </c>
    </row>
    <row r="99" spans="1:5" ht="19.5" thickBot="1" x14ac:dyDescent="0.3">
      <c r="A99" s="3" t="s">
        <v>2038</v>
      </c>
      <c r="B99" s="3">
        <v>1623204884</v>
      </c>
      <c r="C99" s="3" t="s">
        <v>1727</v>
      </c>
      <c r="D99" s="3">
        <v>25281350</v>
      </c>
      <c r="E99" s="3">
        <v>1805.2080000000001</v>
      </c>
    </row>
    <row r="100" spans="1:5" ht="19.5" thickBot="1" x14ac:dyDescent="0.3">
      <c r="A100" s="3" t="s">
        <v>2039</v>
      </c>
      <c r="B100" s="3">
        <v>1623287073</v>
      </c>
      <c r="C100" s="3" t="s">
        <v>1725</v>
      </c>
      <c r="D100" s="3">
        <v>21829975</v>
      </c>
      <c r="E100" s="3">
        <v>1558.6079999999999</v>
      </c>
    </row>
    <row r="101" spans="1:5" ht="19.5" thickBot="1" x14ac:dyDescent="0.3">
      <c r="A101" s="3" t="s">
        <v>2040</v>
      </c>
      <c r="B101" s="3">
        <v>1623368425</v>
      </c>
      <c r="C101" s="3" t="s">
        <v>1729</v>
      </c>
      <c r="D101" s="3">
        <v>21740714</v>
      </c>
      <c r="E101" s="3">
        <v>1552.1279999999999</v>
      </c>
    </row>
    <row r="102" spans="1:5" ht="19.5" thickBot="1" x14ac:dyDescent="0.3">
      <c r="A102" s="3" t="s">
        <v>2041</v>
      </c>
      <c r="B102" s="3">
        <v>1623368460</v>
      </c>
      <c r="C102" s="3" t="s">
        <v>1731</v>
      </c>
      <c r="D102" s="3">
        <v>20113430</v>
      </c>
      <c r="E102" s="3">
        <v>1435.8240000000001</v>
      </c>
    </row>
    <row r="103" spans="1:5" ht="19.5" thickBot="1" x14ac:dyDescent="0.3">
      <c r="A103" s="3" t="s">
        <v>2042</v>
      </c>
      <c r="B103" s="3">
        <v>1623368470</v>
      </c>
      <c r="C103" s="3" t="s">
        <v>1733</v>
      </c>
      <c r="D103" s="3">
        <v>10070726</v>
      </c>
      <c r="E103" s="3">
        <v>718.48800000000006</v>
      </c>
    </row>
    <row r="104" spans="1:5" ht="19.5" thickBot="1" x14ac:dyDescent="0.3">
      <c r="A104" s="3" t="s">
        <v>2043</v>
      </c>
      <c r="B104" s="3">
        <v>1623368543</v>
      </c>
      <c r="C104" s="3" t="s">
        <v>1722</v>
      </c>
      <c r="D104" s="3">
        <v>5153923</v>
      </c>
      <c r="E104" s="3">
        <v>367.392</v>
      </c>
    </row>
    <row r="105" spans="1:5" ht="19.5" thickBot="1" x14ac:dyDescent="0.3">
      <c r="A105" s="3" t="s">
        <v>2044</v>
      </c>
      <c r="B105" s="3">
        <v>1623617407</v>
      </c>
      <c r="C105" s="3" t="s">
        <v>1737</v>
      </c>
      <c r="D105" s="3">
        <v>22723589</v>
      </c>
      <c r="E105" s="3">
        <v>1892.52</v>
      </c>
    </row>
    <row r="106" spans="1:5" ht="19.5" thickBot="1" x14ac:dyDescent="0.3">
      <c r="A106" s="3" t="s">
        <v>2045</v>
      </c>
      <c r="B106" s="3">
        <v>1624345497</v>
      </c>
      <c r="C106" s="3" t="s">
        <v>2046</v>
      </c>
      <c r="D106" s="3">
        <v>7579546</v>
      </c>
      <c r="E106" s="3">
        <v>540.72</v>
      </c>
    </row>
    <row r="107" spans="1:5" ht="19.5" thickBot="1" x14ac:dyDescent="0.3">
      <c r="A107" s="3" t="s">
        <v>2047</v>
      </c>
      <c r="B107" s="3">
        <v>1624488706</v>
      </c>
      <c r="C107" s="3" t="s">
        <v>2048</v>
      </c>
      <c r="D107" s="3">
        <v>15310749</v>
      </c>
      <c r="E107" s="3">
        <v>1092.9839999999999</v>
      </c>
    </row>
    <row r="108" spans="1:5" ht="19.5" thickBot="1" x14ac:dyDescent="0.3">
      <c r="A108" s="3" t="s">
        <v>2049</v>
      </c>
      <c r="B108" s="3">
        <v>1624488753</v>
      </c>
      <c r="C108" s="3" t="s">
        <v>2050</v>
      </c>
      <c r="D108" s="3">
        <v>8719408</v>
      </c>
      <c r="E108" s="3">
        <v>622.10400000000004</v>
      </c>
    </row>
    <row r="109" spans="1:5" ht="19.5" thickBot="1" x14ac:dyDescent="0.3">
      <c r="A109" s="3" t="s">
        <v>2049</v>
      </c>
      <c r="B109" s="3">
        <v>1624488753</v>
      </c>
      <c r="C109" s="3" t="s">
        <v>2051</v>
      </c>
      <c r="D109" s="3">
        <v>9515878</v>
      </c>
      <c r="E109" s="3">
        <v>678.96</v>
      </c>
    </row>
    <row r="110" spans="1:5" ht="19.5" thickBot="1" x14ac:dyDescent="0.3">
      <c r="A110" s="3" t="s">
        <v>2049</v>
      </c>
      <c r="B110" s="3">
        <v>1624488753</v>
      </c>
      <c r="C110" s="3" t="s">
        <v>2052</v>
      </c>
      <c r="D110" s="3">
        <v>7623341</v>
      </c>
      <c r="E110" s="3">
        <v>543.74400000000003</v>
      </c>
    </row>
    <row r="111" spans="1:5" ht="19.5" thickBot="1" x14ac:dyDescent="0.3">
      <c r="A111" s="3" t="s">
        <v>2053</v>
      </c>
      <c r="B111" s="3">
        <v>1624488771</v>
      </c>
      <c r="C111" s="3" t="s">
        <v>2054</v>
      </c>
      <c r="D111" s="3">
        <v>7184339</v>
      </c>
      <c r="E111" s="3">
        <v>512.35199999999998</v>
      </c>
    </row>
    <row r="112" spans="1:5" ht="19.5" thickBot="1" x14ac:dyDescent="0.3">
      <c r="A112" s="3" t="s">
        <v>2055</v>
      </c>
      <c r="B112" s="3">
        <v>1624760542</v>
      </c>
      <c r="C112" s="3" t="s">
        <v>2056</v>
      </c>
      <c r="D112" s="3">
        <v>3709379</v>
      </c>
      <c r="E112" s="3">
        <v>231.33600000000001</v>
      </c>
    </row>
    <row r="113" spans="1:5" ht="19.5" thickBot="1" x14ac:dyDescent="0.3">
      <c r="A113" s="3" t="s">
        <v>2057</v>
      </c>
      <c r="B113" s="3">
        <v>1625646628</v>
      </c>
      <c r="C113" s="3" t="s">
        <v>821</v>
      </c>
      <c r="D113" s="3">
        <v>1091651</v>
      </c>
      <c r="E113" s="3">
        <v>67.727999999999994</v>
      </c>
    </row>
    <row r="114" spans="1:5" ht="19.5" thickBot="1" x14ac:dyDescent="0.3">
      <c r="A114" s="3" t="s">
        <v>2058</v>
      </c>
      <c r="B114" s="3">
        <v>1625739971</v>
      </c>
      <c r="C114" s="3" t="s">
        <v>2059</v>
      </c>
      <c r="D114" s="3">
        <v>6901043</v>
      </c>
      <c r="E114" s="3">
        <v>574.41600000000005</v>
      </c>
    </row>
    <row r="115" spans="1:5" ht="19.5" thickBot="1" x14ac:dyDescent="0.3">
      <c r="A115" s="3" t="s">
        <v>2058</v>
      </c>
      <c r="B115" s="3">
        <v>1625739971</v>
      </c>
      <c r="C115" s="3" t="s">
        <v>2060</v>
      </c>
      <c r="D115" s="3">
        <v>3521860</v>
      </c>
      <c r="E115" s="3">
        <v>250.92</v>
      </c>
    </row>
    <row r="116" spans="1:5" ht="19.5" thickBot="1" x14ac:dyDescent="0.3">
      <c r="A116" s="3" t="s">
        <v>2058</v>
      </c>
      <c r="B116" s="3">
        <v>1625739971</v>
      </c>
      <c r="C116" s="3" t="s">
        <v>2061</v>
      </c>
      <c r="D116" s="3">
        <v>11841856</v>
      </c>
      <c r="E116" s="3">
        <v>845.13599999999997</v>
      </c>
    </row>
    <row r="117" spans="1:5" ht="19.5" thickBot="1" x14ac:dyDescent="0.3">
      <c r="A117" s="3" t="s">
        <v>2062</v>
      </c>
      <c r="B117" s="3">
        <v>1625741252</v>
      </c>
      <c r="C117" s="3" t="s">
        <v>2063</v>
      </c>
      <c r="D117" s="3">
        <v>4343122</v>
      </c>
      <c r="E117" s="3">
        <v>309.40800000000002</v>
      </c>
    </row>
    <row r="118" spans="1:5" ht="19.5" thickBot="1" x14ac:dyDescent="0.3">
      <c r="A118" s="3" t="s">
        <v>2062</v>
      </c>
      <c r="B118" s="3">
        <v>1625741252</v>
      </c>
      <c r="C118" s="3" t="s">
        <v>2064</v>
      </c>
      <c r="D118" s="3">
        <v>5339512</v>
      </c>
      <c r="E118" s="3">
        <v>380.54399999999998</v>
      </c>
    </row>
    <row r="119" spans="1:5" ht="19.5" thickBot="1" x14ac:dyDescent="0.3">
      <c r="A119" s="3" t="s">
        <v>2062</v>
      </c>
      <c r="B119" s="3">
        <v>1625741252</v>
      </c>
      <c r="C119" s="3" t="s">
        <v>2065</v>
      </c>
      <c r="D119" s="3">
        <v>11687525</v>
      </c>
      <c r="E119" s="3">
        <v>833.904</v>
      </c>
    </row>
    <row r="120" spans="1:5" ht="19.5" thickBot="1" x14ac:dyDescent="0.3">
      <c r="A120" s="3" t="s">
        <v>2066</v>
      </c>
      <c r="B120" s="3">
        <v>1625741341</v>
      </c>
      <c r="C120" s="3" t="s">
        <v>2067</v>
      </c>
      <c r="D120" s="3">
        <v>17766959</v>
      </c>
      <c r="E120" s="3">
        <v>1268.184</v>
      </c>
    </row>
    <row r="121" spans="1:5" ht="19.5" thickBot="1" x14ac:dyDescent="0.3">
      <c r="A121" s="3" t="s">
        <v>2068</v>
      </c>
      <c r="B121" s="3">
        <v>1625741377</v>
      </c>
      <c r="C121" s="3" t="s">
        <v>2069</v>
      </c>
      <c r="D121" s="3">
        <v>10671797</v>
      </c>
      <c r="E121" s="3">
        <v>761.35199999999998</v>
      </c>
    </row>
    <row r="122" spans="1:5" ht="19.5" thickBot="1" x14ac:dyDescent="0.3">
      <c r="A122" s="3" t="s">
        <v>2070</v>
      </c>
      <c r="B122" s="3">
        <v>1625750669</v>
      </c>
      <c r="C122" s="3" t="s">
        <v>2071</v>
      </c>
      <c r="D122" s="3">
        <v>4329923</v>
      </c>
      <c r="E122" s="3">
        <v>308.71199999999999</v>
      </c>
    </row>
    <row r="123" spans="1:5" ht="19.5" thickBot="1" x14ac:dyDescent="0.3">
      <c r="A123" s="3" t="s">
        <v>2072</v>
      </c>
      <c r="B123" s="3">
        <v>1625831678</v>
      </c>
      <c r="C123" s="3" t="s">
        <v>2073</v>
      </c>
      <c r="D123" s="3">
        <v>13846601</v>
      </c>
      <c r="E123" s="3">
        <v>988.44</v>
      </c>
    </row>
    <row r="124" spans="1:5" ht="19.5" thickBot="1" x14ac:dyDescent="0.3">
      <c r="A124" s="3" t="s">
        <v>2074</v>
      </c>
      <c r="B124" s="3">
        <v>1625944808</v>
      </c>
      <c r="C124" s="3" t="s">
        <v>2075</v>
      </c>
      <c r="D124" s="3">
        <v>23720819</v>
      </c>
      <c r="E124" s="3">
        <v>1693.7760000000001</v>
      </c>
    </row>
    <row r="125" spans="1:5" ht="19.5" thickBot="1" x14ac:dyDescent="0.3">
      <c r="A125" s="3" t="s">
        <v>2076</v>
      </c>
      <c r="B125" s="3">
        <v>1626455207</v>
      </c>
      <c r="C125" s="3" t="s">
        <v>2077</v>
      </c>
      <c r="D125" s="3">
        <v>22720883</v>
      </c>
      <c r="E125" s="3">
        <v>1622.3520000000001</v>
      </c>
    </row>
    <row r="126" spans="1:5" ht="19.5" thickBot="1" x14ac:dyDescent="0.3">
      <c r="A126" s="3" t="s">
        <v>2078</v>
      </c>
      <c r="B126" s="3">
        <v>1626457402</v>
      </c>
      <c r="C126" s="3" t="s">
        <v>818</v>
      </c>
      <c r="D126" s="3">
        <v>18360964</v>
      </c>
      <c r="E126" s="3">
        <v>1310.856</v>
      </c>
    </row>
    <row r="127" spans="1:5" ht="19.5" thickBot="1" x14ac:dyDescent="0.3">
      <c r="A127" s="3" t="s">
        <v>2079</v>
      </c>
      <c r="B127" s="3">
        <v>1626472639</v>
      </c>
      <c r="C127" s="3" t="s">
        <v>832</v>
      </c>
      <c r="D127" s="3">
        <v>12999591</v>
      </c>
      <c r="E127" s="3">
        <v>927.93600000000004</v>
      </c>
    </row>
    <row r="128" spans="1:5" ht="19.5" thickBot="1" x14ac:dyDescent="0.3">
      <c r="A128" s="3" t="s">
        <v>2079</v>
      </c>
      <c r="B128" s="3">
        <v>1626472639</v>
      </c>
      <c r="C128" s="3" t="s">
        <v>834</v>
      </c>
      <c r="D128" s="3">
        <v>3440848</v>
      </c>
      <c r="E128" s="3">
        <v>245.06399999999999</v>
      </c>
    </row>
    <row r="129" spans="1:5" ht="19.5" thickBot="1" x14ac:dyDescent="0.3">
      <c r="A129" s="3" t="s">
        <v>2080</v>
      </c>
      <c r="B129" s="3">
        <v>1626484334</v>
      </c>
      <c r="C129" s="3" t="s">
        <v>836</v>
      </c>
      <c r="D129" s="3">
        <v>10311184</v>
      </c>
      <c r="E129" s="3">
        <v>735.76800000000003</v>
      </c>
    </row>
    <row r="130" spans="1:5" ht="19.5" thickBot="1" x14ac:dyDescent="0.3">
      <c r="A130" s="3" t="s">
        <v>2080</v>
      </c>
      <c r="B130" s="3">
        <v>1626484334</v>
      </c>
      <c r="C130" s="3" t="s">
        <v>838</v>
      </c>
      <c r="D130" s="3">
        <v>1911676</v>
      </c>
      <c r="E130" s="3">
        <v>135.768</v>
      </c>
    </row>
    <row r="131" spans="1:5" ht="19.5" thickBot="1" x14ac:dyDescent="0.3">
      <c r="A131" s="3" t="s">
        <v>2080</v>
      </c>
      <c r="B131" s="3">
        <v>1626484334</v>
      </c>
      <c r="C131" s="3" t="s">
        <v>840</v>
      </c>
      <c r="D131" s="3">
        <v>11710594</v>
      </c>
      <c r="E131" s="3">
        <v>835.65599999999995</v>
      </c>
    </row>
    <row r="132" spans="1:5" ht="19.5" thickBot="1" x14ac:dyDescent="0.3">
      <c r="A132" s="3" t="s">
        <v>2081</v>
      </c>
      <c r="B132" s="3">
        <v>1626484465</v>
      </c>
      <c r="C132" s="3" t="s">
        <v>842</v>
      </c>
      <c r="D132" s="3">
        <v>16000457</v>
      </c>
      <c r="E132" s="3">
        <v>1142.04</v>
      </c>
    </row>
    <row r="133" spans="1:5" ht="19.5" thickBot="1" x14ac:dyDescent="0.3">
      <c r="A133" s="3" t="s">
        <v>2081</v>
      </c>
      <c r="B133" s="3">
        <v>1626484465</v>
      </c>
      <c r="C133" s="3" t="s">
        <v>844</v>
      </c>
      <c r="D133" s="3">
        <v>9192569</v>
      </c>
      <c r="E133" s="3">
        <v>655.72799999999995</v>
      </c>
    </row>
    <row r="134" spans="1:5" ht="19.5" thickBot="1" x14ac:dyDescent="0.3">
      <c r="A134" s="3" t="s">
        <v>2082</v>
      </c>
      <c r="B134" s="3">
        <v>1626484524</v>
      </c>
      <c r="C134" s="3" t="s">
        <v>846</v>
      </c>
      <c r="D134" s="3">
        <v>16981835</v>
      </c>
      <c r="E134" s="3">
        <v>1212</v>
      </c>
    </row>
    <row r="135" spans="1:5" ht="19.5" thickBot="1" x14ac:dyDescent="0.3">
      <c r="A135" s="3" t="s">
        <v>2082</v>
      </c>
      <c r="B135" s="3">
        <v>1626484524</v>
      </c>
      <c r="C135" s="3" t="s">
        <v>848</v>
      </c>
      <c r="D135" s="3">
        <v>3299057</v>
      </c>
      <c r="E135" s="3">
        <v>234.624</v>
      </c>
    </row>
    <row r="136" spans="1:5" ht="19.5" thickBot="1" x14ac:dyDescent="0.3">
      <c r="A136" s="3" t="s">
        <v>2083</v>
      </c>
      <c r="B136" s="3">
        <v>1626484570</v>
      </c>
      <c r="C136" s="3" t="s">
        <v>850</v>
      </c>
      <c r="D136" s="3">
        <v>18319415</v>
      </c>
      <c r="E136" s="3">
        <v>1307.472</v>
      </c>
    </row>
    <row r="137" spans="1:5" ht="19.5" thickBot="1" x14ac:dyDescent="0.3">
      <c r="A137" s="3" t="s">
        <v>2084</v>
      </c>
      <c r="B137" s="3">
        <v>1626484629</v>
      </c>
      <c r="C137" s="3" t="s">
        <v>852</v>
      </c>
      <c r="D137" s="3">
        <v>10744781</v>
      </c>
      <c r="E137" s="3">
        <v>766.39200000000005</v>
      </c>
    </row>
    <row r="138" spans="1:5" ht="19.5" thickBot="1" x14ac:dyDescent="0.3">
      <c r="A138" s="3" t="s">
        <v>2084</v>
      </c>
      <c r="B138" s="3">
        <v>1626484629</v>
      </c>
      <c r="C138" s="3" t="s">
        <v>854</v>
      </c>
      <c r="D138" s="3">
        <v>7754381</v>
      </c>
      <c r="E138" s="3">
        <v>552.79200000000003</v>
      </c>
    </row>
    <row r="139" spans="1:5" ht="19.5" thickBot="1" x14ac:dyDescent="0.3">
      <c r="A139" s="3" t="s">
        <v>2085</v>
      </c>
      <c r="B139" s="3">
        <v>1626624416</v>
      </c>
      <c r="C139" s="3" t="s">
        <v>21</v>
      </c>
      <c r="D139" s="3">
        <v>24797699</v>
      </c>
      <c r="E139" s="3">
        <v>1770.72</v>
      </c>
    </row>
    <row r="140" spans="1:5" ht="19.5" thickBot="1" x14ac:dyDescent="0.3">
      <c r="A140" s="3" t="s">
        <v>2086</v>
      </c>
      <c r="B140" s="3">
        <v>1626634011</v>
      </c>
      <c r="C140" s="3" t="s">
        <v>823</v>
      </c>
      <c r="D140" s="3">
        <v>9247965</v>
      </c>
      <c r="E140" s="3">
        <v>659.928</v>
      </c>
    </row>
    <row r="141" spans="1:5" ht="19.5" thickBot="1" x14ac:dyDescent="0.3">
      <c r="A141" s="3" t="s">
        <v>2087</v>
      </c>
      <c r="B141" s="3">
        <v>1626634042</v>
      </c>
      <c r="C141" s="3" t="s">
        <v>826</v>
      </c>
      <c r="D141" s="3">
        <v>21220810</v>
      </c>
      <c r="E141" s="3">
        <v>1515.096</v>
      </c>
    </row>
    <row r="142" spans="1:5" ht="19.5" thickBot="1" x14ac:dyDescent="0.3">
      <c r="A142" s="3" t="s">
        <v>2088</v>
      </c>
      <c r="B142" s="3">
        <v>1626634104</v>
      </c>
      <c r="C142" s="3" t="s">
        <v>828</v>
      </c>
      <c r="D142" s="3">
        <v>18338885</v>
      </c>
      <c r="E142" s="3">
        <v>1309.248</v>
      </c>
    </row>
    <row r="143" spans="1:5" ht="19.5" thickBot="1" x14ac:dyDescent="0.3">
      <c r="A143" s="3" t="s">
        <v>2089</v>
      </c>
      <c r="B143" s="3">
        <v>1626640338</v>
      </c>
      <c r="C143" s="3" t="s">
        <v>859</v>
      </c>
      <c r="D143" s="3">
        <v>12846711</v>
      </c>
      <c r="E143" s="3">
        <v>917.01599999999996</v>
      </c>
    </row>
    <row r="144" spans="1:5" ht="19.5" thickBot="1" x14ac:dyDescent="0.3">
      <c r="A144" s="3" t="s">
        <v>2089</v>
      </c>
      <c r="B144" s="3">
        <v>1626640338</v>
      </c>
      <c r="C144" s="3" t="s">
        <v>861</v>
      </c>
      <c r="D144" s="3">
        <v>11414643</v>
      </c>
      <c r="E144" s="3">
        <v>814.65599999999995</v>
      </c>
    </row>
    <row r="145" spans="1:5" ht="19.5" thickBot="1" x14ac:dyDescent="0.3">
      <c r="A145" s="3" t="s">
        <v>2090</v>
      </c>
      <c r="B145" s="3">
        <v>1626640380</v>
      </c>
      <c r="C145" s="3" t="s">
        <v>863</v>
      </c>
      <c r="D145" s="3">
        <v>6279033</v>
      </c>
      <c r="E145" s="3">
        <v>447.79199999999997</v>
      </c>
    </row>
    <row r="146" spans="1:5" ht="19.5" thickBot="1" x14ac:dyDescent="0.3">
      <c r="A146" s="3" t="s">
        <v>2090</v>
      </c>
      <c r="B146" s="3">
        <v>1626640380</v>
      </c>
      <c r="C146" s="3" t="s">
        <v>865</v>
      </c>
      <c r="D146" s="3">
        <v>11571183</v>
      </c>
      <c r="E146" s="3">
        <v>825.76800000000003</v>
      </c>
    </row>
    <row r="147" spans="1:5" ht="19.5" thickBot="1" x14ac:dyDescent="0.3">
      <c r="A147" s="3" t="s">
        <v>2090</v>
      </c>
      <c r="B147" s="3">
        <v>1626640380</v>
      </c>
      <c r="C147" s="3" t="s">
        <v>867</v>
      </c>
      <c r="D147" s="3">
        <v>7109393</v>
      </c>
      <c r="E147" s="3">
        <v>507.072</v>
      </c>
    </row>
    <row r="148" spans="1:5" ht="19.5" thickBot="1" x14ac:dyDescent="0.3">
      <c r="A148" s="3" t="s">
        <v>2091</v>
      </c>
      <c r="B148" s="3">
        <v>1626653954</v>
      </c>
      <c r="C148" s="3" t="s">
        <v>856</v>
      </c>
      <c r="D148" s="3">
        <v>4177715</v>
      </c>
      <c r="E148" s="3">
        <v>297.83999999999997</v>
      </c>
    </row>
    <row r="149" spans="1:5" ht="19.5" thickBot="1" x14ac:dyDescent="0.3">
      <c r="A149" s="3" t="s">
        <v>2092</v>
      </c>
      <c r="B149" s="3">
        <v>1626904414</v>
      </c>
      <c r="C149" s="3" t="s">
        <v>869</v>
      </c>
      <c r="D149" s="3">
        <v>24085719</v>
      </c>
      <c r="E149" s="3">
        <v>1719.768</v>
      </c>
    </row>
    <row r="150" spans="1:5" ht="19.5" thickBot="1" x14ac:dyDescent="0.3">
      <c r="A150" s="3" t="s">
        <v>2093</v>
      </c>
      <c r="B150" s="3">
        <v>1626904458</v>
      </c>
      <c r="C150" s="3" t="s">
        <v>872</v>
      </c>
      <c r="D150" s="3">
        <v>3656733</v>
      </c>
      <c r="E150" s="3">
        <v>260.52</v>
      </c>
    </row>
    <row r="151" spans="1:5" ht="19.5" thickBot="1" x14ac:dyDescent="0.3">
      <c r="A151" s="3" t="s">
        <v>2093</v>
      </c>
      <c r="B151" s="3">
        <v>1626904458</v>
      </c>
      <c r="C151" s="3" t="s">
        <v>874</v>
      </c>
      <c r="D151" s="3">
        <v>14910867</v>
      </c>
      <c r="E151" s="3">
        <v>1064.3520000000001</v>
      </c>
    </row>
    <row r="152" spans="1:5" ht="19.5" thickBot="1" x14ac:dyDescent="0.3">
      <c r="A152" s="3" t="s">
        <v>2094</v>
      </c>
      <c r="B152" s="3">
        <v>1626904494</v>
      </c>
      <c r="C152" s="3" t="s">
        <v>876</v>
      </c>
      <c r="D152" s="3">
        <v>11355801</v>
      </c>
      <c r="E152" s="3">
        <v>810.38400000000001</v>
      </c>
    </row>
    <row r="153" spans="1:5" ht="19.5" thickBot="1" x14ac:dyDescent="0.3">
      <c r="A153" s="3" t="s">
        <v>2094</v>
      </c>
      <c r="B153" s="3">
        <v>1626904494</v>
      </c>
      <c r="C153" s="3" t="s">
        <v>880</v>
      </c>
      <c r="D153" s="3">
        <v>12082533</v>
      </c>
      <c r="E153" s="3">
        <v>862.22400000000005</v>
      </c>
    </row>
    <row r="154" spans="1:5" ht="19.5" thickBot="1" x14ac:dyDescent="0.3">
      <c r="A154" s="3" t="s">
        <v>2095</v>
      </c>
      <c r="B154" s="3">
        <v>1626904525</v>
      </c>
      <c r="C154" s="3" t="s">
        <v>878</v>
      </c>
      <c r="D154" s="3">
        <v>14964591</v>
      </c>
      <c r="E154" s="3">
        <v>1068.1199999999999</v>
      </c>
    </row>
    <row r="155" spans="1:5" ht="19.5" thickBot="1" x14ac:dyDescent="0.3">
      <c r="A155" s="3" t="s">
        <v>2095</v>
      </c>
      <c r="B155" s="3">
        <v>1626904525</v>
      </c>
      <c r="C155" s="3" t="s">
        <v>882</v>
      </c>
      <c r="D155" s="3">
        <v>6485595</v>
      </c>
      <c r="E155" s="3">
        <v>462.40800000000002</v>
      </c>
    </row>
    <row r="156" spans="1:5" ht="19.5" thickBot="1" x14ac:dyDescent="0.3">
      <c r="A156" s="3" t="s">
        <v>2095</v>
      </c>
      <c r="B156" s="3">
        <v>1626904525</v>
      </c>
      <c r="C156" s="3" t="s">
        <v>884</v>
      </c>
      <c r="D156" s="3">
        <v>3412353</v>
      </c>
      <c r="E156" s="3">
        <v>242.85599999999999</v>
      </c>
    </row>
    <row r="157" spans="1:5" ht="19.5" thickBot="1" x14ac:dyDescent="0.3">
      <c r="A157" s="3" t="s">
        <v>2096</v>
      </c>
      <c r="B157" s="3">
        <v>1626904560</v>
      </c>
      <c r="C157" s="3" t="s">
        <v>886</v>
      </c>
      <c r="D157" s="3">
        <v>12234190</v>
      </c>
      <c r="E157" s="3">
        <v>872.952</v>
      </c>
    </row>
    <row r="158" spans="1:5" ht="19.5" thickBot="1" x14ac:dyDescent="0.3">
      <c r="A158" s="3" t="s">
        <v>2096</v>
      </c>
      <c r="B158" s="3">
        <v>1626904560</v>
      </c>
      <c r="C158" s="3" t="s">
        <v>888</v>
      </c>
      <c r="D158" s="3">
        <v>9838653</v>
      </c>
      <c r="E158" s="3">
        <v>701.80799999999999</v>
      </c>
    </row>
    <row r="159" spans="1:5" ht="19.5" thickBot="1" x14ac:dyDescent="0.3">
      <c r="A159" s="3" t="s">
        <v>2097</v>
      </c>
      <c r="B159" s="3">
        <v>1626904597</v>
      </c>
      <c r="C159" s="3" t="s">
        <v>890</v>
      </c>
      <c r="D159" s="3">
        <v>13112787</v>
      </c>
      <c r="E159" s="3">
        <v>935.64</v>
      </c>
    </row>
    <row r="160" spans="1:5" ht="19.5" thickBot="1" x14ac:dyDescent="0.3">
      <c r="A160" s="3" t="s">
        <v>2097</v>
      </c>
      <c r="B160" s="3">
        <v>1626904597</v>
      </c>
      <c r="C160" s="3" t="s">
        <v>892</v>
      </c>
      <c r="D160" s="3">
        <v>8282937</v>
      </c>
      <c r="E160" s="3">
        <v>590.61599999999999</v>
      </c>
    </row>
    <row r="161" spans="1:5" ht="19.5" thickBot="1" x14ac:dyDescent="0.3">
      <c r="A161" s="3" t="s">
        <v>2097</v>
      </c>
      <c r="B161" s="3">
        <v>1626904597</v>
      </c>
      <c r="C161" s="3" t="s">
        <v>894</v>
      </c>
      <c r="D161" s="3">
        <v>4009503</v>
      </c>
      <c r="E161" s="3">
        <v>285.33600000000001</v>
      </c>
    </row>
    <row r="162" spans="1:5" ht="19.5" thickBot="1" x14ac:dyDescent="0.3">
      <c r="A162" s="3" t="s">
        <v>2098</v>
      </c>
      <c r="B162" s="3">
        <v>1626904675</v>
      </c>
      <c r="C162" s="3" t="s">
        <v>896</v>
      </c>
      <c r="D162" s="3">
        <v>6868005</v>
      </c>
      <c r="E162" s="3">
        <v>489.48</v>
      </c>
    </row>
    <row r="163" spans="1:5" ht="19.5" thickBot="1" x14ac:dyDescent="0.3">
      <c r="A163" s="3" t="s">
        <v>2098</v>
      </c>
      <c r="B163" s="3">
        <v>1626904675</v>
      </c>
      <c r="C163" s="3" t="s">
        <v>898</v>
      </c>
      <c r="D163" s="3">
        <v>9800427</v>
      </c>
      <c r="E163" s="3">
        <v>698.904</v>
      </c>
    </row>
    <row r="164" spans="1:5" ht="19.5" thickBot="1" x14ac:dyDescent="0.3">
      <c r="A164" s="3" t="s">
        <v>2098</v>
      </c>
      <c r="B164" s="3">
        <v>1626904675</v>
      </c>
      <c r="C164" s="3" t="s">
        <v>900</v>
      </c>
      <c r="D164" s="3">
        <v>8626397</v>
      </c>
      <c r="E164" s="3">
        <v>615.048</v>
      </c>
    </row>
    <row r="165" spans="1:5" ht="19.5" thickBot="1" x14ac:dyDescent="0.3">
      <c r="A165" s="3" t="s">
        <v>2099</v>
      </c>
      <c r="B165" s="3">
        <v>1626905964</v>
      </c>
      <c r="C165" s="3" t="s">
        <v>910</v>
      </c>
      <c r="D165" s="3">
        <v>406115</v>
      </c>
      <c r="E165" s="3">
        <v>28.44</v>
      </c>
    </row>
    <row r="166" spans="1:5" ht="19.5" thickBot="1" x14ac:dyDescent="0.3">
      <c r="A166" s="3" t="s">
        <v>2100</v>
      </c>
      <c r="B166" s="3">
        <v>1627790474</v>
      </c>
      <c r="C166" s="3" t="s">
        <v>902</v>
      </c>
      <c r="D166" s="3">
        <v>9534563</v>
      </c>
      <c r="E166" s="3">
        <v>680.47199999999998</v>
      </c>
    </row>
    <row r="167" spans="1:5" ht="19.5" thickBot="1" x14ac:dyDescent="0.3">
      <c r="A167" s="3" t="s">
        <v>2100</v>
      </c>
      <c r="B167" s="3">
        <v>1627790474</v>
      </c>
      <c r="C167" s="3" t="s">
        <v>904</v>
      </c>
      <c r="D167" s="3">
        <v>6221391</v>
      </c>
      <c r="E167" s="3">
        <v>443.64</v>
      </c>
    </row>
    <row r="168" spans="1:5" ht="19.5" thickBot="1" x14ac:dyDescent="0.3">
      <c r="A168" s="3" t="s">
        <v>2100</v>
      </c>
      <c r="B168" s="3">
        <v>1627790474</v>
      </c>
      <c r="C168" s="3" t="s">
        <v>906</v>
      </c>
      <c r="D168" s="3">
        <v>2509084</v>
      </c>
      <c r="E168" s="3">
        <v>178.44</v>
      </c>
    </row>
    <row r="169" spans="1:5" ht="19.5" thickBot="1" x14ac:dyDescent="0.3">
      <c r="A169" s="3" t="s">
        <v>2101</v>
      </c>
      <c r="B169" s="3">
        <v>1628007274</v>
      </c>
      <c r="C169" s="3" t="s">
        <v>912</v>
      </c>
      <c r="D169" s="3">
        <v>18427335</v>
      </c>
      <c r="E169" s="3">
        <v>1534.896</v>
      </c>
    </row>
    <row r="170" spans="1:5" ht="19.5" thickBot="1" x14ac:dyDescent="0.3">
      <c r="A170" s="3" t="s">
        <v>2101</v>
      </c>
      <c r="B170" s="3">
        <v>1628007274</v>
      </c>
      <c r="C170" s="3" t="s">
        <v>918</v>
      </c>
      <c r="D170" s="3">
        <v>3991702</v>
      </c>
      <c r="E170" s="3">
        <v>284.37599999999998</v>
      </c>
    </row>
    <row r="171" spans="1:5" ht="19.5" thickBot="1" x14ac:dyDescent="0.3">
      <c r="A171" s="3" t="s">
        <v>2102</v>
      </c>
      <c r="B171" s="3">
        <v>1628007313</v>
      </c>
      <c r="C171" s="3" t="s">
        <v>914</v>
      </c>
      <c r="D171" s="3">
        <v>13963203</v>
      </c>
      <c r="E171" s="3">
        <v>996.69600000000003</v>
      </c>
    </row>
    <row r="172" spans="1:5" ht="19.5" thickBot="1" x14ac:dyDescent="0.3">
      <c r="A172" s="3" t="s">
        <v>2102</v>
      </c>
      <c r="B172" s="3">
        <v>1628007313</v>
      </c>
      <c r="C172" s="3" t="s">
        <v>916</v>
      </c>
      <c r="D172" s="3">
        <v>10910986</v>
      </c>
      <c r="E172" s="3">
        <v>778.68</v>
      </c>
    </row>
    <row r="173" spans="1:5" ht="19.5" thickBot="1" x14ac:dyDescent="0.3">
      <c r="A173" s="3" t="s">
        <v>2103</v>
      </c>
      <c r="B173" s="3">
        <v>1628137636</v>
      </c>
      <c r="C173" s="3" t="s">
        <v>219</v>
      </c>
      <c r="D173" s="3">
        <v>5877875</v>
      </c>
      <c r="E173" s="3">
        <v>419.28</v>
      </c>
    </row>
    <row r="174" spans="1:5" ht="19.5" thickBot="1" x14ac:dyDescent="0.3">
      <c r="A174" s="3" t="s">
        <v>2103</v>
      </c>
      <c r="B174" s="3">
        <v>1628137636</v>
      </c>
      <c r="C174" s="3" t="s">
        <v>222</v>
      </c>
      <c r="D174" s="3">
        <v>7178026</v>
      </c>
      <c r="E174" s="3">
        <v>512.04</v>
      </c>
    </row>
    <row r="175" spans="1:5" ht="19.5" thickBot="1" x14ac:dyDescent="0.3">
      <c r="A175" s="3" t="s">
        <v>2103</v>
      </c>
      <c r="B175" s="3">
        <v>1628137636</v>
      </c>
      <c r="C175" s="3" t="s">
        <v>224</v>
      </c>
      <c r="D175" s="3">
        <v>5870128</v>
      </c>
      <c r="E175" s="3">
        <v>418.584</v>
      </c>
    </row>
    <row r="176" spans="1:5" ht="19.5" thickBot="1" x14ac:dyDescent="0.3">
      <c r="A176" s="3" t="s">
        <v>2103</v>
      </c>
      <c r="B176" s="3">
        <v>1628137636</v>
      </c>
      <c r="C176" s="3" t="s">
        <v>230</v>
      </c>
      <c r="D176" s="3">
        <v>4161197</v>
      </c>
      <c r="E176" s="3">
        <v>296.44799999999998</v>
      </c>
    </row>
    <row r="177" spans="1:5" ht="19.5" thickBot="1" x14ac:dyDescent="0.3">
      <c r="A177" s="3" t="s">
        <v>2104</v>
      </c>
      <c r="B177" s="3">
        <v>1628137690</v>
      </c>
      <c r="C177" s="3" t="s">
        <v>226</v>
      </c>
      <c r="D177" s="3">
        <v>12126262</v>
      </c>
      <c r="E177" s="3">
        <v>865.41600000000005</v>
      </c>
    </row>
    <row r="178" spans="1:5" ht="19.5" thickBot="1" x14ac:dyDescent="0.3">
      <c r="A178" s="3" t="s">
        <v>2104</v>
      </c>
      <c r="B178" s="3">
        <v>1628137690</v>
      </c>
      <c r="C178" s="3" t="s">
        <v>228</v>
      </c>
      <c r="D178" s="3">
        <v>12150941</v>
      </c>
      <c r="E178" s="3">
        <v>867.14400000000001</v>
      </c>
    </row>
    <row r="179" spans="1:5" ht="19.5" thickBot="1" x14ac:dyDescent="0.3">
      <c r="A179" s="3" t="s">
        <v>2105</v>
      </c>
      <c r="B179" s="3">
        <v>1628210067</v>
      </c>
      <c r="C179" s="3" t="s">
        <v>296</v>
      </c>
      <c r="D179" s="3">
        <v>2298467</v>
      </c>
      <c r="E179" s="3">
        <v>163.608</v>
      </c>
    </row>
    <row r="180" spans="1:5" ht="19.5" thickBot="1" x14ac:dyDescent="0.3">
      <c r="A180" s="3" t="s">
        <v>2106</v>
      </c>
      <c r="B180" s="3">
        <v>1628362539</v>
      </c>
      <c r="C180" s="3" t="s">
        <v>232</v>
      </c>
      <c r="D180" s="3">
        <v>18928954</v>
      </c>
      <c r="E180" s="3">
        <v>1351.3920000000001</v>
      </c>
    </row>
    <row r="181" spans="1:5" ht="19.5" thickBot="1" x14ac:dyDescent="0.3">
      <c r="A181" s="3" t="s">
        <v>2107</v>
      </c>
      <c r="B181" s="3">
        <v>1628363743</v>
      </c>
      <c r="C181" s="3" t="s">
        <v>235</v>
      </c>
      <c r="D181" s="3">
        <v>5348807</v>
      </c>
      <c r="E181" s="3">
        <v>381.31200000000001</v>
      </c>
    </row>
    <row r="182" spans="1:5" ht="19.5" thickBot="1" x14ac:dyDescent="0.3">
      <c r="A182" s="3" t="s">
        <v>2108</v>
      </c>
      <c r="B182" s="3">
        <v>1628502859</v>
      </c>
      <c r="C182" s="3" t="s">
        <v>237</v>
      </c>
      <c r="D182" s="3">
        <v>14724465</v>
      </c>
      <c r="E182" s="3">
        <v>1051.1759999999999</v>
      </c>
    </row>
    <row r="183" spans="1:5" ht="19.5" thickBot="1" x14ac:dyDescent="0.3">
      <c r="A183" s="3" t="s">
        <v>2108</v>
      </c>
      <c r="B183" s="3">
        <v>1628502859</v>
      </c>
      <c r="C183" s="3" t="s">
        <v>246</v>
      </c>
      <c r="D183" s="3">
        <v>2862063</v>
      </c>
      <c r="E183" s="3">
        <v>203.68799999999999</v>
      </c>
    </row>
    <row r="184" spans="1:5" ht="19.5" thickBot="1" x14ac:dyDescent="0.3">
      <c r="A184" s="3" t="s">
        <v>2108</v>
      </c>
      <c r="B184" s="3">
        <v>1628502859</v>
      </c>
      <c r="C184" s="3" t="s">
        <v>252</v>
      </c>
      <c r="D184" s="3">
        <v>7553409</v>
      </c>
      <c r="E184" s="3">
        <v>538.67999999999995</v>
      </c>
    </row>
    <row r="185" spans="1:5" ht="19.5" thickBot="1" x14ac:dyDescent="0.3">
      <c r="A185" s="3" t="s">
        <v>2109</v>
      </c>
      <c r="B185" s="3">
        <v>1628502897</v>
      </c>
      <c r="C185" s="3" t="s">
        <v>240</v>
      </c>
      <c r="D185" s="3">
        <v>12621741</v>
      </c>
      <c r="E185" s="3">
        <v>900.91200000000003</v>
      </c>
    </row>
    <row r="186" spans="1:5" ht="19.5" thickBot="1" x14ac:dyDescent="0.3">
      <c r="A186" s="3" t="s">
        <v>2109</v>
      </c>
      <c r="B186" s="3">
        <v>1628502897</v>
      </c>
      <c r="C186" s="3" t="s">
        <v>254</v>
      </c>
      <c r="D186" s="3">
        <v>6468615</v>
      </c>
      <c r="E186" s="3">
        <v>461.16</v>
      </c>
    </row>
    <row r="187" spans="1:5" ht="19.5" thickBot="1" x14ac:dyDescent="0.3">
      <c r="A187" s="3" t="s">
        <v>2109</v>
      </c>
      <c r="B187" s="3">
        <v>1628502897</v>
      </c>
      <c r="C187" s="3" t="s">
        <v>274</v>
      </c>
      <c r="D187" s="3">
        <v>6647187</v>
      </c>
      <c r="E187" s="3">
        <v>473.56799999999998</v>
      </c>
    </row>
    <row r="188" spans="1:5" ht="19.5" thickBot="1" x14ac:dyDescent="0.3">
      <c r="A188" s="3" t="s">
        <v>2110</v>
      </c>
      <c r="B188" s="3">
        <v>1628502948</v>
      </c>
      <c r="C188" s="3" t="s">
        <v>262</v>
      </c>
      <c r="D188" s="3">
        <v>9423663</v>
      </c>
      <c r="E188" s="3">
        <v>672.096</v>
      </c>
    </row>
    <row r="189" spans="1:5" ht="19.5" thickBot="1" x14ac:dyDescent="0.3">
      <c r="A189" s="3" t="s">
        <v>2110</v>
      </c>
      <c r="B189" s="3">
        <v>1628502948</v>
      </c>
      <c r="C189" s="3" t="s">
        <v>272</v>
      </c>
      <c r="D189" s="3">
        <v>15676701</v>
      </c>
      <c r="E189" s="3">
        <v>1118.568</v>
      </c>
    </row>
    <row r="190" spans="1:5" ht="19.5" thickBot="1" x14ac:dyDescent="0.3">
      <c r="A190" s="3" t="s">
        <v>2111</v>
      </c>
      <c r="B190" s="3">
        <v>1628502982</v>
      </c>
      <c r="C190" s="3" t="s">
        <v>260</v>
      </c>
      <c r="D190" s="3">
        <v>7243209</v>
      </c>
      <c r="E190" s="3">
        <v>516.38400000000001</v>
      </c>
    </row>
    <row r="191" spans="1:5" ht="19.5" thickBot="1" x14ac:dyDescent="0.3">
      <c r="A191" s="3" t="s">
        <v>2111</v>
      </c>
      <c r="B191" s="3">
        <v>1628502982</v>
      </c>
      <c r="C191" s="3" t="s">
        <v>266</v>
      </c>
      <c r="D191" s="3">
        <v>18689499</v>
      </c>
      <c r="E191" s="3">
        <v>1333.8720000000001</v>
      </c>
    </row>
    <row r="192" spans="1:5" ht="19.5" thickBot="1" x14ac:dyDescent="0.3">
      <c r="A192" s="3" t="s">
        <v>2112</v>
      </c>
      <c r="B192" s="3">
        <v>1628503012</v>
      </c>
      <c r="C192" s="3" t="s">
        <v>242</v>
      </c>
      <c r="D192" s="3">
        <v>8965539</v>
      </c>
      <c r="E192" s="3">
        <v>639.72</v>
      </c>
    </row>
    <row r="193" spans="1:5" ht="19.5" thickBot="1" x14ac:dyDescent="0.3">
      <c r="A193" s="3" t="s">
        <v>2112</v>
      </c>
      <c r="B193" s="3">
        <v>1628503012</v>
      </c>
      <c r="C193" s="3" t="s">
        <v>268</v>
      </c>
      <c r="D193" s="3">
        <v>15189015</v>
      </c>
      <c r="E193" s="3">
        <v>1083.768</v>
      </c>
    </row>
    <row r="194" spans="1:5" ht="19.5" thickBot="1" x14ac:dyDescent="0.3">
      <c r="A194" s="3" t="s">
        <v>2113</v>
      </c>
      <c r="B194" s="3">
        <v>1628503046</v>
      </c>
      <c r="C194" s="3" t="s">
        <v>244</v>
      </c>
      <c r="D194" s="3">
        <v>13261113</v>
      </c>
      <c r="E194" s="3">
        <v>946.51199999999994</v>
      </c>
    </row>
    <row r="195" spans="1:5" ht="19.5" thickBot="1" x14ac:dyDescent="0.3">
      <c r="A195" s="3" t="s">
        <v>2113</v>
      </c>
      <c r="B195" s="3">
        <v>1628503046</v>
      </c>
      <c r="C195" s="3" t="s">
        <v>270</v>
      </c>
      <c r="D195" s="3">
        <v>12505047</v>
      </c>
      <c r="E195" s="3">
        <v>892.05600000000004</v>
      </c>
    </row>
    <row r="196" spans="1:5" ht="19.5" thickBot="1" x14ac:dyDescent="0.3">
      <c r="A196" s="3" t="s">
        <v>2114</v>
      </c>
      <c r="B196" s="3">
        <v>1628503080</v>
      </c>
      <c r="C196" s="3" t="s">
        <v>248</v>
      </c>
      <c r="D196" s="3">
        <v>11337141</v>
      </c>
      <c r="E196" s="3">
        <v>809.01599999999996</v>
      </c>
    </row>
    <row r="197" spans="1:5" ht="19.5" thickBot="1" x14ac:dyDescent="0.3">
      <c r="A197" s="3" t="s">
        <v>2114</v>
      </c>
      <c r="B197" s="3">
        <v>1628503080</v>
      </c>
      <c r="C197" s="3" t="s">
        <v>250</v>
      </c>
      <c r="D197" s="3">
        <v>11049675</v>
      </c>
      <c r="E197" s="3">
        <v>788.44799999999998</v>
      </c>
    </row>
    <row r="198" spans="1:5" ht="19.5" thickBot="1" x14ac:dyDescent="0.3">
      <c r="A198" s="3" t="s">
        <v>2115</v>
      </c>
      <c r="B198" s="3">
        <v>1628503138</v>
      </c>
      <c r="C198" s="3" t="s">
        <v>256</v>
      </c>
      <c r="D198" s="3">
        <v>11092455</v>
      </c>
      <c r="E198" s="3">
        <v>791.4</v>
      </c>
    </row>
    <row r="199" spans="1:5" ht="19.5" thickBot="1" x14ac:dyDescent="0.3">
      <c r="A199" s="3" t="s">
        <v>2115</v>
      </c>
      <c r="B199" s="3">
        <v>1628503138</v>
      </c>
      <c r="C199" s="3" t="s">
        <v>258</v>
      </c>
      <c r="D199" s="3">
        <v>7620387</v>
      </c>
      <c r="E199" s="3">
        <v>543.36</v>
      </c>
    </row>
    <row r="200" spans="1:5" ht="19.5" thickBot="1" x14ac:dyDescent="0.3">
      <c r="A200" s="3" t="s">
        <v>2116</v>
      </c>
      <c r="B200" s="3">
        <v>1628503163</v>
      </c>
      <c r="C200" s="3" t="s">
        <v>264</v>
      </c>
      <c r="D200" s="3">
        <v>12893013</v>
      </c>
      <c r="E200" s="3">
        <v>919.87199999999996</v>
      </c>
    </row>
    <row r="201" spans="1:5" ht="19.5" thickBot="1" x14ac:dyDescent="0.3">
      <c r="A201" s="3" t="s">
        <v>2117</v>
      </c>
      <c r="B201" s="3">
        <v>1628525191</v>
      </c>
      <c r="C201" s="3" t="s">
        <v>276</v>
      </c>
      <c r="D201" s="3">
        <v>17099771</v>
      </c>
      <c r="E201" s="3">
        <v>1220.7360000000001</v>
      </c>
    </row>
    <row r="202" spans="1:5" ht="19.5" thickBot="1" x14ac:dyDescent="0.3">
      <c r="A202" s="3" t="s">
        <v>2117</v>
      </c>
      <c r="B202" s="3">
        <v>1628525191</v>
      </c>
      <c r="C202" s="3" t="s">
        <v>279</v>
      </c>
      <c r="D202" s="3">
        <v>7349572</v>
      </c>
      <c r="E202" s="3">
        <v>524.32799999999997</v>
      </c>
    </row>
    <row r="203" spans="1:5" ht="19.5" thickBot="1" x14ac:dyDescent="0.3">
      <c r="A203" s="3" t="s">
        <v>2118</v>
      </c>
      <c r="B203" s="3">
        <v>1628651675</v>
      </c>
      <c r="C203" s="3" t="s">
        <v>281</v>
      </c>
      <c r="D203" s="3">
        <v>2892225</v>
      </c>
      <c r="E203" s="3">
        <v>206.01599999999999</v>
      </c>
    </row>
    <row r="204" spans="1:5" ht="19.5" thickBot="1" x14ac:dyDescent="0.3">
      <c r="A204" s="3" t="s">
        <v>2119</v>
      </c>
      <c r="B204" s="3">
        <v>1628656668</v>
      </c>
      <c r="C204" s="3" t="s">
        <v>284</v>
      </c>
      <c r="D204" s="3">
        <v>3229001</v>
      </c>
      <c r="E204" s="3">
        <v>230.04</v>
      </c>
    </row>
    <row r="205" spans="1:5" ht="19.5" thickBot="1" x14ac:dyDescent="0.3">
      <c r="A205" s="3" t="s">
        <v>2120</v>
      </c>
      <c r="B205" s="3">
        <v>1628677889</v>
      </c>
      <c r="C205" s="3" t="s">
        <v>289</v>
      </c>
      <c r="D205" s="3">
        <v>11525345</v>
      </c>
      <c r="E205" s="3">
        <v>822.52800000000002</v>
      </c>
    </row>
    <row r="206" spans="1:5" ht="19.5" thickBot="1" x14ac:dyDescent="0.3">
      <c r="A206" s="3" t="s">
        <v>2121</v>
      </c>
      <c r="B206" s="3">
        <v>1628808404</v>
      </c>
      <c r="C206" s="3" t="s">
        <v>545</v>
      </c>
      <c r="D206" s="3">
        <v>8903415</v>
      </c>
      <c r="E206" s="3">
        <v>635.35199999999998</v>
      </c>
    </row>
    <row r="207" spans="1:5" ht="19.5" thickBot="1" x14ac:dyDescent="0.3">
      <c r="A207" s="3" t="s">
        <v>2121</v>
      </c>
      <c r="B207" s="3">
        <v>1628808404</v>
      </c>
      <c r="C207" s="3" t="s">
        <v>548</v>
      </c>
      <c r="D207" s="3">
        <v>11366781</v>
      </c>
      <c r="E207" s="3">
        <v>811.27200000000005</v>
      </c>
    </row>
    <row r="208" spans="1:5" ht="19.5" thickBot="1" x14ac:dyDescent="0.3">
      <c r="A208" s="3" t="s">
        <v>2121</v>
      </c>
      <c r="B208" s="3">
        <v>1628808404</v>
      </c>
      <c r="C208" s="3" t="s">
        <v>554</v>
      </c>
      <c r="D208" s="3">
        <v>4749179</v>
      </c>
      <c r="E208" s="3">
        <v>338.52</v>
      </c>
    </row>
    <row r="209" spans="1:5" ht="19.5" thickBot="1" x14ac:dyDescent="0.3">
      <c r="A209" s="3" t="s">
        <v>2122</v>
      </c>
      <c r="B209" s="3">
        <v>1628808435</v>
      </c>
      <c r="C209" s="3" t="s">
        <v>550</v>
      </c>
      <c r="D209" s="3">
        <v>22272147</v>
      </c>
      <c r="E209" s="3">
        <v>1590.192</v>
      </c>
    </row>
    <row r="210" spans="1:5" ht="19.5" thickBot="1" x14ac:dyDescent="0.3">
      <c r="A210" s="3" t="s">
        <v>2123</v>
      </c>
      <c r="B210" s="3">
        <v>1628808575</v>
      </c>
      <c r="C210" s="3" t="s">
        <v>552</v>
      </c>
      <c r="D210" s="3">
        <v>12701001</v>
      </c>
      <c r="E210" s="3">
        <v>906.50400000000002</v>
      </c>
    </row>
    <row r="211" spans="1:5" ht="19.5" thickBot="1" x14ac:dyDescent="0.3">
      <c r="A211" s="3" t="s">
        <v>2124</v>
      </c>
      <c r="B211" s="3">
        <v>1629156148</v>
      </c>
      <c r="C211" s="3" t="s">
        <v>815</v>
      </c>
      <c r="D211" s="3">
        <v>17894285</v>
      </c>
      <c r="E211" s="3">
        <v>1277.4000000000001</v>
      </c>
    </row>
    <row r="212" spans="1:5" ht="19.5" thickBot="1" x14ac:dyDescent="0.3">
      <c r="A212" s="3" t="s">
        <v>2125</v>
      </c>
      <c r="B212" s="3">
        <v>1629437549</v>
      </c>
      <c r="C212" s="3" t="s">
        <v>291</v>
      </c>
      <c r="D212" s="3">
        <v>9703203</v>
      </c>
      <c r="E212" s="3">
        <v>969.40800000000002</v>
      </c>
    </row>
    <row r="213" spans="1:5" ht="19.5" thickBot="1" x14ac:dyDescent="0.3">
      <c r="A213" s="3" t="s">
        <v>2125</v>
      </c>
      <c r="B213" s="3">
        <v>1629437549</v>
      </c>
      <c r="C213" s="3" t="s">
        <v>294</v>
      </c>
      <c r="D213" s="3">
        <v>13519449</v>
      </c>
      <c r="E213" s="3">
        <v>1350.96</v>
      </c>
    </row>
    <row r="214" spans="1:5" ht="19.5" thickBot="1" x14ac:dyDescent="0.3">
      <c r="A214" s="3" t="s">
        <v>2126</v>
      </c>
      <c r="B214" s="3">
        <v>1630628201</v>
      </c>
      <c r="C214" s="3" t="s">
        <v>430</v>
      </c>
      <c r="D214" s="3">
        <v>1418819</v>
      </c>
      <c r="E214" s="3">
        <v>100.776</v>
      </c>
    </row>
    <row r="215" spans="1:5" ht="19.5" thickBot="1" x14ac:dyDescent="0.3">
      <c r="A215" s="3" t="s">
        <v>2127</v>
      </c>
      <c r="B215" s="3">
        <v>1630629537</v>
      </c>
      <c r="C215" s="3" t="s">
        <v>433</v>
      </c>
      <c r="D215" s="3">
        <v>3366477</v>
      </c>
      <c r="E215" s="3">
        <v>239.85599999999999</v>
      </c>
    </row>
    <row r="216" spans="1:5" ht="19.5" thickBot="1" x14ac:dyDescent="0.3">
      <c r="A216" s="3" t="s">
        <v>2128</v>
      </c>
      <c r="B216" s="3">
        <v>1630629767</v>
      </c>
      <c r="C216" s="3" t="s">
        <v>435</v>
      </c>
      <c r="D216" s="3">
        <v>1009738</v>
      </c>
      <c r="E216" s="3">
        <v>71.447999999999993</v>
      </c>
    </row>
    <row r="217" spans="1:5" ht="19.5" thickBot="1" x14ac:dyDescent="0.3">
      <c r="A217" s="3" t="s">
        <v>2129</v>
      </c>
      <c r="B217" s="3">
        <v>1630696428</v>
      </c>
      <c r="C217" s="3" t="s">
        <v>437</v>
      </c>
      <c r="D217" s="3">
        <v>268822</v>
      </c>
      <c r="E217" s="3">
        <v>18.456</v>
      </c>
    </row>
    <row r="218" spans="1:5" ht="19.5" thickBot="1" x14ac:dyDescent="0.3">
      <c r="A218" s="3" t="s">
        <v>2130</v>
      </c>
      <c r="B218" s="3">
        <v>1630809493</v>
      </c>
      <c r="C218" s="3" t="s">
        <v>439</v>
      </c>
      <c r="D218" s="3">
        <v>812770</v>
      </c>
      <c r="E218" s="3">
        <v>57.24</v>
      </c>
    </row>
    <row r="219" spans="1:5" ht="19.5" thickBot="1" x14ac:dyDescent="0.3">
      <c r="A219" s="3" t="s">
        <v>2131</v>
      </c>
      <c r="B219" s="3">
        <v>1630810718</v>
      </c>
      <c r="C219" s="3" t="s">
        <v>441</v>
      </c>
      <c r="D219" s="3">
        <v>1831822</v>
      </c>
      <c r="E219" s="3">
        <v>129.96</v>
      </c>
    </row>
    <row r="220" spans="1:5" ht="19.5" thickBot="1" x14ac:dyDescent="0.3">
      <c r="A220" s="3" t="s">
        <v>2131</v>
      </c>
      <c r="B220" s="3">
        <v>1630810718</v>
      </c>
      <c r="C220" s="3" t="s">
        <v>443</v>
      </c>
      <c r="D220" s="3">
        <v>2048170</v>
      </c>
      <c r="E220" s="3">
        <v>145.34399999999999</v>
      </c>
    </row>
    <row r="221" spans="1:5" ht="19.5" thickBot="1" x14ac:dyDescent="0.3">
      <c r="A221" s="3" t="s">
        <v>2132</v>
      </c>
      <c r="B221" s="3">
        <v>1630860245</v>
      </c>
      <c r="C221" s="3" t="s">
        <v>445</v>
      </c>
      <c r="D221" s="3">
        <v>1619734</v>
      </c>
      <c r="E221" s="3">
        <v>114.672</v>
      </c>
    </row>
    <row r="222" spans="1:5" ht="19.5" thickBot="1" x14ac:dyDescent="0.3">
      <c r="A222" s="3" t="s">
        <v>2133</v>
      </c>
      <c r="B222" s="3">
        <v>1630882414</v>
      </c>
      <c r="C222" s="3" t="s">
        <v>447</v>
      </c>
      <c r="D222" s="3">
        <v>2316562</v>
      </c>
      <c r="E222" s="3">
        <v>164.376</v>
      </c>
    </row>
    <row r="223" spans="1:5" ht="19.5" thickBot="1" x14ac:dyDescent="0.3">
      <c r="A223" s="3" t="s">
        <v>2134</v>
      </c>
      <c r="B223" s="3">
        <v>1630965714</v>
      </c>
      <c r="C223" s="3" t="s">
        <v>449</v>
      </c>
      <c r="D223" s="3">
        <v>2148190</v>
      </c>
      <c r="E223" s="3">
        <v>152.28</v>
      </c>
    </row>
    <row r="224" spans="1:5" ht="19.5" thickBot="1" x14ac:dyDescent="0.3">
      <c r="A224" s="3" t="s">
        <v>2135</v>
      </c>
      <c r="B224" s="3">
        <v>1630966283</v>
      </c>
      <c r="C224" s="3" t="s">
        <v>451</v>
      </c>
      <c r="D224" s="3">
        <v>2925658</v>
      </c>
      <c r="E224" s="3">
        <v>207.744</v>
      </c>
    </row>
    <row r="225" spans="1:5" ht="19.5" thickBot="1" x14ac:dyDescent="0.3">
      <c r="A225" s="3" t="s">
        <v>2136</v>
      </c>
      <c r="B225" s="3">
        <v>1630976646</v>
      </c>
      <c r="C225" s="3" t="s">
        <v>453</v>
      </c>
      <c r="D225" s="3">
        <v>4014934</v>
      </c>
      <c r="E225" s="3">
        <v>285.48</v>
      </c>
    </row>
    <row r="226" spans="1:5" ht="19.5" thickBot="1" x14ac:dyDescent="0.3">
      <c r="A226" s="3" t="s">
        <v>2137</v>
      </c>
      <c r="B226" s="3">
        <v>1630978587</v>
      </c>
      <c r="C226" s="3" t="s">
        <v>455</v>
      </c>
      <c r="D226" s="3">
        <v>1169971</v>
      </c>
      <c r="E226" s="3">
        <v>82.2</v>
      </c>
    </row>
    <row r="227" spans="1:5" ht="19.5" thickBot="1" x14ac:dyDescent="0.3">
      <c r="A227" s="3" t="s">
        <v>2138</v>
      </c>
      <c r="B227" s="3">
        <v>1630978769</v>
      </c>
      <c r="C227" s="3" t="s">
        <v>457</v>
      </c>
      <c r="D227" s="3">
        <v>773806</v>
      </c>
      <c r="E227" s="3">
        <v>53.832000000000001</v>
      </c>
    </row>
    <row r="228" spans="1:5" ht="19.5" thickBot="1" x14ac:dyDescent="0.3">
      <c r="A228" s="3" t="s">
        <v>2139</v>
      </c>
      <c r="B228" s="3">
        <v>1631044869</v>
      </c>
      <c r="C228" s="3" t="s">
        <v>459</v>
      </c>
      <c r="D228" s="3">
        <v>3129797</v>
      </c>
      <c r="E228" s="3">
        <v>222.048</v>
      </c>
    </row>
    <row r="229" spans="1:5" ht="19.5" thickBot="1" x14ac:dyDescent="0.3">
      <c r="A229" s="3" t="s">
        <v>2140</v>
      </c>
      <c r="B229" s="3">
        <v>1631065796</v>
      </c>
      <c r="C229" s="3" t="s">
        <v>461</v>
      </c>
      <c r="D229" s="3">
        <v>12309953</v>
      </c>
      <c r="E229" s="3">
        <v>877.70399999999995</v>
      </c>
    </row>
    <row r="230" spans="1:5" ht="19.5" thickBot="1" x14ac:dyDescent="0.3">
      <c r="A230" s="3" t="s">
        <v>2141</v>
      </c>
      <c r="B230" s="3">
        <v>1631146263</v>
      </c>
      <c r="C230" s="3" t="s">
        <v>463</v>
      </c>
      <c r="D230" s="3">
        <v>13377389</v>
      </c>
      <c r="E230" s="3">
        <v>953.88</v>
      </c>
    </row>
    <row r="231" spans="1:5" ht="19.5" thickBot="1" x14ac:dyDescent="0.3">
      <c r="A231" s="3" t="s">
        <v>2142</v>
      </c>
      <c r="B231" s="3">
        <v>1631234754</v>
      </c>
      <c r="C231" s="3" t="s">
        <v>465</v>
      </c>
      <c r="D231" s="3">
        <v>2073977</v>
      </c>
      <c r="E231" s="3">
        <v>146.42400000000001</v>
      </c>
    </row>
    <row r="232" spans="1:5" ht="19.5" thickBot="1" x14ac:dyDescent="0.3">
      <c r="A232" s="3" t="s">
        <v>2143</v>
      </c>
      <c r="B232" s="3">
        <v>1631328167</v>
      </c>
      <c r="C232" s="3" t="s">
        <v>467</v>
      </c>
      <c r="D232" s="3">
        <v>7031429</v>
      </c>
      <c r="E232" s="3">
        <v>500.42399999999998</v>
      </c>
    </row>
    <row r="233" spans="1:5" ht="19.5" thickBot="1" x14ac:dyDescent="0.3">
      <c r="A233" s="3" t="s">
        <v>2143</v>
      </c>
      <c r="B233" s="3">
        <v>1631328167</v>
      </c>
      <c r="C233" s="3" t="s">
        <v>469</v>
      </c>
      <c r="D233" s="3">
        <v>5117723</v>
      </c>
      <c r="E233" s="3">
        <v>363.69600000000003</v>
      </c>
    </row>
    <row r="234" spans="1:5" ht="19.5" thickBot="1" x14ac:dyDescent="0.3">
      <c r="A234" s="3" t="s">
        <v>2143</v>
      </c>
      <c r="B234" s="3">
        <v>1631328167</v>
      </c>
      <c r="C234" s="3" t="s">
        <v>471</v>
      </c>
      <c r="D234" s="3">
        <v>6138977</v>
      </c>
      <c r="E234" s="3">
        <v>436.608</v>
      </c>
    </row>
    <row r="235" spans="1:5" ht="19.5" thickBot="1" x14ac:dyDescent="0.3">
      <c r="A235" s="3" t="s">
        <v>2143</v>
      </c>
      <c r="B235" s="3">
        <v>1631328167</v>
      </c>
      <c r="C235" s="3" t="s">
        <v>473</v>
      </c>
      <c r="D235" s="3">
        <v>2270945</v>
      </c>
      <c r="E235" s="3">
        <v>160.32</v>
      </c>
    </row>
    <row r="236" spans="1:5" ht="19.5" thickBot="1" x14ac:dyDescent="0.3">
      <c r="A236" s="3" t="s">
        <v>2144</v>
      </c>
      <c r="B236" s="3">
        <v>1631404210</v>
      </c>
      <c r="C236" s="3" t="s">
        <v>475</v>
      </c>
      <c r="D236" s="3">
        <v>911453</v>
      </c>
      <c r="E236" s="3">
        <v>63.143999999999998</v>
      </c>
    </row>
    <row r="237" spans="1:5" ht="19.5" thickBot="1" x14ac:dyDescent="0.3">
      <c r="A237" s="3" t="s">
        <v>2145</v>
      </c>
      <c r="B237" s="3">
        <v>1631841643</v>
      </c>
      <c r="C237" s="3" t="s">
        <v>477</v>
      </c>
      <c r="D237" s="3">
        <v>5696919</v>
      </c>
      <c r="E237" s="3">
        <v>711.072</v>
      </c>
    </row>
    <row r="238" spans="1:5" ht="19.5" thickBot="1" x14ac:dyDescent="0.3">
      <c r="A238" s="3" t="s">
        <v>2145</v>
      </c>
      <c r="B238" s="3">
        <v>1631841643</v>
      </c>
      <c r="C238" s="3" t="s">
        <v>480</v>
      </c>
      <c r="D238" s="3">
        <v>4706685</v>
      </c>
      <c r="E238" s="3">
        <v>587.23199999999997</v>
      </c>
    </row>
    <row r="239" spans="1:5" ht="19.5" thickBot="1" x14ac:dyDescent="0.3">
      <c r="A239" s="3" t="s">
        <v>2145</v>
      </c>
      <c r="B239" s="3">
        <v>1631841643</v>
      </c>
      <c r="C239" s="3" t="s">
        <v>482</v>
      </c>
      <c r="D239" s="3">
        <v>5193551</v>
      </c>
      <c r="E239" s="3">
        <v>648.096</v>
      </c>
    </row>
    <row r="240" spans="1:5" ht="19.5" thickBot="1" x14ac:dyDescent="0.3">
      <c r="A240" s="3" t="s">
        <v>2145</v>
      </c>
      <c r="B240" s="3">
        <v>1631841643</v>
      </c>
      <c r="C240" s="3" t="s">
        <v>484</v>
      </c>
      <c r="D240" s="3">
        <v>311248</v>
      </c>
      <c r="E240" s="3">
        <v>37.68</v>
      </c>
    </row>
    <row r="241" spans="1:5" ht="19.5" thickBot="1" x14ac:dyDescent="0.3">
      <c r="A241" s="3" t="s">
        <v>2146</v>
      </c>
      <c r="B241" s="3">
        <v>1632088579</v>
      </c>
      <c r="C241" s="3" t="s">
        <v>486</v>
      </c>
      <c r="D241" s="3">
        <v>5527431</v>
      </c>
      <c r="E241" s="3">
        <v>551.904</v>
      </c>
    </row>
    <row r="242" spans="1:5" ht="19.5" thickBot="1" x14ac:dyDescent="0.3">
      <c r="A242" s="3" t="s">
        <v>2146</v>
      </c>
      <c r="B242" s="3">
        <v>1632088579</v>
      </c>
      <c r="C242" s="3" t="s">
        <v>488</v>
      </c>
      <c r="D242" s="3">
        <v>6550361</v>
      </c>
      <c r="E242" s="3">
        <v>467.28</v>
      </c>
    </row>
    <row r="243" spans="1:5" ht="19.5" thickBot="1" x14ac:dyDescent="0.3">
      <c r="A243" s="3" t="s">
        <v>2146</v>
      </c>
      <c r="B243" s="3">
        <v>1632088579</v>
      </c>
      <c r="C243" s="3" t="s">
        <v>490</v>
      </c>
      <c r="D243" s="3">
        <v>650410</v>
      </c>
      <c r="E243" s="3">
        <v>64.08</v>
      </c>
    </row>
    <row r="244" spans="1:5" ht="19.5" thickBot="1" x14ac:dyDescent="0.3">
      <c r="A244" s="3" t="s">
        <v>2147</v>
      </c>
      <c r="B244" s="3">
        <v>1632185912</v>
      </c>
      <c r="C244" s="3" t="s">
        <v>492</v>
      </c>
      <c r="D244" s="3">
        <v>3709821</v>
      </c>
      <c r="E244" s="3">
        <v>462.62400000000002</v>
      </c>
    </row>
    <row r="245" spans="1:5" ht="19.5" thickBot="1" x14ac:dyDescent="0.3">
      <c r="A245" s="3" t="s">
        <v>2147</v>
      </c>
      <c r="B245" s="3">
        <v>1632185912</v>
      </c>
      <c r="C245" s="3" t="s">
        <v>494</v>
      </c>
      <c r="D245" s="3">
        <v>3957291</v>
      </c>
      <c r="E245" s="3">
        <v>564</v>
      </c>
    </row>
    <row r="246" spans="1:5" ht="19.5" thickBot="1" x14ac:dyDescent="0.3">
      <c r="A246" s="3" t="s">
        <v>2147</v>
      </c>
      <c r="B246" s="3">
        <v>1632185912</v>
      </c>
      <c r="C246" s="3" t="s">
        <v>496</v>
      </c>
      <c r="D246" s="3">
        <v>4611555</v>
      </c>
      <c r="E246" s="3">
        <v>575.28</v>
      </c>
    </row>
    <row r="247" spans="1:5" ht="19.5" thickBot="1" x14ac:dyDescent="0.3">
      <c r="A247" s="3" t="s">
        <v>2147</v>
      </c>
      <c r="B247" s="3">
        <v>1632185912</v>
      </c>
      <c r="C247" s="3" t="s">
        <v>498</v>
      </c>
      <c r="D247" s="3">
        <v>4773095</v>
      </c>
      <c r="E247" s="3">
        <v>681.79589999999996</v>
      </c>
    </row>
    <row r="248" spans="1:5" ht="19.5" thickBot="1" x14ac:dyDescent="0.3">
      <c r="A248" s="3" t="s">
        <v>2147</v>
      </c>
      <c r="B248" s="3">
        <v>1632185912</v>
      </c>
      <c r="C248" s="3" t="s">
        <v>500</v>
      </c>
      <c r="D248" s="3">
        <v>3394281</v>
      </c>
      <c r="E248" s="3">
        <v>422.976</v>
      </c>
    </row>
    <row r="249" spans="1:5" ht="19.5" thickBot="1" x14ac:dyDescent="0.3">
      <c r="A249" s="3" t="s">
        <v>2147</v>
      </c>
      <c r="B249" s="3">
        <v>1632185912</v>
      </c>
      <c r="C249" s="3" t="s">
        <v>502</v>
      </c>
      <c r="D249" s="3">
        <v>2822421</v>
      </c>
      <c r="E249" s="3">
        <v>351.45600000000002</v>
      </c>
    </row>
    <row r="250" spans="1:5" ht="19.5" thickBot="1" x14ac:dyDescent="0.3">
      <c r="A250" s="3" t="s">
        <v>2147</v>
      </c>
      <c r="B250" s="3">
        <v>1632185912</v>
      </c>
      <c r="C250" s="3" t="s">
        <v>504</v>
      </c>
      <c r="D250" s="3">
        <v>2712359</v>
      </c>
      <c r="E250" s="3">
        <v>337.68</v>
      </c>
    </row>
    <row r="251" spans="1:5" ht="19.5" thickBot="1" x14ac:dyDescent="0.3">
      <c r="A251" s="3" t="s">
        <v>2148</v>
      </c>
      <c r="B251" s="3">
        <v>1632275289</v>
      </c>
      <c r="C251" s="3" t="s">
        <v>506</v>
      </c>
      <c r="D251" s="3">
        <v>6234736</v>
      </c>
      <c r="E251" s="3">
        <v>518.72400000000005</v>
      </c>
    </row>
    <row r="252" spans="1:5" ht="19.5" thickBot="1" x14ac:dyDescent="0.3">
      <c r="A252" s="3" t="s">
        <v>2149</v>
      </c>
      <c r="B252" s="3">
        <v>1632527035</v>
      </c>
      <c r="C252" s="3" t="s">
        <v>508</v>
      </c>
      <c r="D252" s="3">
        <v>3717501</v>
      </c>
      <c r="E252" s="3">
        <v>463.584</v>
      </c>
    </row>
    <row r="253" spans="1:5" ht="19.5" thickBot="1" x14ac:dyDescent="0.3">
      <c r="A253" s="3" t="s">
        <v>2149</v>
      </c>
      <c r="B253" s="3">
        <v>1632527035</v>
      </c>
      <c r="C253" s="3" t="s">
        <v>510</v>
      </c>
      <c r="D253" s="3">
        <v>3408483</v>
      </c>
      <c r="E253" s="3">
        <v>424.89600000000002</v>
      </c>
    </row>
    <row r="254" spans="1:5" ht="19.5" thickBot="1" x14ac:dyDescent="0.3">
      <c r="A254" s="3" t="s">
        <v>2149</v>
      </c>
      <c r="B254" s="3">
        <v>1632527035</v>
      </c>
      <c r="C254" s="3" t="s">
        <v>512</v>
      </c>
      <c r="D254" s="3">
        <v>4532169</v>
      </c>
      <c r="E254" s="3">
        <v>565.29600000000005</v>
      </c>
    </row>
    <row r="255" spans="1:5" ht="19.5" thickBot="1" x14ac:dyDescent="0.3">
      <c r="A255" s="3" t="s">
        <v>2149</v>
      </c>
      <c r="B255" s="3">
        <v>1632527035</v>
      </c>
      <c r="C255" s="3" t="s">
        <v>514</v>
      </c>
      <c r="D255" s="3">
        <v>4816431</v>
      </c>
      <c r="E255" s="3">
        <v>600.76800000000003</v>
      </c>
    </row>
    <row r="256" spans="1:5" ht="19.5" thickBot="1" x14ac:dyDescent="0.3">
      <c r="A256" s="3" t="s">
        <v>2150</v>
      </c>
      <c r="B256" s="3">
        <v>1632540426</v>
      </c>
      <c r="C256" s="3" t="s">
        <v>516</v>
      </c>
      <c r="D256" s="3">
        <v>11821900</v>
      </c>
      <c r="E256" s="3">
        <v>984.24</v>
      </c>
    </row>
    <row r="257" spans="1:5" ht="19.5" thickBot="1" x14ac:dyDescent="0.3">
      <c r="A257" s="3" t="s">
        <v>2151</v>
      </c>
      <c r="B257" s="3">
        <v>1632700806</v>
      </c>
      <c r="C257" s="3" t="s">
        <v>518</v>
      </c>
      <c r="D257" s="3">
        <v>2325442</v>
      </c>
      <c r="E257" s="3">
        <v>289.24799999999999</v>
      </c>
    </row>
    <row r="258" spans="1:5" ht="19.5" thickBot="1" x14ac:dyDescent="0.3">
      <c r="A258" s="3" t="s">
        <v>2151</v>
      </c>
      <c r="B258" s="3">
        <v>1632700806</v>
      </c>
      <c r="C258" s="3" t="s">
        <v>520</v>
      </c>
      <c r="D258" s="3">
        <v>1993282</v>
      </c>
      <c r="E258" s="3">
        <v>247.72800000000001</v>
      </c>
    </row>
    <row r="259" spans="1:5" ht="19.5" thickBot="1" x14ac:dyDescent="0.3">
      <c r="A259" s="3" t="s">
        <v>2152</v>
      </c>
      <c r="B259" s="3">
        <v>1632702342</v>
      </c>
      <c r="C259" s="3" t="s">
        <v>522</v>
      </c>
      <c r="D259" s="3">
        <v>2007031</v>
      </c>
      <c r="E259" s="3">
        <v>249.21600000000001</v>
      </c>
    </row>
    <row r="260" spans="1:5" ht="19.5" thickBot="1" x14ac:dyDescent="0.3">
      <c r="A260" s="3" t="s">
        <v>2153</v>
      </c>
      <c r="B260" s="3">
        <v>1632787974</v>
      </c>
      <c r="C260" s="3" t="s">
        <v>524</v>
      </c>
      <c r="D260" s="3">
        <v>5482313</v>
      </c>
      <c r="E260" s="3">
        <v>683.42399999999998</v>
      </c>
    </row>
    <row r="261" spans="1:5" ht="19.5" thickBot="1" x14ac:dyDescent="0.3">
      <c r="A261" s="3" t="s">
        <v>2154</v>
      </c>
      <c r="B261" s="3">
        <v>1632797945</v>
      </c>
      <c r="C261" s="3" t="s">
        <v>526</v>
      </c>
      <c r="D261" s="3">
        <v>3888443</v>
      </c>
      <c r="E261" s="3">
        <v>483.98399999999998</v>
      </c>
    </row>
    <row r="262" spans="1:5" ht="19.5" thickBot="1" x14ac:dyDescent="0.3">
      <c r="A262" s="3" t="s">
        <v>2155</v>
      </c>
      <c r="B262" s="3">
        <v>1632877959</v>
      </c>
      <c r="C262" s="3" t="s">
        <v>563</v>
      </c>
      <c r="D262" s="3">
        <v>650723</v>
      </c>
      <c r="E262" s="3">
        <v>45.911999999999999</v>
      </c>
    </row>
    <row r="263" spans="1:5" ht="19.5" thickBot="1" x14ac:dyDescent="0.3">
      <c r="A263" s="3" t="s">
        <v>2156</v>
      </c>
      <c r="B263" s="3">
        <v>1632878394</v>
      </c>
      <c r="C263" s="3" t="s">
        <v>565</v>
      </c>
      <c r="D263" s="3">
        <v>1004532</v>
      </c>
      <c r="E263" s="3">
        <v>71.111999999999995</v>
      </c>
    </row>
    <row r="264" spans="1:5" ht="19.5" thickBot="1" x14ac:dyDescent="0.3">
      <c r="A264" s="3" t="s">
        <v>2157</v>
      </c>
      <c r="B264" s="3">
        <v>1632885601</v>
      </c>
      <c r="C264" s="3" t="s">
        <v>567</v>
      </c>
      <c r="D264" s="3">
        <v>1552863</v>
      </c>
      <c r="E264" s="3">
        <v>110.208</v>
      </c>
    </row>
    <row r="265" spans="1:5" ht="19.5" thickBot="1" x14ac:dyDescent="0.3">
      <c r="A265" s="3" t="s">
        <v>2158</v>
      </c>
      <c r="B265" s="3">
        <v>1632885706</v>
      </c>
      <c r="C265" s="3" t="s">
        <v>569</v>
      </c>
      <c r="D265" s="3">
        <v>581116</v>
      </c>
      <c r="E265" s="3">
        <v>40.728000000000002</v>
      </c>
    </row>
    <row r="266" spans="1:5" ht="19.5" thickBot="1" x14ac:dyDescent="0.3">
      <c r="A266" s="3" t="s">
        <v>2159</v>
      </c>
      <c r="B266" s="3">
        <v>1632960939</v>
      </c>
      <c r="C266" s="3" t="s">
        <v>571</v>
      </c>
      <c r="D266" s="3">
        <v>4237047</v>
      </c>
      <c r="E266" s="3">
        <v>302.04000000000002</v>
      </c>
    </row>
    <row r="267" spans="1:5" ht="19.5" thickBot="1" x14ac:dyDescent="0.3">
      <c r="A267" s="3" t="s">
        <v>2160</v>
      </c>
      <c r="B267" s="3">
        <v>1632965706</v>
      </c>
      <c r="C267" s="3" t="s">
        <v>573</v>
      </c>
      <c r="D267" s="3">
        <v>2472682</v>
      </c>
      <c r="E267" s="3">
        <v>175.94399999999999</v>
      </c>
    </row>
    <row r="268" spans="1:5" ht="19.5" thickBot="1" x14ac:dyDescent="0.3">
      <c r="A268" s="3" t="s">
        <v>2161</v>
      </c>
      <c r="B268" s="3">
        <v>1632965858</v>
      </c>
      <c r="C268" s="3" t="s">
        <v>575</v>
      </c>
      <c r="D268" s="3">
        <v>438166</v>
      </c>
      <c r="E268" s="3">
        <v>30.552</v>
      </c>
    </row>
    <row r="269" spans="1:5" ht="19.5" thickBot="1" x14ac:dyDescent="0.3">
      <c r="A269" s="3" t="s">
        <v>2162</v>
      </c>
      <c r="B269" s="3">
        <v>1632967916</v>
      </c>
      <c r="C269" s="3" t="s">
        <v>569</v>
      </c>
      <c r="D269" s="3">
        <v>581116</v>
      </c>
      <c r="E269" s="3">
        <v>40.728000000000002</v>
      </c>
    </row>
    <row r="270" spans="1:5" ht="19.5" thickBot="1" x14ac:dyDescent="0.3">
      <c r="A270" s="3" t="s">
        <v>2163</v>
      </c>
      <c r="B270" s="3">
        <v>1632971199</v>
      </c>
      <c r="C270" s="3" t="s">
        <v>579</v>
      </c>
      <c r="D270" s="3">
        <v>563758</v>
      </c>
      <c r="E270" s="3">
        <v>39.384</v>
      </c>
    </row>
    <row r="271" spans="1:5" ht="19.5" thickBot="1" x14ac:dyDescent="0.3">
      <c r="A271" s="3" t="s">
        <v>2164</v>
      </c>
      <c r="B271" s="3">
        <v>1632979499</v>
      </c>
      <c r="C271" s="3" t="s">
        <v>581</v>
      </c>
      <c r="D271" s="3">
        <v>1930714</v>
      </c>
      <c r="E271" s="3">
        <v>136.91999999999999</v>
      </c>
    </row>
    <row r="272" spans="1:5" ht="19.5" thickBot="1" x14ac:dyDescent="0.3">
      <c r="A272" s="3" t="s">
        <v>2165</v>
      </c>
      <c r="B272" s="3">
        <v>1633049651</v>
      </c>
      <c r="C272" s="3" t="s">
        <v>583</v>
      </c>
      <c r="D272" s="3">
        <v>5570380</v>
      </c>
      <c r="E272" s="3">
        <v>396.79199999999997</v>
      </c>
    </row>
    <row r="273" spans="1:5" ht="19.5" thickBot="1" x14ac:dyDescent="0.3">
      <c r="A273" s="3" t="s">
        <v>2166</v>
      </c>
      <c r="B273" s="3">
        <v>1633125798</v>
      </c>
      <c r="C273" s="3" t="s">
        <v>2167</v>
      </c>
      <c r="D273" s="3">
        <v>4700293</v>
      </c>
      <c r="E273" s="3">
        <v>670</v>
      </c>
    </row>
    <row r="274" spans="1:5" ht="19.5" thickBot="1" x14ac:dyDescent="0.3">
      <c r="A274" s="3" t="s">
        <v>2166</v>
      </c>
      <c r="B274" s="3">
        <v>1633125798</v>
      </c>
      <c r="C274" s="3" t="s">
        <v>2168</v>
      </c>
      <c r="D274" s="3">
        <v>4617787</v>
      </c>
      <c r="E274" s="3">
        <v>658</v>
      </c>
    </row>
    <row r="275" spans="1:5" ht="19.5" thickBot="1" x14ac:dyDescent="0.3">
      <c r="A275" s="3" t="s">
        <v>2166</v>
      </c>
      <c r="B275" s="3">
        <v>1633125798</v>
      </c>
      <c r="C275" s="3" t="s">
        <v>2169</v>
      </c>
      <c r="D275" s="3">
        <v>3019215</v>
      </c>
      <c r="E275" s="3">
        <v>430</v>
      </c>
    </row>
    <row r="276" spans="1:5" ht="19.5" thickBot="1" x14ac:dyDescent="0.3">
      <c r="A276" s="3" t="s">
        <v>2166</v>
      </c>
      <c r="B276" s="3">
        <v>1633125798</v>
      </c>
      <c r="C276" s="3" t="s">
        <v>2170</v>
      </c>
      <c r="D276" s="3">
        <v>4940165</v>
      </c>
      <c r="E276" s="3">
        <v>704</v>
      </c>
    </row>
    <row r="277" spans="1:5" ht="19.5" thickBot="1" x14ac:dyDescent="0.3">
      <c r="A277" s="3" t="s">
        <v>2166</v>
      </c>
      <c r="B277" s="3">
        <v>1633125798</v>
      </c>
      <c r="C277" s="3" t="s">
        <v>2171</v>
      </c>
      <c r="D277" s="3">
        <v>1552721</v>
      </c>
      <c r="E277" s="3">
        <v>220</v>
      </c>
    </row>
    <row r="278" spans="1:5" ht="19.5" thickBot="1" x14ac:dyDescent="0.3">
      <c r="A278" s="3" t="s">
        <v>2166</v>
      </c>
      <c r="B278" s="3">
        <v>1633125798</v>
      </c>
      <c r="C278" s="3" t="s">
        <v>2172</v>
      </c>
      <c r="D278" s="3">
        <v>4003655</v>
      </c>
      <c r="E278" s="3">
        <v>570</v>
      </c>
    </row>
    <row r="279" spans="1:5" ht="19.5" thickBot="1" x14ac:dyDescent="0.3">
      <c r="A279" s="3" t="s">
        <v>2173</v>
      </c>
      <c r="B279" s="3">
        <v>1633125806</v>
      </c>
      <c r="C279" s="3" t="s">
        <v>2174</v>
      </c>
      <c r="D279" s="3">
        <v>3445037</v>
      </c>
      <c r="E279" s="3">
        <v>490</v>
      </c>
    </row>
    <row r="280" spans="1:5" ht="19.5" thickBot="1" x14ac:dyDescent="0.3">
      <c r="A280" s="3" t="s">
        <v>2175</v>
      </c>
      <c r="B280" s="3">
        <v>1633395384</v>
      </c>
      <c r="C280" s="3" t="s">
        <v>585</v>
      </c>
      <c r="D280" s="3">
        <v>4279523</v>
      </c>
      <c r="E280" s="3">
        <v>305.11200000000002</v>
      </c>
    </row>
    <row r="281" spans="1:5" ht="19.5" thickBot="1" x14ac:dyDescent="0.3">
      <c r="A281" s="3" t="s">
        <v>2176</v>
      </c>
      <c r="B281" s="3">
        <v>1633492366</v>
      </c>
      <c r="C281" s="3" t="s">
        <v>587</v>
      </c>
      <c r="D281" s="3">
        <v>4688295</v>
      </c>
      <c r="E281" s="3">
        <v>334.27199999999999</v>
      </c>
    </row>
    <row r="282" spans="1:5" ht="19.5" thickBot="1" x14ac:dyDescent="0.3">
      <c r="A282" s="3" t="s">
        <v>2176</v>
      </c>
      <c r="B282" s="3">
        <v>1633492366</v>
      </c>
      <c r="C282" s="3" t="s">
        <v>589</v>
      </c>
      <c r="D282" s="3">
        <v>6148505</v>
      </c>
      <c r="E282" s="3">
        <v>438.57600000000002</v>
      </c>
    </row>
    <row r="283" spans="1:5" ht="19.5" thickBot="1" x14ac:dyDescent="0.3">
      <c r="A283" s="3" t="s">
        <v>2177</v>
      </c>
      <c r="B283" s="3">
        <v>1633736622</v>
      </c>
      <c r="C283" s="3" t="s">
        <v>591</v>
      </c>
      <c r="D283" s="3">
        <v>3018375</v>
      </c>
      <c r="E283" s="3">
        <v>214.99199999999999</v>
      </c>
    </row>
    <row r="284" spans="1:5" ht="19.5" thickBot="1" x14ac:dyDescent="0.3">
      <c r="A284" s="3" t="s">
        <v>2177</v>
      </c>
      <c r="B284" s="3">
        <v>1633736622</v>
      </c>
      <c r="C284" s="3" t="s">
        <v>593</v>
      </c>
      <c r="D284" s="3">
        <v>2138009</v>
      </c>
      <c r="E284" s="3">
        <v>152.11199999999999</v>
      </c>
    </row>
    <row r="285" spans="1:5" ht="19.5" thickBot="1" x14ac:dyDescent="0.3">
      <c r="A285" s="3" t="s">
        <v>2178</v>
      </c>
      <c r="B285" s="3">
        <v>1633825602</v>
      </c>
      <c r="C285" s="3" t="s">
        <v>595</v>
      </c>
      <c r="D285" s="3">
        <v>6055955</v>
      </c>
      <c r="E285" s="3">
        <v>432</v>
      </c>
    </row>
    <row r="286" spans="1:5" ht="19.5" thickBot="1" x14ac:dyDescent="0.3">
      <c r="A286" s="3" t="s">
        <v>2179</v>
      </c>
      <c r="B286" s="3">
        <v>1633912204</v>
      </c>
      <c r="C286" s="3" t="s">
        <v>597</v>
      </c>
      <c r="D286" s="3">
        <v>3207347</v>
      </c>
      <c r="E286" s="3">
        <v>228.52799999999999</v>
      </c>
    </row>
    <row r="287" spans="1:5" ht="19.5" thickBot="1" x14ac:dyDescent="0.3">
      <c r="A287" s="3" t="s">
        <v>2180</v>
      </c>
      <c r="B287" s="3">
        <v>1633914564</v>
      </c>
      <c r="C287" s="3" t="s">
        <v>599</v>
      </c>
      <c r="D287" s="3">
        <v>3952276</v>
      </c>
      <c r="E287" s="3">
        <v>281.66399999999999</v>
      </c>
    </row>
    <row r="288" spans="1:5" ht="19.5" thickBot="1" x14ac:dyDescent="0.3">
      <c r="A288" s="3" t="s">
        <v>2181</v>
      </c>
      <c r="B288" s="3">
        <v>1634005008</v>
      </c>
      <c r="C288" s="3" t="s">
        <v>601</v>
      </c>
      <c r="D288" s="3">
        <v>4130675</v>
      </c>
      <c r="E288" s="3">
        <v>294.48</v>
      </c>
    </row>
    <row r="289" spans="1:5" ht="19.5" thickBot="1" x14ac:dyDescent="0.3">
      <c r="A289" s="3" t="s">
        <v>2182</v>
      </c>
      <c r="B289" s="3">
        <v>1634151958</v>
      </c>
      <c r="C289" s="3" t="s">
        <v>603</v>
      </c>
      <c r="D289" s="3">
        <v>4888186</v>
      </c>
      <c r="E289" s="3">
        <v>348.48</v>
      </c>
    </row>
    <row r="290" spans="1:5" ht="19.5" thickBot="1" x14ac:dyDescent="0.3">
      <c r="A290" s="3" t="s">
        <v>2183</v>
      </c>
      <c r="B290" s="3">
        <v>1634153380</v>
      </c>
      <c r="C290" s="3" t="s">
        <v>605</v>
      </c>
      <c r="D290" s="3">
        <v>1371238</v>
      </c>
      <c r="E290" s="3">
        <v>97.2</v>
      </c>
    </row>
    <row r="291" spans="1:5" ht="19.5" thickBot="1" x14ac:dyDescent="0.3">
      <c r="A291" s="3" t="s">
        <v>2184</v>
      </c>
      <c r="B291" s="3">
        <v>1634154217</v>
      </c>
      <c r="C291" s="3" t="s">
        <v>607</v>
      </c>
      <c r="D291" s="3">
        <v>3201730</v>
      </c>
      <c r="E291" s="3">
        <v>227.88</v>
      </c>
    </row>
    <row r="292" spans="1:5" ht="19.5" thickBot="1" x14ac:dyDescent="0.3">
      <c r="A292" s="3" t="s">
        <v>2185</v>
      </c>
      <c r="B292" s="3">
        <v>1634162048</v>
      </c>
      <c r="C292" s="3" t="s">
        <v>609</v>
      </c>
      <c r="D292" s="3">
        <v>2157892</v>
      </c>
      <c r="E292" s="3">
        <v>153.21600000000001</v>
      </c>
    </row>
    <row r="293" spans="1:5" ht="19.5" thickBot="1" x14ac:dyDescent="0.3">
      <c r="A293" s="3" t="s">
        <v>2186</v>
      </c>
      <c r="B293" s="3">
        <v>1634253693</v>
      </c>
      <c r="C293" s="3" t="s">
        <v>611</v>
      </c>
      <c r="D293" s="3">
        <v>3844426</v>
      </c>
      <c r="E293" s="3">
        <v>273.64800000000002</v>
      </c>
    </row>
    <row r="294" spans="1:5" ht="19.5" thickBot="1" x14ac:dyDescent="0.3">
      <c r="A294" s="3" t="s">
        <v>2187</v>
      </c>
      <c r="B294" s="3">
        <v>1634255632</v>
      </c>
      <c r="C294" s="3" t="s">
        <v>613</v>
      </c>
      <c r="D294" s="3">
        <v>2023606</v>
      </c>
      <c r="E294" s="3">
        <v>143.52000000000001</v>
      </c>
    </row>
    <row r="295" spans="1:5" ht="19.5" thickBot="1" x14ac:dyDescent="0.3">
      <c r="A295" s="3" t="s">
        <v>2188</v>
      </c>
      <c r="B295" s="3">
        <v>1634340868</v>
      </c>
      <c r="C295" s="3" t="s">
        <v>615</v>
      </c>
      <c r="D295" s="3">
        <v>4000780</v>
      </c>
      <c r="E295" s="3">
        <v>284.71199999999999</v>
      </c>
    </row>
    <row r="296" spans="1:5" ht="19.5" thickBot="1" x14ac:dyDescent="0.3">
      <c r="A296" s="3" t="s">
        <v>2189</v>
      </c>
      <c r="B296" s="3">
        <v>1634343383</v>
      </c>
      <c r="C296" s="3" t="s">
        <v>617</v>
      </c>
      <c r="D296" s="3">
        <v>648658</v>
      </c>
      <c r="E296" s="3">
        <v>45.24</v>
      </c>
    </row>
    <row r="297" spans="1:5" ht="19.5" thickBot="1" x14ac:dyDescent="0.3">
      <c r="A297" s="3" t="s">
        <v>2190</v>
      </c>
      <c r="B297" s="3">
        <v>1634346600</v>
      </c>
      <c r="C297" s="3" t="s">
        <v>619</v>
      </c>
      <c r="D297" s="3">
        <v>1302142</v>
      </c>
      <c r="E297" s="3">
        <v>91.847999999999999</v>
      </c>
    </row>
    <row r="298" spans="1:5" ht="19.5" thickBot="1" x14ac:dyDescent="0.3">
      <c r="A298" s="3" t="s">
        <v>2191</v>
      </c>
      <c r="B298" s="3">
        <v>1634514182</v>
      </c>
      <c r="C298" s="3" t="s">
        <v>621</v>
      </c>
      <c r="D298" s="3">
        <v>11964136</v>
      </c>
      <c r="E298" s="3">
        <v>995.68799999999999</v>
      </c>
    </row>
    <row r="299" spans="1:5" ht="19.5" thickBot="1" x14ac:dyDescent="0.3">
      <c r="A299" s="3" t="s">
        <v>2191</v>
      </c>
      <c r="B299" s="3">
        <v>1634514182</v>
      </c>
      <c r="C299" s="3" t="s">
        <v>623</v>
      </c>
      <c r="D299" s="3">
        <v>4623353</v>
      </c>
      <c r="E299" s="3">
        <v>329.11200000000002</v>
      </c>
    </row>
    <row r="300" spans="1:5" ht="19.5" thickBot="1" x14ac:dyDescent="0.3">
      <c r="A300" s="3" t="s">
        <v>2192</v>
      </c>
      <c r="B300" s="3">
        <v>1634516180</v>
      </c>
      <c r="C300" s="3" t="s">
        <v>625</v>
      </c>
      <c r="D300" s="3">
        <v>3376421</v>
      </c>
      <c r="E300" s="3">
        <v>239.976</v>
      </c>
    </row>
    <row r="301" spans="1:5" ht="19.5" thickBot="1" x14ac:dyDescent="0.3">
      <c r="A301" s="3" t="s">
        <v>2193</v>
      </c>
      <c r="B301" s="3">
        <v>1634598306</v>
      </c>
      <c r="C301" s="3" t="s">
        <v>627</v>
      </c>
      <c r="D301" s="3">
        <v>4622489</v>
      </c>
      <c r="E301" s="3">
        <v>329.01600000000002</v>
      </c>
    </row>
    <row r="302" spans="1:5" ht="19.5" thickBot="1" x14ac:dyDescent="0.3">
      <c r="A302" s="3" t="s">
        <v>2194</v>
      </c>
      <c r="B302" s="3">
        <v>1634599918</v>
      </c>
      <c r="C302" s="3" t="s">
        <v>629</v>
      </c>
      <c r="D302" s="3">
        <v>4214890</v>
      </c>
      <c r="E302" s="3">
        <v>524.64</v>
      </c>
    </row>
    <row r="303" spans="1:5" ht="19.5" thickBot="1" x14ac:dyDescent="0.3">
      <c r="A303" s="3" t="s">
        <v>2194</v>
      </c>
      <c r="B303" s="3">
        <v>1634599918</v>
      </c>
      <c r="C303" s="3" t="s">
        <v>631</v>
      </c>
      <c r="D303" s="3">
        <v>1313962</v>
      </c>
      <c r="E303" s="3">
        <v>162.048</v>
      </c>
    </row>
    <row r="304" spans="1:5" ht="19.5" thickBot="1" x14ac:dyDescent="0.3">
      <c r="A304" s="3" t="s">
        <v>2195</v>
      </c>
      <c r="B304" s="3">
        <v>1634600158</v>
      </c>
      <c r="C304" s="3" t="s">
        <v>633</v>
      </c>
      <c r="D304" s="3">
        <v>2390855</v>
      </c>
      <c r="E304" s="3">
        <v>169.44</v>
      </c>
    </row>
    <row r="305" spans="1:5" ht="19.5" thickBot="1" x14ac:dyDescent="0.3">
      <c r="A305" s="3" t="s">
        <v>2196</v>
      </c>
      <c r="B305" s="3">
        <v>1634602621</v>
      </c>
      <c r="C305" s="3" t="s">
        <v>635</v>
      </c>
      <c r="D305" s="3">
        <v>1046483</v>
      </c>
      <c r="E305" s="3">
        <v>73.343999999999994</v>
      </c>
    </row>
    <row r="306" spans="1:5" ht="19.5" thickBot="1" x14ac:dyDescent="0.3">
      <c r="A306" s="3" t="s">
        <v>2197</v>
      </c>
      <c r="B306" s="3">
        <v>1634603398</v>
      </c>
      <c r="C306" s="3" t="s">
        <v>637</v>
      </c>
      <c r="D306" s="3">
        <v>80111</v>
      </c>
      <c r="E306" s="3">
        <v>4.2480000000000002</v>
      </c>
    </row>
    <row r="307" spans="1:5" ht="19.5" thickBot="1" x14ac:dyDescent="0.3">
      <c r="A307" s="3" t="s">
        <v>2198</v>
      </c>
      <c r="B307" s="3">
        <v>1634677275</v>
      </c>
      <c r="C307" s="3" t="s">
        <v>639</v>
      </c>
      <c r="D307" s="3">
        <v>6318707</v>
      </c>
      <c r="E307" s="3">
        <v>450.76799999999997</v>
      </c>
    </row>
    <row r="308" spans="1:5" ht="19.5" thickBot="1" x14ac:dyDescent="0.3">
      <c r="A308" s="3" t="s">
        <v>2199</v>
      </c>
      <c r="B308" s="3">
        <v>1634680830</v>
      </c>
      <c r="C308" s="3" t="s">
        <v>641</v>
      </c>
      <c r="D308" s="3">
        <v>3651503</v>
      </c>
      <c r="E308" s="3">
        <v>260.18400000000003</v>
      </c>
    </row>
    <row r="309" spans="1:5" ht="19.5" thickBot="1" x14ac:dyDescent="0.3">
      <c r="A309" s="3" t="s">
        <v>2200</v>
      </c>
      <c r="B309" s="3">
        <v>1634682610</v>
      </c>
      <c r="C309" s="3" t="s">
        <v>643</v>
      </c>
      <c r="D309" s="3">
        <v>3769775</v>
      </c>
      <c r="E309" s="3">
        <v>268.63200000000001</v>
      </c>
    </row>
    <row r="310" spans="1:5" ht="19.5" thickBot="1" x14ac:dyDescent="0.3">
      <c r="A310" s="3" t="s">
        <v>2201</v>
      </c>
      <c r="B310" s="3">
        <v>1634686467</v>
      </c>
      <c r="C310" s="3" t="s">
        <v>645</v>
      </c>
      <c r="D310" s="3">
        <v>756527</v>
      </c>
      <c r="E310" s="3">
        <v>53.4</v>
      </c>
    </row>
    <row r="311" spans="1:5" ht="19.5" thickBot="1" x14ac:dyDescent="0.3">
      <c r="A311" s="3" t="s">
        <v>2202</v>
      </c>
      <c r="B311" s="3">
        <v>1634766055</v>
      </c>
      <c r="C311" s="3" t="s">
        <v>647</v>
      </c>
      <c r="D311" s="3">
        <v>1720835</v>
      </c>
      <c r="E311" s="3">
        <v>214.12799999999999</v>
      </c>
    </row>
    <row r="312" spans="1:5" ht="19.5" thickBot="1" x14ac:dyDescent="0.3">
      <c r="A312" s="3" t="s">
        <v>2202</v>
      </c>
      <c r="B312" s="3">
        <v>1634766055</v>
      </c>
      <c r="C312" s="3" t="s">
        <v>649</v>
      </c>
      <c r="D312" s="3">
        <v>2866259</v>
      </c>
      <c r="E312" s="3">
        <v>285.83999999999997</v>
      </c>
    </row>
    <row r="313" spans="1:5" ht="19.5" thickBot="1" x14ac:dyDescent="0.3">
      <c r="A313" s="3" t="s">
        <v>2203</v>
      </c>
      <c r="B313" s="3">
        <v>1634768846</v>
      </c>
      <c r="C313" s="3" t="s">
        <v>651</v>
      </c>
      <c r="D313" s="3">
        <v>5759044</v>
      </c>
      <c r="E313" s="3">
        <v>574.84799999999996</v>
      </c>
    </row>
    <row r="314" spans="1:5" ht="19.5" thickBot="1" x14ac:dyDescent="0.3">
      <c r="A314" s="3" t="s">
        <v>2204</v>
      </c>
      <c r="B314" s="3">
        <v>1634771632</v>
      </c>
      <c r="C314" s="3" t="s">
        <v>653</v>
      </c>
      <c r="D314" s="3">
        <v>10969210</v>
      </c>
      <c r="E314" s="3">
        <v>1095.8399999999999</v>
      </c>
    </row>
    <row r="315" spans="1:5" ht="19.5" thickBot="1" x14ac:dyDescent="0.3">
      <c r="A315" s="3" t="s">
        <v>2205</v>
      </c>
      <c r="B315" s="3">
        <v>1634772780</v>
      </c>
      <c r="C315" s="3" t="s">
        <v>655</v>
      </c>
      <c r="D315" s="3">
        <v>369856</v>
      </c>
      <c r="E315" s="3">
        <v>35.856000000000002</v>
      </c>
    </row>
    <row r="316" spans="1:5" ht="19.5" thickBot="1" x14ac:dyDescent="0.3">
      <c r="A316" s="3" t="s">
        <v>2206</v>
      </c>
      <c r="B316" s="3">
        <v>1634776321</v>
      </c>
      <c r="C316" s="3" t="s">
        <v>657</v>
      </c>
      <c r="D316" s="3">
        <v>177862</v>
      </c>
      <c r="E316" s="3">
        <v>16.608000000000001</v>
      </c>
    </row>
    <row r="317" spans="1:5" ht="19.5" thickBot="1" x14ac:dyDescent="0.3">
      <c r="A317" s="3" t="s">
        <v>2207</v>
      </c>
      <c r="B317" s="3">
        <v>1634858590</v>
      </c>
      <c r="C317" s="3" t="s">
        <v>659</v>
      </c>
      <c r="D317" s="3">
        <v>3247008</v>
      </c>
      <c r="E317" s="3">
        <v>404.928</v>
      </c>
    </row>
    <row r="318" spans="1:5" ht="19.5" thickBot="1" x14ac:dyDescent="0.3">
      <c r="A318" s="3" t="s">
        <v>2207</v>
      </c>
      <c r="B318" s="3">
        <v>1634858590</v>
      </c>
      <c r="C318" s="3" t="s">
        <v>661</v>
      </c>
      <c r="D318" s="3">
        <v>4746246</v>
      </c>
      <c r="E318" s="3">
        <v>473.80799999999999</v>
      </c>
    </row>
    <row r="319" spans="1:5" ht="19.5" thickBot="1" x14ac:dyDescent="0.3">
      <c r="A319" s="3" t="s">
        <v>2207</v>
      </c>
      <c r="B319" s="3">
        <v>1634858590</v>
      </c>
      <c r="C319" s="3" t="s">
        <v>663</v>
      </c>
      <c r="D319" s="3">
        <v>3407532</v>
      </c>
      <c r="E319" s="3">
        <v>339.88799999999998</v>
      </c>
    </row>
    <row r="320" spans="1:5" ht="19.5" thickBot="1" x14ac:dyDescent="0.3">
      <c r="A320" s="3" t="s">
        <v>2207</v>
      </c>
      <c r="B320" s="3">
        <v>1634858590</v>
      </c>
      <c r="C320" s="3" t="s">
        <v>665</v>
      </c>
      <c r="D320" s="3">
        <v>7729218</v>
      </c>
      <c r="E320" s="3">
        <v>772.03200000000004</v>
      </c>
    </row>
    <row r="321" spans="1:5" ht="19.5" thickBot="1" x14ac:dyDescent="0.3">
      <c r="A321" s="3" t="s">
        <v>2208</v>
      </c>
      <c r="B321" s="3">
        <v>1634940575</v>
      </c>
      <c r="C321" s="3" t="s">
        <v>667</v>
      </c>
      <c r="D321" s="3">
        <v>491040</v>
      </c>
      <c r="E321" s="3">
        <v>60.432000000000002</v>
      </c>
    </row>
    <row r="322" spans="1:5" ht="19.5" thickBot="1" x14ac:dyDescent="0.3">
      <c r="A322" s="3" t="s">
        <v>2209</v>
      </c>
      <c r="B322" s="3">
        <v>1634945276</v>
      </c>
      <c r="C322" s="3" t="s">
        <v>669</v>
      </c>
      <c r="D322" s="3">
        <v>70752</v>
      </c>
      <c r="E322" s="3">
        <v>7.92</v>
      </c>
    </row>
    <row r="323" spans="1:5" ht="19.5" thickBot="1" x14ac:dyDescent="0.3">
      <c r="A323" s="3" t="s">
        <v>2210</v>
      </c>
      <c r="B323" s="3">
        <v>1635010711</v>
      </c>
      <c r="C323" s="3" t="s">
        <v>671</v>
      </c>
      <c r="D323" s="3">
        <v>2103072</v>
      </c>
      <c r="E323" s="3">
        <v>261.93599999999998</v>
      </c>
    </row>
    <row r="324" spans="1:5" ht="19.5" thickBot="1" x14ac:dyDescent="0.3">
      <c r="A324" s="3" t="s">
        <v>2211</v>
      </c>
      <c r="B324" s="3">
        <v>1635023187</v>
      </c>
      <c r="C324" s="3" t="s">
        <v>673</v>
      </c>
      <c r="D324" s="3">
        <v>298950</v>
      </c>
      <c r="E324" s="3">
        <v>36.384</v>
      </c>
    </row>
    <row r="325" spans="1:5" ht="19.5" thickBot="1" x14ac:dyDescent="0.3">
      <c r="A325" s="3" t="s">
        <v>2212</v>
      </c>
      <c r="B325" s="3">
        <v>1635026129</v>
      </c>
      <c r="C325" s="3" t="s">
        <v>675</v>
      </c>
      <c r="D325" s="3">
        <v>134124</v>
      </c>
      <c r="E325" s="3">
        <v>15.696</v>
      </c>
    </row>
    <row r="326" spans="1:5" ht="19.5" thickBot="1" x14ac:dyDescent="0.3">
      <c r="A326" s="3" t="s">
        <v>2213</v>
      </c>
      <c r="B326" s="3">
        <v>1635031795</v>
      </c>
      <c r="C326" s="3" t="s">
        <v>677</v>
      </c>
      <c r="D326" s="3">
        <v>927954</v>
      </c>
      <c r="E326" s="3">
        <v>114.864</v>
      </c>
    </row>
    <row r="327" spans="1:5" ht="19.5" thickBot="1" x14ac:dyDescent="0.3">
      <c r="A327" s="3" t="s">
        <v>2214</v>
      </c>
      <c r="B327" s="3">
        <v>1635102347</v>
      </c>
      <c r="C327" s="3" t="s">
        <v>679</v>
      </c>
      <c r="D327" s="3">
        <v>1374234</v>
      </c>
      <c r="E327" s="3">
        <v>97.656000000000006</v>
      </c>
    </row>
    <row r="328" spans="1:5" ht="19.5" thickBot="1" x14ac:dyDescent="0.3">
      <c r="A328" s="3" t="s">
        <v>2215</v>
      </c>
      <c r="B328" s="3">
        <v>1635105369</v>
      </c>
      <c r="C328" s="3" t="s">
        <v>681</v>
      </c>
      <c r="D328" s="3">
        <v>7113414</v>
      </c>
      <c r="E328" s="3">
        <v>888.19200000000001</v>
      </c>
    </row>
    <row r="329" spans="1:5" ht="19.5" thickBot="1" x14ac:dyDescent="0.3">
      <c r="A329" s="3" t="s">
        <v>2215</v>
      </c>
      <c r="B329" s="3">
        <v>1635105369</v>
      </c>
      <c r="C329" s="3" t="s">
        <v>683</v>
      </c>
      <c r="D329" s="3">
        <v>2473644</v>
      </c>
      <c r="E329" s="3">
        <v>308.16000000000003</v>
      </c>
    </row>
    <row r="330" spans="1:5" ht="19.5" thickBot="1" x14ac:dyDescent="0.3">
      <c r="A330" s="3" t="s">
        <v>2216</v>
      </c>
      <c r="B330" s="3">
        <v>1635107514</v>
      </c>
      <c r="C330" s="3" t="s">
        <v>685</v>
      </c>
      <c r="D330" s="3">
        <v>967314</v>
      </c>
      <c r="E330" s="3">
        <v>119.80800000000001</v>
      </c>
    </row>
    <row r="331" spans="1:5" ht="19.5" thickBot="1" x14ac:dyDescent="0.3">
      <c r="A331" s="3" t="s">
        <v>2217</v>
      </c>
      <c r="B331" s="3">
        <v>1635113378</v>
      </c>
      <c r="C331" s="3" t="s">
        <v>687</v>
      </c>
      <c r="D331" s="3">
        <v>1211448</v>
      </c>
      <c r="E331" s="3">
        <v>150.24</v>
      </c>
    </row>
    <row r="332" spans="1:5" ht="19.5" thickBot="1" x14ac:dyDescent="0.3">
      <c r="A332" s="3" t="s">
        <v>2218</v>
      </c>
      <c r="B332" s="3">
        <v>1635282081</v>
      </c>
      <c r="C332" s="3" t="s">
        <v>689</v>
      </c>
      <c r="D332" s="3">
        <v>4156128</v>
      </c>
      <c r="E332" s="3">
        <v>518.59199999999998</v>
      </c>
    </row>
    <row r="333" spans="1:5" ht="19.5" thickBot="1" x14ac:dyDescent="0.3">
      <c r="A333" s="3" t="s">
        <v>2218</v>
      </c>
      <c r="B333" s="3">
        <v>1635282081</v>
      </c>
      <c r="C333" s="3" t="s">
        <v>691</v>
      </c>
      <c r="D333" s="3">
        <v>5310486</v>
      </c>
      <c r="E333" s="3">
        <v>530.25599999999997</v>
      </c>
    </row>
    <row r="334" spans="1:5" ht="19.5" thickBot="1" x14ac:dyDescent="0.3">
      <c r="A334" s="3" t="s">
        <v>2219</v>
      </c>
      <c r="B334" s="3">
        <v>1635282399</v>
      </c>
      <c r="C334" s="3" t="s">
        <v>693</v>
      </c>
      <c r="D334" s="3">
        <v>693852</v>
      </c>
      <c r="E334" s="3">
        <v>68.543999999999997</v>
      </c>
    </row>
    <row r="335" spans="1:5" ht="19.5" thickBot="1" x14ac:dyDescent="0.3">
      <c r="A335" s="3" t="s">
        <v>2220</v>
      </c>
      <c r="B335" s="3">
        <v>1635282935</v>
      </c>
      <c r="C335" s="3" t="s">
        <v>695</v>
      </c>
      <c r="D335" s="3">
        <v>364578</v>
      </c>
      <c r="E335" s="3">
        <v>35.567999999999998</v>
      </c>
    </row>
    <row r="336" spans="1:5" ht="19.5" thickBot="1" x14ac:dyDescent="0.3">
      <c r="A336" s="3" t="s">
        <v>2221</v>
      </c>
      <c r="B336" s="3">
        <v>1635283057</v>
      </c>
      <c r="C336" s="3" t="s">
        <v>697</v>
      </c>
      <c r="D336" s="3">
        <v>153144</v>
      </c>
      <c r="E336" s="3">
        <v>14.352</v>
      </c>
    </row>
    <row r="337" spans="1:5" ht="19.5" thickBot="1" x14ac:dyDescent="0.3">
      <c r="A337" s="3" t="s">
        <v>2222</v>
      </c>
      <c r="B337" s="3">
        <v>1635367181</v>
      </c>
      <c r="C337" s="3" t="s">
        <v>699</v>
      </c>
      <c r="D337" s="3">
        <v>1302990</v>
      </c>
      <c r="E337" s="3">
        <v>129.31200000000001</v>
      </c>
    </row>
    <row r="338" spans="1:5" ht="19.5" thickBot="1" x14ac:dyDescent="0.3">
      <c r="A338" s="3" t="s">
        <v>2223</v>
      </c>
      <c r="B338" s="3">
        <v>1635369492</v>
      </c>
      <c r="C338" s="3" t="s">
        <v>701</v>
      </c>
      <c r="D338" s="3">
        <v>5574516</v>
      </c>
      <c r="E338" s="3">
        <v>556.41600000000005</v>
      </c>
    </row>
    <row r="339" spans="1:5" ht="19.5" thickBot="1" x14ac:dyDescent="0.3">
      <c r="A339" s="3" t="s">
        <v>2224</v>
      </c>
      <c r="B339" s="3">
        <v>1635541786</v>
      </c>
      <c r="C339" s="3" t="s">
        <v>703</v>
      </c>
      <c r="D339" s="3">
        <v>1279818</v>
      </c>
      <c r="E339" s="3">
        <v>90.912000000000006</v>
      </c>
    </row>
    <row r="340" spans="1:5" ht="19.5" thickBot="1" x14ac:dyDescent="0.3">
      <c r="A340" s="3" t="s">
        <v>2225</v>
      </c>
      <c r="B340" s="3">
        <v>1635634458</v>
      </c>
      <c r="C340" s="3" t="s">
        <v>707</v>
      </c>
      <c r="D340" s="3">
        <v>1344666</v>
      </c>
      <c r="E340" s="3">
        <v>95.543999999999997</v>
      </c>
    </row>
    <row r="341" spans="1:5" ht="19.5" thickBot="1" x14ac:dyDescent="0.3">
      <c r="A341" s="3" t="s">
        <v>2226</v>
      </c>
      <c r="B341" s="3">
        <v>1635638356</v>
      </c>
      <c r="C341" s="3" t="s">
        <v>709</v>
      </c>
      <c r="D341" s="3">
        <v>256362</v>
      </c>
      <c r="E341" s="3">
        <v>17.808</v>
      </c>
    </row>
    <row r="342" spans="1:5" ht="19.5" thickBot="1" x14ac:dyDescent="0.3">
      <c r="A342" s="3" t="s">
        <v>2227</v>
      </c>
      <c r="B342" s="3">
        <v>1635641976</v>
      </c>
      <c r="C342" s="3" t="s">
        <v>711</v>
      </c>
      <c r="D342" s="3">
        <v>5184138</v>
      </c>
      <c r="E342" s="3">
        <v>369.79199999999997</v>
      </c>
    </row>
    <row r="343" spans="1:5" ht="19.5" thickBot="1" x14ac:dyDescent="0.3">
      <c r="A343" s="3" t="s">
        <v>2228</v>
      </c>
      <c r="B343" s="3">
        <v>1635722272</v>
      </c>
      <c r="C343" s="3" t="s">
        <v>713</v>
      </c>
      <c r="D343" s="3">
        <v>8498778</v>
      </c>
      <c r="E343" s="3">
        <v>606.55200000000002</v>
      </c>
    </row>
    <row r="344" spans="1:5" ht="19.5" thickBot="1" x14ac:dyDescent="0.3">
      <c r="A344" s="3" t="s">
        <v>2229</v>
      </c>
      <c r="B344" s="3">
        <v>1635723874</v>
      </c>
      <c r="C344" s="3" t="s">
        <v>715</v>
      </c>
      <c r="D344" s="3">
        <v>5944097</v>
      </c>
      <c r="E344" s="3">
        <v>423.86399999999998</v>
      </c>
    </row>
    <row r="345" spans="1:5" ht="19.5" thickBot="1" x14ac:dyDescent="0.3">
      <c r="A345" s="3" t="s">
        <v>2230</v>
      </c>
      <c r="B345" s="3">
        <v>1635724402</v>
      </c>
      <c r="C345" s="3" t="s">
        <v>717</v>
      </c>
      <c r="D345" s="3">
        <v>364295</v>
      </c>
      <c r="E345" s="3">
        <v>25.271999999999998</v>
      </c>
    </row>
    <row r="346" spans="1:5" ht="19.5" thickBot="1" x14ac:dyDescent="0.3">
      <c r="A346" s="3" t="s">
        <v>2231</v>
      </c>
      <c r="B346" s="3">
        <v>1635899911</v>
      </c>
      <c r="C346" s="3" t="s">
        <v>719</v>
      </c>
      <c r="D346" s="3">
        <v>4028112</v>
      </c>
      <c r="E346" s="3">
        <v>287.18400000000003</v>
      </c>
    </row>
    <row r="347" spans="1:5" ht="19.5" thickBot="1" x14ac:dyDescent="0.3">
      <c r="A347" s="3" t="s">
        <v>2232</v>
      </c>
      <c r="B347" s="3">
        <v>1635983753</v>
      </c>
      <c r="C347" s="3" t="s">
        <v>721</v>
      </c>
      <c r="D347" s="3">
        <v>2593119</v>
      </c>
      <c r="E347" s="3">
        <v>184.72800000000001</v>
      </c>
    </row>
    <row r="348" spans="1:5" ht="19.5" thickBot="1" x14ac:dyDescent="0.3">
      <c r="A348" s="3" t="s">
        <v>2233</v>
      </c>
      <c r="B348" s="3">
        <v>1636155049</v>
      </c>
      <c r="C348" s="3" t="s">
        <v>723</v>
      </c>
      <c r="D348" s="3">
        <v>472410</v>
      </c>
      <c r="E348" s="3">
        <v>33.24</v>
      </c>
    </row>
    <row r="349" spans="1:5" ht="19.5" thickBot="1" x14ac:dyDescent="0.3">
      <c r="A349" s="3" t="s">
        <v>2234</v>
      </c>
      <c r="B349" s="3">
        <v>1636160133</v>
      </c>
      <c r="C349" s="3" t="s">
        <v>725</v>
      </c>
      <c r="D349" s="3">
        <v>15438858</v>
      </c>
      <c r="E349" s="3">
        <v>1102.2719999999999</v>
      </c>
    </row>
    <row r="350" spans="1:5" ht="19.5" thickBot="1" x14ac:dyDescent="0.3">
      <c r="A350" s="3" t="s">
        <v>2235</v>
      </c>
      <c r="B350" s="3">
        <v>1636329084</v>
      </c>
      <c r="C350" s="3" t="s">
        <v>727</v>
      </c>
      <c r="D350" s="3">
        <v>1430346</v>
      </c>
      <c r="E350" s="3">
        <v>101.664</v>
      </c>
    </row>
    <row r="351" spans="1:5" ht="19.5" thickBot="1" x14ac:dyDescent="0.3">
      <c r="A351" s="3" t="s">
        <v>2236</v>
      </c>
      <c r="B351" s="3">
        <v>1636502550</v>
      </c>
      <c r="C351" s="3" t="s">
        <v>729</v>
      </c>
      <c r="D351" s="3">
        <v>10182960</v>
      </c>
      <c r="E351" s="3">
        <v>726.81600000000003</v>
      </c>
    </row>
    <row r="352" spans="1:5" ht="19.5" thickBot="1" x14ac:dyDescent="0.3">
      <c r="A352" s="3" t="s">
        <v>2237</v>
      </c>
      <c r="B352" s="3">
        <v>1636504222</v>
      </c>
      <c r="C352" s="3" t="s">
        <v>731</v>
      </c>
      <c r="D352" s="3">
        <v>1502064</v>
      </c>
      <c r="E352" s="3">
        <v>106.752</v>
      </c>
    </row>
    <row r="353" spans="1:5" ht="19.5" thickBot="1" x14ac:dyDescent="0.3">
      <c r="A353" s="3" t="s">
        <v>2238</v>
      </c>
      <c r="B353" s="3">
        <v>1636666216</v>
      </c>
      <c r="C353" s="3" t="s">
        <v>739</v>
      </c>
      <c r="D353" s="3">
        <v>6180993</v>
      </c>
      <c r="E353" s="3">
        <v>440.928</v>
      </c>
    </row>
    <row r="354" spans="1:5" ht="19.5" thickBot="1" x14ac:dyDescent="0.3">
      <c r="A354" s="3" t="s">
        <v>2238</v>
      </c>
      <c r="B354" s="3">
        <v>1636666216</v>
      </c>
      <c r="C354" s="3" t="s">
        <v>741</v>
      </c>
      <c r="D354" s="3">
        <v>7427321</v>
      </c>
      <c r="E354" s="3">
        <v>529.91999999999996</v>
      </c>
    </row>
    <row r="355" spans="1:5" ht="19.5" thickBot="1" x14ac:dyDescent="0.3">
      <c r="A355" s="3" t="s">
        <v>2238</v>
      </c>
      <c r="B355" s="3">
        <v>1636666216</v>
      </c>
      <c r="C355" s="3" t="s">
        <v>743</v>
      </c>
      <c r="D355" s="3">
        <v>4436213</v>
      </c>
      <c r="E355" s="3">
        <v>316.2</v>
      </c>
    </row>
    <row r="356" spans="1:5" ht="19.5" thickBot="1" x14ac:dyDescent="0.3">
      <c r="A356" s="3" t="s">
        <v>2239</v>
      </c>
      <c r="B356" s="3">
        <v>1636666489</v>
      </c>
      <c r="C356" s="3" t="s">
        <v>745</v>
      </c>
      <c r="D356" s="3">
        <v>1101563</v>
      </c>
      <c r="E356" s="3">
        <v>77.975999999999999</v>
      </c>
    </row>
    <row r="357" spans="1:5" ht="19.5" thickBot="1" x14ac:dyDescent="0.3">
      <c r="A357" s="3" t="s">
        <v>2240</v>
      </c>
      <c r="B357" s="3">
        <v>1636670294</v>
      </c>
      <c r="C357" s="3" t="s">
        <v>747</v>
      </c>
      <c r="D357" s="3">
        <v>418961</v>
      </c>
      <c r="E357" s="3">
        <v>29.184000000000001</v>
      </c>
    </row>
    <row r="358" spans="1:5" ht="19.5" thickBot="1" x14ac:dyDescent="0.3">
      <c r="A358" s="3" t="s">
        <v>2241</v>
      </c>
      <c r="B358" s="3">
        <v>1636670572</v>
      </c>
      <c r="C358" s="3" t="s">
        <v>749</v>
      </c>
      <c r="D358" s="3">
        <v>677831</v>
      </c>
      <c r="E358" s="3">
        <v>47.64</v>
      </c>
    </row>
    <row r="359" spans="1:5" ht="19.5" thickBot="1" x14ac:dyDescent="0.3">
      <c r="A359" s="3" t="s">
        <v>2242</v>
      </c>
      <c r="B359" s="3">
        <v>1636670965</v>
      </c>
      <c r="C359" s="3" t="s">
        <v>751</v>
      </c>
      <c r="D359" s="3">
        <v>1787105</v>
      </c>
      <c r="E359" s="3">
        <v>126.84</v>
      </c>
    </row>
    <row r="360" spans="1:5" ht="19.5" thickBot="1" x14ac:dyDescent="0.3">
      <c r="A360" s="3" t="s">
        <v>2243</v>
      </c>
      <c r="B360" s="3">
        <v>1636675202</v>
      </c>
      <c r="C360" s="3" t="s">
        <v>753</v>
      </c>
      <c r="D360" s="3">
        <v>4468547</v>
      </c>
      <c r="E360" s="3">
        <v>318.33600000000001</v>
      </c>
    </row>
    <row r="361" spans="1:5" ht="19.5" thickBot="1" x14ac:dyDescent="0.3">
      <c r="A361" s="3" t="s">
        <v>2244</v>
      </c>
      <c r="B361" s="3">
        <v>1636675911</v>
      </c>
      <c r="C361" s="3" t="s">
        <v>755</v>
      </c>
      <c r="D361" s="3">
        <v>900713</v>
      </c>
      <c r="E361" s="3">
        <v>63.456000000000003</v>
      </c>
    </row>
    <row r="362" spans="1:5" ht="19.5" thickBot="1" x14ac:dyDescent="0.3">
      <c r="A362" s="3" t="s">
        <v>2245</v>
      </c>
      <c r="B362" s="3">
        <v>1636676596</v>
      </c>
      <c r="C362" s="3" t="s">
        <v>757</v>
      </c>
      <c r="D362" s="3">
        <v>294383</v>
      </c>
      <c r="E362" s="3">
        <v>20.111999999999998</v>
      </c>
    </row>
    <row r="363" spans="1:5" ht="19.5" thickBot="1" x14ac:dyDescent="0.3">
      <c r="A363" s="3" t="s">
        <v>2246</v>
      </c>
      <c r="B363" s="3">
        <v>1636775299</v>
      </c>
      <c r="C363" s="3" t="s">
        <v>559</v>
      </c>
      <c r="D363" s="3">
        <v>6094362</v>
      </c>
      <c r="E363" s="3">
        <v>434.80799999999999</v>
      </c>
    </row>
    <row r="364" spans="1:5" ht="19.5" thickBot="1" x14ac:dyDescent="0.3">
      <c r="A364" s="3" t="s">
        <v>2247</v>
      </c>
      <c r="B364" s="3">
        <v>1636775334</v>
      </c>
      <c r="C364" s="3" t="s">
        <v>561</v>
      </c>
      <c r="D364" s="3">
        <v>21145146</v>
      </c>
      <c r="E364" s="3">
        <v>1509.864</v>
      </c>
    </row>
    <row r="365" spans="1:5" ht="19.5" thickBot="1" x14ac:dyDescent="0.3">
      <c r="A365" s="3" t="s">
        <v>2248</v>
      </c>
      <c r="B365" s="3">
        <v>1636938595</v>
      </c>
      <c r="C365" s="3" t="s">
        <v>759</v>
      </c>
      <c r="D365" s="3">
        <v>7975104</v>
      </c>
      <c r="E365" s="3">
        <v>569.11199999999997</v>
      </c>
    </row>
    <row r="366" spans="1:5" ht="19.5" thickBot="1" x14ac:dyDescent="0.3">
      <c r="A366" s="3" t="s">
        <v>2249</v>
      </c>
      <c r="B366" s="3">
        <v>1636941904</v>
      </c>
      <c r="C366" s="3" t="s">
        <v>761</v>
      </c>
      <c r="D366" s="3">
        <v>639552</v>
      </c>
      <c r="E366" s="3">
        <v>45.143999999999998</v>
      </c>
    </row>
    <row r="367" spans="1:5" ht="19.5" thickBot="1" x14ac:dyDescent="0.3">
      <c r="A367" s="3" t="s">
        <v>2250</v>
      </c>
      <c r="B367" s="3">
        <v>1636942073</v>
      </c>
      <c r="C367" s="3" t="s">
        <v>763</v>
      </c>
      <c r="D367" s="3">
        <v>219216</v>
      </c>
      <c r="E367" s="3">
        <v>15.12</v>
      </c>
    </row>
    <row r="368" spans="1:5" ht="19.5" thickBot="1" x14ac:dyDescent="0.3">
      <c r="A368" s="3" t="s">
        <v>2251</v>
      </c>
      <c r="B368" s="3">
        <v>1636944220</v>
      </c>
      <c r="C368" s="3" t="s">
        <v>765</v>
      </c>
      <c r="D368" s="3">
        <v>1553585</v>
      </c>
      <c r="E368" s="3">
        <v>110.256</v>
      </c>
    </row>
    <row r="369" spans="1:5" ht="19.5" thickBot="1" x14ac:dyDescent="0.3">
      <c r="A369" s="3" t="s">
        <v>2252</v>
      </c>
      <c r="B369" s="3">
        <v>1636947428</v>
      </c>
      <c r="C369" s="3" t="s">
        <v>767</v>
      </c>
      <c r="D369" s="3">
        <v>896183</v>
      </c>
      <c r="E369" s="3">
        <v>63.264000000000003</v>
      </c>
    </row>
    <row r="370" spans="1:5" ht="19.5" thickBot="1" x14ac:dyDescent="0.3">
      <c r="A370" s="3" t="s">
        <v>2253</v>
      </c>
      <c r="B370" s="3">
        <v>1636947604</v>
      </c>
      <c r="C370" s="3" t="s">
        <v>769</v>
      </c>
      <c r="D370" s="3">
        <v>309677</v>
      </c>
      <c r="E370" s="3">
        <v>21.335999999999999</v>
      </c>
    </row>
    <row r="371" spans="1:5" ht="19.5" thickBot="1" x14ac:dyDescent="0.3">
      <c r="A371" s="3" t="s">
        <v>2254</v>
      </c>
      <c r="B371" s="3">
        <v>1637002279</v>
      </c>
      <c r="C371" s="3" t="s">
        <v>771</v>
      </c>
      <c r="D371" s="3">
        <v>6397248</v>
      </c>
      <c r="E371" s="3">
        <v>456.40800000000002</v>
      </c>
    </row>
    <row r="372" spans="1:5" ht="19.5" thickBot="1" x14ac:dyDescent="0.3">
      <c r="A372" s="3" t="s">
        <v>2254</v>
      </c>
      <c r="B372" s="3">
        <v>1637002279</v>
      </c>
      <c r="C372" s="3" t="s">
        <v>773</v>
      </c>
      <c r="D372" s="3">
        <v>5235696</v>
      </c>
      <c r="E372" s="3">
        <v>373.44</v>
      </c>
    </row>
    <row r="373" spans="1:5" ht="19.5" thickBot="1" x14ac:dyDescent="0.3">
      <c r="A373" s="3" t="s">
        <v>2255</v>
      </c>
      <c r="B373" s="3">
        <v>1637002933</v>
      </c>
      <c r="C373" s="3" t="s">
        <v>775</v>
      </c>
      <c r="D373" s="3">
        <v>1532976</v>
      </c>
      <c r="E373" s="3">
        <v>108.96</v>
      </c>
    </row>
    <row r="374" spans="1:5" ht="19.5" thickBot="1" x14ac:dyDescent="0.3">
      <c r="A374" s="3" t="s">
        <v>2256</v>
      </c>
      <c r="B374" s="3">
        <v>1637003912</v>
      </c>
      <c r="C374" s="3" t="s">
        <v>777</v>
      </c>
      <c r="D374" s="3">
        <v>2711777</v>
      </c>
      <c r="E374" s="3">
        <v>192.98400000000001</v>
      </c>
    </row>
    <row r="375" spans="1:5" ht="19.5" thickBot="1" x14ac:dyDescent="0.3">
      <c r="A375" s="3" t="s">
        <v>2257</v>
      </c>
      <c r="B375" s="3">
        <v>1637110370</v>
      </c>
      <c r="C375" s="3" t="s">
        <v>781</v>
      </c>
      <c r="D375" s="3">
        <v>6797370</v>
      </c>
      <c r="E375" s="3">
        <v>848.78399999999999</v>
      </c>
    </row>
    <row r="376" spans="1:5" ht="19.5" thickBot="1" x14ac:dyDescent="0.3">
      <c r="A376" s="3" t="s">
        <v>2257</v>
      </c>
      <c r="B376" s="3">
        <v>1637110370</v>
      </c>
      <c r="C376" s="3" t="s">
        <v>783</v>
      </c>
      <c r="D376" s="3">
        <v>2064582</v>
      </c>
      <c r="E376" s="3">
        <v>257.08800000000002</v>
      </c>
    </row>
    <row r="377" spans="1:5" ht="19.5" thickBot="1" x14ac:dyDescent="0.3">
      <c r="A377" s="3" t="s">
        <v>2257</v>
      </c>
      <c r="B377" s="3">
        <v>1637110370</v>
      </c>
      <c r="C377" s="3" t="s">
        <v>785</v>
      </c>
      <c r="D377" s="3">
        <v>637164</v>
      </c>
      <c r="E377" s="3">
        <v>78.575999999999993</v>
      </c>
    </row>
    <row r="378" spans="1:5" ht="19.5" thickBot="1" x14ac:dyDescent="0.3">
      <c r="A378" s="3" t="s">
        <v>2258</v>
      </c>
      <c r="B378" s="3">
        <v>1637539307</v>
      </c>
      <c r="C378" s="3" t="s">
        <v>733</v>
      </c>
      <c r="D378" s="3">
        <v>9508320</v>
      </c>
      <c r="E378" s="3">
        <v>1187.616</v>
      </c>
    </row>
    <row r="379" spans="1:5" ht="19.5" thickBot="1" x14ac:dyDescent="0.3">
      <c r="A379" s="3" t="s">
        <v>2258</v>
      </c>
      <c r="B379" s="3">
        <v>1637539307</v>
      </c>
      <c r="C379" s="3" t="s">
        <v>735</v>
      </c>
      <c r="D379" s="3">
        <v>6967206</v>
      </c>
      <c r="E379" s="3">
        <v>695.904</v>
      </c>
    </row>
    <row r="380" spans="1:5" ht="19.5" thickBot="1" x14ac:dyDescent="0.3">
      <c r="A380" s="3" t="s">
        <v>2259</v>
      </c>
      <c r="B380" s="3">
        <v>1637541187</v>
      </c>
      <c r="C380" s="3" t="s">
        <v>737</v>
      </c>
      <c r="D380" s="3">
        <v>232332</v>
      </c>
      <c r="E380" s="3">
        <v>22.367999999999999</v>
      </c>
    </row>
    <row r="381" spans="1:5" ht="19.5" thickBot="1" x14ac:dyDescent="0.3">
      <c r="A381" s="3" t="s">
        <v>2260</v>
      </c>
      <c r="B381" s="3">
        <v>1637718616</v>
      </c>
      <c r="C381" s="3" t="s">
        <v>787</v>
      </c>
      <c r="D381" s="3">
        <v>436896</v>
      </c>
      <c r="E381" s="3">
        <v>53.664000000000001</v>
      </c>
    </row>
    <row r="382" spans="1:5" ht="19.5" thickBot="1" x14ac:dyDescent="0.3">
      <c r="A382" s="3" t="s">
        <v>2260</v>
      </c>
      <c r="B382" s="3">
        <v>1637718616</v>
      </c>
      <c r="C382" s="3" t="s">
        <v>789</v>
      </c>
      <c r="D382" s="3">
        <v>1666806</v>
      </c>
      <c r="E382" s="3">
        <v>165.88800000000001</v>
      </c>
    </row>
    <row r="383" spans="1:5" ht="19.5" thickBot="1" x14ac:dyDescent="0.3">
      <c r="A383" s="3" t="s">
        <v>2260</v>
      </c>
      <c r="B383" s="3">
        <v>1637718616</v>
      </c>
      <c r="C383" s="3" t="s">
        <v>791</v>
      </c>
      <c r="D383" s="3">
        <v>3199452</v>
      </c>
      <c r="E383" s="3">
        <v>319.10399999999998</v>
      </c>
    </row>
    <row r="384" spans="1:5" ht="19.5" thickBot="1" x14ac:dyDescent="0.3">
      <c r="A384" s="3" t="s">
        <v>2260</v>
      </c>
      <c r="B384" s="3">
        <v>1637718616</v>
      </c>
      <c r="C384" s="3" t="s">
        <v>793</v>
      </c>
      <c r="D384" s="3">
        <v>4400418</v>
      </c>
      <c r="E384" s="3">
        <v>439.15199999999999</v>
      </c>
    </row>
    <row r="385" spans="1:5" ht="19.5" thickBot="1" x14ac:dyDescent="0.3">
      <c r="A385" s="3" t="s">
        <v>2260</v>
      </c>
      <c r="B385" s="3">
        <v>1637718616</v>
      </c>
      <c r="C385" s="3" t="s">
        <v>795</v>
      </c>
      <c r="D385" s="3">
        <v>6036744</v>
      </c>
      <c r="E385" s="3">
        <v>602.73599999999999</v>
      </c>
    </row>
    <row r="386" spans="1:5" ht="19.5" thickBot="1" x14ac:dyDescent="0.3">
      <c r="A386" s="3" t="s">
        <v>2260</v>
      </c>
      <c r="B386" s="3">
        <v>1637718616</v>
      </c>
      <c r="C386" s="3" t="s">
        <v>797</v>
      </c>
      <c r="D386" s="3">
        <v>8257950</v>
      </c>
      <c r="E386" s="3">
        <v>824.78399999999999</v>
      </c>
    </row>
    <row r="387" spans="1:5" ht="19.5" thickBot="1" x14ac:dyDescent="0.3">
      <c r="A387" s="3" t="s">
        <v>2261</v>
      </c>
      <c r="B387" s="3">
        <v>1638733921</v>
      </c>
      <c r="C387" s="3" t="s">
        <v>37</v>
      </c>
      <c r="D387" s="3">
        <v>5287187</v>
      </c>
      <c r="E387" s="3">
        <v>377.08800000000002</v>
      </c>
    </row>
    <row r="388" spans="1:5" ht="19.5" thickBot="1" x14ac:dyDescent="0.3">
      <c r="A388" s="3" t="s">
        <v>2262</v>
      </c>
      <c r="B388" s="3">
        <v>1639269990</v>
      </c>
      <c r="C388" s="3" t="s">
        <v>39</v>
      </c>
      <c r="D388" s="3">
        <v>3057072</v>
      </c>
      <c r="E388" s="3">
        <v>217.82400000000001</v>
      </c>
    </row>
    <row r="389" spans="1:5" ht="19.5" thickBot="1" x14ac:dyDescent="0.3">
      <c r="A389" s="3" t="s">
        <v>2263</v>
      </c>
      <c r="B389" s="3">
        <v>1639427009</v>
      </c>
      <c r="C389" s="3" t="s">
        <v>41</v>
      </c>
      <c r="D389" s="3">
        <v>3216000</v>
      </c>
      <c r="E389" s="3">
        <v>229.17599999999999</v>
      </c>
    </row>
    <row r="390" spans="1:5" ht="19.5" thickBot="1" x14ac:dyDescent="0.3">
      <c r="A390" s="3" t="s">
        <v>2264</v>
      </c>
      <c r="B390" s="3">
        <v>1639706213</v>
      </c>
      <c r="C390" s="3" t="s">
        <v>43</v>
      </c>
      <c r="D390" s="3">
        <v>6705696</v>
      </c>
      <c r="E390" s="3">
        <v>478.44</v>
      </c>
    </row>
    <row r="391" spans="1:5" ht="19.5" thickBot="1" x14ac:dyDescent="0.3">
      <c r="A391" s="3" t="s">
        <v>2265</v>
      </c>
      <c r="B391" s="3">
        <v>1640035010</v>
      </c>
      <c r="C391" s="3" t="s">
        <v>45</v>
      </c>
      <c r="D391" s="3">
        <v>5023607</v>
      </c>
      <c r="E391" s="3">
        <v>358.08</v>
      </c>
    </row>
    <row r="392" spans="1:5" ht="19.5" thickBot="1" x14ac:dyDescent="0.3">
      <c r="A392" s="3" t="s">
        <v>2266</v>
      </c>
      <c r="B392" s="3">
        <v>1640308594</v>
      </c>
      <c r="C392" s="3" t="s">
        <v>47</v>
      </c>
      <c r="D392" s="3">
        <v>8434535</v>
      </c>
      <c r="E392" s="3">
        <v>1053.0239999999999</v>
      </c>
    </row>
    <row r="393" spans="1:5" ht="19.5" thickBot="1" x14ac:dyDescent="0.3">
      <c r="A393" s="3" t="s">
        <v>2266</v>
      </c>
      <c r="B393" s="3">
        <v>1640308594</v>
      </c>
      <c r="C393" s="3" t="s">
        <v>49</v>
      </c>
      <c r="D393" s="3">
        <v>4084199</v>
      </c>
      <c r="E393" s="3">
        <v>509.23200000000003</v>
      </c>
    </row>
    <row r="394" spans="1:5" ht="19.5" thickBot="1" x14ac:dyDescent="0.3">
      <c r="A394" s="3" t="s">
        <v>2267</v>
      </c>
      <c r="B394" s="3">
        <v>1640489172</v>
      </c>
      <c r="C394" s="3" t="s">
        <v>201</v>
      </c>
      <c r="D394" s="3">
        <v>24091763</v>
      </c>
      <c r="E394" s="3">
        <v>1720.2719999999999</v>
      </c>
    </row>
    <row r="395" spans="1:5" ht="19.5" thickBot="1" x14ac:dyDescent="0.3">
      <c r="A395" s="3" t="s">
        <v>2268</v>
      </c>
      <c r="B395" s="3">
        <v>1640574782</v>
      </c>
      <c r="C395" s="3" t="s">
        <v>23</v>
      </c>
      <c r="D395" s="3">
        <v>7143168</v>
      </c>
      <c r="E395" s="3">
        <v>509.68799999999999</v>
      </c>
    </row>
    <row r="396" spans="1:5" ht="19.5" thickBot="1" x14ac:dyDescent="0.3">
      <c r="A396" s="3" t="s">
        <v>2269</v>
      </c>
      <c r="B396" s="3">
        <v>1640726620</v>
      </c>
      <c r="C396" s="3" t="s">
        <v>51</v>
      </c>
      <c r="D396" s="3">
        <v>1561253</v>
      </c>
      <c r="E396" s="3">
        <v>193.536</v>
      </c>
    </row>
    <row r="397" spans="1:5" ht="19.5" thickBot="1" x14ac:dyDescent="0.3">
      <c r="A397" s="3" t="s">
        <v>2270</v>
      </c>
      <c r="B397" s="3">
        <v>1641091483</v>
      </c>
      <c r="C397" s="3" t="s">
        <v>53</v>
      </c>
      <c r="D397" s="3">
        <v>5538096</v>
      </c>
      <c r="E397" s="3">
        <v>395.04</v>
      </c>
    </row>
    <row r="398" spans="1:5" ht="19.5" thickBot="1" x14ac:dyDescent="0.3">
      <c r="A398" s="3" t="s">
        <v>2271</v>
      </c>
      <c r="B398" s="3">
        <v>1641423099</v>
      </c>
      <c r="C398" s="3" t="s">
        <v>55</v>
      </c>
      <c r="D398" s="3">
        <v>2994576</v>
      </c>
      <c r="E398" s="3">
        <v>213.36</v>
      </c>
    </row>
    <row r="399" spans="1:5" ht="19.5" thickBot="1" x14ac:dyDescent="0.3">
      <c r="A399" s="3" t="s">
        <v>2272</v>
      </c>
      <c r="B399" s="3">
        <v>1641696859</v>
      </c>
      <c r="C399" s="3" t="s">
        <v>57</v>
      </c>
      <c r="D399" s="3">
        <v>14540448</v>
      </c>
      <c r="E399" s="3">
        <v>1816.6079999999999</v>
      </c>
    </row>
    <row r="400" spans="1:5" ht="19.5" thickBot="1" x14ac:dyDescent="0.3">
      <c r="A400" s="3" t="s">
        <v>2273</v>
      </c>
      <c r="B400" s="3">
        <v>1642201194</v>
      </c>
      <c r="C400" s="3" t="s">
        <v>59</v>
      </c>
      <c r="D400" s="3">
        <v>4261415</v>
      </c>
      <c r="E400" s="3">
        <v>531.36</v>
      </c>
    </row>
    <row r="401" spans="1:5" ht="19.5" thickBot="1" x14ac:dyDescent="0.3">
      <c r="A401" s="3" t="s">
        <v>2274</v>
      </c>
      <c r="B401" s="3">
        <v>1642304579</v>
      </c>
      <c r="C401" s="3" t="s">
        <v>61</v>
      </c>
      <c r="D401" s="3">
        <v>9186215</v>
      </c>
      <c r="E401" s="3">
        <v>1146.96</v>
      </c>
    </row>
    <row r="402" spans="1:5" ht="19.5" thickBot="1" x14ac:dyDescent="0.3">
      <c r="A402" s="4" t="s">
        <v>2275</v>
      </c>
      <c r="B402" s="3">
        <v>1642306604</v>
      </c>
      <c r="C402" s="3" t="s">
        <v>63</v>
      </c>
      <c r="D402" s="3">
        <v>7582247</v>
      </c>
      <c r="E402" s="3">
        <v>946.46400000000006</v>
      </c>
    </row>
    <row r="403" spans="1:5" ht="19.5" thickBot="1" x14ac:dyDescent="0.3">
      <c r="A403" s="4" t="s">
        <v>2276</v>
      </c>
      <c r="B403" s="3">
        <v>1642307576</v>
      </c>
      <c r="C403" s="3" t="s">
        <v>65</v>
      </c>
      <c r="D403" s="3">
        <v>3304223</v>
      </c>
      <c r="E403" s="3">
        <v>411.40800000000002</v>
      </c>
    </row>
    <row r="404" spans="1:5" ht="19.5" thickBot="1" x14ac:dyDescent="0.3">
      <c r="A404" s="4" t="s">
        <v>2277</v>
      </c>
      <c r="B404" s="3">
        <v>1642308199</v>
      </c>
      <c r="C404" s="3" t="s">
        <v>67</v>
      </c>
      <c r="D404" s="3">
        <v>1141535</v>
      </c>
      <c r="E404" s="3">
        <v>141.072</v>
      </c>
    </row>
    <row r="405" spans="1:5" ht="19.5" thickBot="1" x14ac:dyDescent="0.3">
      <c r="A405" s="4" t="s">
        <v>2278</v>
      </c>
      <c r="B405" s="3">
        <v>1642372795</v>
      </c>
      <c r="C405" s="3" t="s">
        <v>69</v>
      </c>
      <c r="D405" s="3">
        <v>2234279</v>
      </c>
      <c r="E405" s="3">
        <v>277.96800000000002</v>
      </c>
    </row>
    <row r="406" spans="1:5" ht="19.5" thickBot="1" x14ac:dyDescent="0.3">
      <c r="A406" s="4" t="s">
        <v>2279</v>
      </c>
      <c r="B406" s="3">
        <v>1642389092</v>
      </c>
      <c r="C406" s="3" t="s">
        <v>71</v>
      </c>
      <c r="D406" s="3">
        <v>5183627</v>
      </c>
      <c r="E406" s="3">
        <v>646.27200000000005</v>
      </c>
    </row>
    <row r="407" spans="1:5" ht="19.5" thickBot="1" x14ac:dyDescent="0.3">
      <c r="A407" s="3" t="s">
        <v>2280</v>
      </c>
      <c r="B407" s="3">
        <v>1642479707</v>
      </c>
      <c r="C407" s="3" t="s">
        <v>73</v>
      </c>
      <c r="D407" s="3">
        <v>6860939</v>
      </c>
      <c r="E407" s="3">
        <v>855.93600000000004</v>
      </c>
    </row>
    <row r="408" spans="1:5" ht="19.5" thickBot="1" x14ac:dyDescent="0.3">
      <c r="A408" s="4" t="s">
        <v>2281</v>
      </c>
      <c r="B408" s="3">
        <v>1642564379</v>
      </c>
      <c r="C408" s="3" t="s">
        <v>75</v>
      </c>
      <c r="D408" s="3">
        <v>3720587</v>
      </c>
      <c r="E408" s="3">
        <v>463.392</v>
      </c>
    </row>
    <row r="409" spans="1:5" ht="19.5" thickBot="1" x14ac:dyDescent="0.3">
      <c r="A409" s="4" t="s">
        <v>2282</v>
      </c>
      <c r="B409" s="3">
        <v>1642564690</v>
      </c>
      <c r="C409" s="3" t="s">
        <v>77</v>
      </c>
      <c r="D409" s="3">
        <v>1115147</v>
      </c>
      <c r="E409" s="3">
        <v>137.71199999999999</v>
      </c>
    </row>
    <row r="410" spans="1:5" ht="19.5" thickBot="1" x14ac:dyDescent="0.3">
      <c r="A410" s="3" t="s">
        <v>2283</v>
      </c>
      <c r="B410" s="3">
        <v>1642719445</v>
      </c>
      <c r="C410" s="3" t="s">
        <v>79</v>
      </c>
      <c r="D410" s="3">
        <v>2299595</v>
      </c>
      <c r="E410" s="3">
        <v>285.79199999999997</v>
      </c>
    </row>
    <row r="411" spans="1:5" ht="19.5" thickBot="1" x14ac:dyDescent="0.3">
      <c r="A411" s="3" t="s">
        <v>2284</v>
      </c>
      <c r="B411" s="3">
        <v>1643060488</v>
      </c>
      <c r="C411" s="3" t="s">
        <v>81</v>
      </c>
      <c r="D411" s="3">
        <v>2386991</v>
      </c>
      <c r="E411" s="3">
        <v>296.35199999999998</v>
      </c>
    </row>
    <row r="412" spans="1:5" ht="19.5" thickBot="1" x14ac:dyDescent="0.3">
      <c r="A412" s="4" t="s">
        <v>2285</v>
      </c>
      <c r="B412" s="3">
        <v>1643147169</v>
      </c>
      <c r="C412" s="3" t="s">
        <v>83</v>
      </c>
      <c r="D412" s="3">
        <v>3414959</v>
      </c>
      <c r="E412" s="3">
        <v>424.84800000000001</v>
      </c>
    </row>
    <row r="413" spans="1:5" ht="19.5" thickBot="1" x14ac:dyDescent="0.3">
      <c r="A413" s="4" t="s">
        <v>2286</v>
      </c>
      <c r="B413" s="3">
        <v>1643233112</v>
      </c>
      <c r="C413" s="3" t="s">
        <v>85</v>
      </c>
      <c r="D413" s="3">
        <v>463535</v>
      </c>
      <c r="E413" s="3">
        <v>55.92</v>
      </c>
    </row>
    <row r="414" spans="1:5" ht="19.5" thickBot="1" x14ac:dyDescent="0.3">
      <c r="A414" s="3" t="s">
        <v>2287</v>
      </c>
      <c r="B414" s="3">
        <v>1644257230</v>
      </c>
      <c r="C414" s="3" t="s">
        <v>530</v>
      </c>
      <c r="D414" s="3">
        <v>3144096</v>
      </c>
      <c r="E414" s="3">
        <v>224.04</v>
      </c>
    </row>
    <row r="415" spans="1:5" ht="19.5" thickBot="1" x14ac:dyDescent="0.3">
      <c r="A415" s="3" t="s">
        <v>2287</v>
      </c>
      <c r="B415" s="3">
        <v>1644257230</v>
      </c>
      <c r="C415" s="3" t="s">
        <v>533</v>
      </c>
      <c r="D415" s="3">
        <v>5147814</v>
      </c>
      <c r="E415" s="3">
        <v>367.12799999999999</v>
      </c>
    </row>
    <row r="416" spans="1:5" ht="19.5" thickBot="1" x14ac:dyDescent="0.3">
      <c r="A416" s="3" t="s">
        <v>2287</v>
      </c>
      <c r="B416" s="3">
        <v>1644257230</v>
      </c>
      <c r="C416" s="3" t="s">
        <v>535</v>
      </c>
      <c r="D416" s="3">
        <v>4019340</v>
      </c>
      <c r="E416" s="3">
        <v>286.488</v>
      </c>
    </row>
    <row r="417" spans="1:5" ht="19.5" thickBot="1" x14ac:dyDescent="0.3">
      <c r="A417" s="3" t="s">
        <v>2287</v>
      </c>
      <c r="B417" s="3">
        <v>1644257230</v>
      </c>
      <c r="C417" s="3" t="s">
        <v>541</v>
      </c>
      <c r="D417" s="3">
        <v>7292280</v>
      </c>
      <c r="E417" s="3">
        <v>520.20000000000005</v>
      </c>
    </row>
    <row r="418" spans="1:5" ht="19.5" thickBot="1" x14ac:dyDescent="0.3">
      <c r="A418" s="3" t="s">
        <v>2288</v>
      </c>
      <c r="B418" s="3">
        <v>1644257297</v>
      </c>
      <c r="C418" s="3" t="s">
        <v>537</v>
      </c>
      <c r="D418" s="3">
        <v>12095586</v>
      </c>
      <c r="E418" s="3">
        <v>863.32799999999997</v>
      </c>
    </row>
    <row r="419" spans="1:5" ht="19.5" thickBot="1" x14ac:dyDescent="0.3">
      <c r="A419" s="3" t="s">
        <v>2288</v>
      </c>
      <c r="B419" s="3">
        <v>1644257297</v>
      </c>
      <c r="C419" s="3" t="s">
        <v>543</v>
      </c>
      <c r="D419" s="3">
        <v>8617800</v>
      </c>
      <c r="E419" s="3">
        <v>614.88</v>
      </c>
    </row>
    <row r="420" spans="1:5" ht="19.5" thickBot="1" x14ac:dyDescent="0.3">
      <c r="A420" s="3" t="s">
        <v>2289</v>
      </c>
      <c r="B420" s="3">
        <v>1645069043</v>
      </c>
      <c r="C420" s="3" t="s">
        <v>199</v>
      </c>
      <c r="D420" s="3">
        <v>5718528</v>
      </c>
      <c r="E420" s="3">
        <v>407.928</v>
      </c>
    </row>
    <row r="421" spans="1:5" ht="19.5" thickBot="1" x14ac:dyDescent="0.3">
      <c r="A421" s="3" t="s">
        <v>2290</v>
      </c>
      <c r="B421" s="3">
        <v>1645308172</v>
      </c>
      <c r="C421" s="3" t="s">
        <v>25</v>
      </c>
      <c r="D421" s="3">
        <v>9844122</v>
      </c>
      <c r="E421" s="3">
        <v>702.64800000000002</v>
      </c>
    </row>
    <row r="422" spans="1:5" ht="19.5" thickBot="1" x14ac:dyDescent="0.3">
      <c r="A422" s="3" t="s">
        <v>2290</v>
      </c>
      <c r="B422" s="3">
        <v>1645308172</v>
      </c>
      <c r="C422" s="3" t="s">
        <v>27</v>
      </c>
      <c r="D422" s="3">
        <v>5873238</v>
      </c>
      <c r="E422" s="3">
        <v>418.94400000000002</v>
      </c>
    </row>
    <row r="423" spans="1:5" ht="19.5" thickBot="1" x14ac:dyDescent="0.3">
      <c r="A423" s="3" t="s">
        <v>2291</v>
      </c>
      <c r="B423" s="3">
        <v>1645309183</v>
      </c>
      <c r="C423" s="3" t="s">
        <v>29</v>
      </c>
      <c r="D423" s="3">
        <v>4400886</v>
      </c>
      <c r="E423" s="3">
        <v>313.77600000000001</v>
      </c>
    </row>
    <row r="424" spans="1:5" ht="19.5" thickBot="1" x14ac:dyDescent="0.3">
      <c r="A424" s="3" t="s">
        <v>2292</v>
      </c>
      <c r="B424" s="3">
        <v>1645585749</v>
      </c>
      <c r="C424" s="3" t="s">
        <v>6</v>
      </c>
      <c r="D424" s="3">
        <v>8857680</v>
      </c>
      <c r="E424" s="3">
        <v>885.024</v>
      </c>
    </row>
    <row r="425" spans="1:5" ht="19.5" thickBot="1" x14ac:dyDescent="0.3">
      <c r="A425" s="3" t="s">
        <v>2293</v>
      </c>
      <c r="B425" s="3">
        <v>1649350459</v>
      </c>
      <c r="C425" s="3" t="s">
        <v>2294</v>
      </c>
      <c r="D425" s="3">
        <v>7408314</v>
      </c>
      <c r="E425" s="3">
        <v>740.11199999999997</v>
      </c>
    </row>
    <row r="426" spans="1:5" ht="19.5" thickBot="1" x14ac:dyDescent="0.3">
      <c r="A426" s="3" t="s">
        <v>2295</v>
      </c>
      <c r="B426" s="3">
        <v>1649355283</v>
      </c>
      <c r="C426" s="3" t="s">
        <v>89</v>
      </c>
      <c r="D426" s="3">
        <v>4667046</v>
      </c>
      <c r="E426" s="3">
        <v>465.88799999999998</v>
      </c>
    </row>
    <row r="427" spans="1:5" ht="19.5" thickBot="1" x14ac:dyDescent="0.3">
      <c r="A427" s="3" t="s">
        <v>2296</v>
      </c>
      <c r="B427" s="3">
        <v>1649370129</v>
      </c>
      <c r="C427" s="3" t="s">
        <v>91</v>
      </c>
      <c r="D427" s="3">
        <v>9563766</v>
      </c>
      <c r="E427" s="3">
        <v>955.58399999999995</v>
      </c>
    </row>
    <row r="428" spans="1:5" ht="19.5" thickBot="1" x14ac:dyDescent="0.3">
      <c r="A428" s="3" t="s">
        <v>2297</v>
      </c>
      <c r="B428" s="3">
        <v>1649444890</v>
      </c>
      <c r="C428" s="3" t="s">
        <v>93</v>
      </c>
      <c r="D428" s="3">
        <v>12778554</v>
      </c>
      <c r="E428" s="3">
        <v>1277.136</v>
      </c>
    </row>
    <row r="429" spans="1:5" ht="19.5" thickBot="1" x14ac:dyDescent="0.3">
      <c r="A429" s="3" t="s">
        <v>2298</v>
      </c>
      <c r="B429" s="3">
        <v>1650072718</v>
      </c>
      <c r="C429" s="3" t="s">
        <v>13</v>
      </c>
      <c r="D429" s="3">
        <v>22552074</v>
      </c>
      <c r="E429" s="3">
        <v>2254.5120000000002</v>
      </c>
    </row>
    <row r="430" spans="1:5" ht="19.5" thickBot="1" x14ac:dyDescent="0.3">
      <c r="A430" s="3" t="s">
        <v>2299</v>
      </c>
      <c r="B430" s="3">
        <v>1650076377</v>
      </c>
      <c r="C430" s="3" t="s">
        <v>15</v>
      </c>
      <c r="D430" s="3">
        <v>9589926</v>
      </c>
      <c r="E430" s="3">
        <v>958.17600000000004</v>
      </c>
    </row>
    <row r="431" spans="1:5" ht="19.5" thickBot="1" x14ac:dyDescent="0.3">
      <c r="A431" s="3" t="s">
        <v>2299</v>
      </c>
      <c r="B431" s="3">
        <v>1650076377</v>
      </c>
      <c r="C431" s="3" t="s">
        <v>17</v>
      </c>
      <c r="D431" s="3">
        <v>8672172</v>
      </c>
      <c r="E431" s="3">
        <v>866.35199999999998</v>
      </c>
    </row>
    <row r="432" spans="1:5" ht="19.5" thickBot="1" x14ac:dyDescent="0.3">
      <c r="A432" s="3" t="s">
        <v>2299</v>
      </c>
      <c r="B432" s="3">
        <v>1650076377</v>
      </c>
      <c r="C432" s="3" t="s">
        <v>19</v>
      </c>
      <c r="D432" s="3">
        <v>2640738</v>
      </c>
      <c r="E432" s="3">
        <v>263.18400000000003</v>
      </c>
    </row>
    <row r="433" spans="1:5" ht="19.5" thickBot="1" x14ac:dyDescent="0.3">
      <c r="A433" s="3" t="s">
        <v>2300</v>
      </c>
      <c r="B433" s="3">
        <v>1650396253</v>
      </c>
      <c r="C433" s="3" t="s">
        <v>95</v>
      </c>
      <c r="D433" s="3">
        <v>3420015</v>
      </c>
      <c r="E433" s="3">
        <v>243.792</v>
      </c>
    </row>
    <row r="434" spans="1:5" ht="19.5" thickBot="1" x14ac:dyDescent="0.3">
      <c r="A434" s="3" t="s">
        <v>2301</v>
      </c>
      <c r="B434" s="3">
        <v>1650632764</v>
      </c>
      <c r="C434" s="3" t="s">
        <v>97</v>
      </c>
      <c r="D434" s="3">
        <v>10233423</v>
      </c>
      <c r="E434" s="3">
        <v>730.46400000000006</v>
      </c>
    </row>
    <row r="435" spans="1:5" ht="19.5" thickBot="1" x14ac:dyDescent="0.3">
      <c r="A435" s="3" t="s">
        <v>2302</v>
      </c>
      <c r="B435" s="3">
        <v>1650757643</v>
      </c>
      <c r="C435" s="3" t="s">
        <v>99</v>
      </c>
      <c r="D435" s="3">
        <v>12268811</v>
      </c>
      <c r="E435" s="3">
        <v>875.66399999999999</v>
      </c>
    </row>
    <row r="436" spans="1:5" ht="19.5" thickBot="1" x14ac:dyDescent="0.3">
      <c r="A436" s="3" t="s">
        <v>2302</v>
      </c>
      <c r="B436" s="3">
        <v>1650757643</v>
      </c>
      <c r="C436" s="3" t="s">
        <v>101</v>
      </c>
      <c r="D436" s="3">
        <v>3783953</v>
      </c>
      <c r="E436" s="3">
        <v>269.56799999999998</v>
      </c>
    </row>
    <row r="437" spans="1:5" ht="19.5" thickBot="1" x14ac:dyDescent="0.3">
      <c r="A437" s="3" t="s">
        <v>2303</v>
      </c>
      <c r="B437" s="3">
        <v>1650761505</v>
      </c>
      <c r="C437" s="3" t="s">
        <v>103</v>
      </c>
      <c r="D437" s="3">
        <v>3304817</v>
      </c>
      <c r="E437" s="3">
        <v>235.34399999999999</v>
      </c>
    </row>
    <row r="438" spans="1:5" ht="19.5" thickBot="1" x14ac:dyDescent="0.3">
      <c r="A438" s="3" t="s">
        <v>2304</v>
      </c>
      <c r="B438" s="3">
        <v>1651174268</v>
      </c>
      <c r="C438" s="3" t="s">
        <v>203</v>
      </c>
      <c r="D438" s="3">
        <v>5038986</v>
      </c>
      <c r="E438" s="3">
        <v>359.42399999999998</v>
      </c>
    </row>
    <row r="439" spans="1:5" ht="19.5" thickBot="1" x14ac:dyDescent="0.3">
      <c r="A439" s="3" t="s">
        <v>2305</v>
      </c>
      <c r="B439" s="3">
        <v>1651865574</v>
      </c>
      <c r="C439" s="3" t="s">
        <v>205</v>
      </c>
      <c r="D439" s="3">
        <v>1720314</v>
      </c>
      <c r="E439" s="3">
        <v>171.31200000000001</v>
      </c>
    </row>
    <row r="440" spans="1:5" ht="19.5" thickBot="1" x14ac:dyDescent="0.3">
      <c r="A440" s="3" t="s">
        <v>2306</v>
      </c>
      <c r="B440" s="3">
        <v>1651871362</v>
      </c>
      <c r="C440" s="3" t="s">
        <v>207</v>
      </c>
      <c r="D440" s="3">
        <v>1406154</v>
      </c>
      <c r="E440" s="3">
        <v>139.91999999999999</v>
      </c>
    </row>
    <row r="441" spans="1:5" ht="19.5" thickBot="1" x14ac:dyDescent="0.3">
      <c r="A441" s="3" t="s">
        <v>2307</v>
      </c>
      <c r="B441" s="3">
        <v>1652213865</v>
      </c>
      <c r="C441" s="3" t="s">
        <v>209</v>
      </c>
      <c r="D441" s="3">
        <v>4157345</v>
      </c>
      <c r="E441" s="3">
        <v>414.72</v>
      </c>
    </row>
    <row r="442" spans="1:5" ht="19.5" thickBot="1" x14ac:dyDescent="0.3">
      <c r="A442" s="3" t="s">
        <v>2308</v>
      </c>
      <c r="B442" s="3">
        <v>1652214115</v>
      </c>
      <c r="C442" s="3" t="s">
        <v>211</v>
      </c>
      <c r="D442" s="3">
        <v>240071</v>
      </c>
      <c r="E442" s="3">
        <v>22.943999999999999</v>
      </c>
    </row>
    <row r="443" spans="1:5" ht="19.5" thickBot="1" x14ac:dyDescent="0.3">
      <c r="A443" s="3" t="s">
        <v>2309</v>
      </c>
      <c r="B443" s="3">
        <v>1652382016</v>
      </c>
      <c r="C443" s="3" t="s">
        <v>213</v>
      </c>
      <c r="D443" s="3">
        <v>892391</v>
      </c>
      <c r="E443" s="3">
        <v>88.176000000000002</v>
      </c>
    </row>
    <row r="444" spans="1:5" ht="19.5" thickBot="1" x14ac:dyDescent="0.3">
      <c r="A444" s="3" t="s">
        <v>2310</v>
      </c>
      <c r="B444" s="3">
        <v>1652388491</v>
      </c>
      <c r="C444" s="3" t="s">
        <v>215</v>
      </c>
      <c r="D444" s="3">
        <v>1583831</v>
      </c>
      <c r="E444" s="3">
        <v>157.34399999999999</v>
      </c>
    </row>
    <row r="445" spans="1:5" ht="19.5" thickBot="1" x14ac:dyDescent="0.3">
      <c r="A445" s="3" t="s">
        <v>2311</v>
      </c>
      <c r="B445" s="3">
        <v>1652478116</v>
      </c>
      <c r="C445" s="3" t="s">
        <v>217</v>
      </c>
      <c r="D445" s="3">
        <v>12534347</v>
      </c>
      <c r="E445" s="3">
        <v>1252.08</v>
      </c>
    </row>
    <row r="446" spans="1:5" ht="19.5" thickBot="1" x14ac:dyDescent="0.3">
      <c r="A446" s="3" t="s">
        <v>2312</v>
      </c>
      <c r="B446" s="3">
        <v>1653088141</v>
      </c>
      <c r="C446" s="3" t="s">
        <v>105</v>
      </c>
      <c r="D446" s="3">
        <v>7861745</v>
      </c>
      <c r="E446" s="3">
        <v>785.18399999999997</v>
      </c>
    </row>
    <row r="447" spans="1:5" ht="19.5" thickBot="1" x14ac:dyDescent="0.3">
      <c r="A447" s="3" t="s">
        <v>2312</v>
      </c>
      <c r="B447" s="3">
        <v>1653088141</v>
      </c>
      <c r="C447" s="3" t="s">
        <v>107</v>
      </c>
      <c r="D447" s="3">
        <v>5539535</v>
      </c>
      <c r="E447" s="3">
        <v>552.72</v>
      </c>
    </row>
    <row r="448" spans="1:5" ht="19.5" thickBot="1" x14ac:dyDescent="0.3">
      <c r="A448" s="3" t="s">
        <v>2313</v>
      </c>
      <c r="B448" s="3">
        <v>1653256957</v>
      </c>
      <c r="C448" s="3" t="s">
        <v>109</v>
      </c>
      <c r="D448" s="3">
        <v>6820901</v>
      </c>
      <c r="E448" s="3">
        <v>680.78399999999999</v>
      </c>
    </row>
    <row r="449" spans="1:5" ht="19.5" thickBot="1" x14ac:dyDescent="0.3">
      <c r="A449" s="3" t="s">
        <v>2313</v>
      </c>
      <c r="B449" s="3">
        <v>1653256957</v>
      </c>
      <c r="C449" s="3" t="s">
        <v>111</v>
      </c>
      <c r="D449" s="3">
        <v>12212987</v>
      </c>
      <c r="E449" s="3">
        <v>1219.9680000000001</v>
      </c>
    </row>
    <row r="450" spans="1:5" ht="19.5" thickBot="1" x14ac:dyDescent="0.3">
      <c r="A450" s="3" t="s">
        <v>2313</v>
      </c>
      <c r="B450" s="3">
        <v>1653256957</v>
      </c>
      <c r="C450" s="3" t="s">
        <v>113</v>
      </c>
      <c r="D450" s="3">
        <v>5460353</v>
      </c>
      <c r="E450" s="3">
        <v>544.65599999999995</v>
      </c>
    </row>
    <row r="451" spans="1:5" ht="19.5" thickBot="1" x14ac:dyDescent="0.3">
      <c r="A451" s="3" t="s">
        <v>2314</v>
      </c>
      <c r="B451" s="3">
        <v>1653257916</v>
      </c>
      <c r="C451" s="3" t="s">
        <v>115</v>
      </c>
      <c r="D451" s="3">
        <v>5202359</v>
      </c>
      <c r="E451" s="3">
        <v>518.78399999999999</v>
      </c>
    </row>
    <row r="452" spans="1:5" ht="19.5" thickBot="1" x14ac:dyDescent="0.3">
      <c r="A452" s="3" t="s">
        <v>2315</v>
      </c>
      <c r="B452" s="3">
        <v>1653620478</v>
      </c>
      <c r="C452" s="3" t="s">
        <v>117</v>
      </c>
      <c r="D452" s="3">
        <v>1421141</v>
      </c>
      <c r="E452" s="3">
        <v>140.83199999999999</v>
      </c>
    </row>
    <row r="453" spans="1:5" ht="19.5" thickBot="1" x14ac:dyDescent="0.3">
      <c r="A453" s="3" t="s">
        <v>2316</v>
      </c>
      <c r="B453" s="3">
        <v>1654044238</v>
      </c>
      <c r="C453" s="3" t="s">
        <v>119</v>
      </c>
      <c r="D453" s="3">
        <v>12011621</v>
      </c>
      <c r="E453" s="3">
        <v>1199.856</v>
      </c>
    </row>
    <row r="454" spans="1:5" ht="19.5" thickBot="1" x14ac:dyDescent="0.3">
      <c r="A454" s="3" t="s">
        <v>2317</v>
      </c>
      <c r="B454" s="3">
        <v>1654044678</v>
      </c>
      <c r="C454" s="3" t="s">
        <v>121</v>
      </c>
      <c r="D454" s="3">
        <v>1554611</v>
      </c>
      <c r="E454" s="3">
        <v>153.93600000000001</v>
      </c>
    </row>
    <row r="455" spans="1:5" ht="19.5" thickBot="1" x14ac:dyDescent="0.3">
      <c r="A455" s="3" t="s">
        <v>2318</v>
      </c>
      <c r="B455" s="3">
        <v>1654052874</v>
      </c>
      <c r="C455" s="3" t="s">
        <v>123</v>
      </c>
      <c r="D455" s="3">
        <v>1921331</v>
      </c>
      <c r="E455" s="3">
        <v>190.608</v>
      </c>
    </row>
    <row r="456" spans="1:5" ht="19.5" thickBot="1" x14ac:dyDescent="0.3">
      <c r="A456" s="3" t="s">
        <v>2319</v>
      </c>
      <c r="B456" s="3">
        <v>1654888019</v>
      </c>
      <c r="C456" s="3" t="s">
        <v>31</v>
      </c>
      <c r="D456" s="3">
        <v>6083946</v>
      </c>
      <c r="E456" s="3">
        <v>434.06400000000002</v>
      </c>
    </row>
    <row r="457" spans="1:5" ht="19.5" thickBot="1" x14ac:dyDescent="0.3">
      <c r="A457" s="3" t="s">
        <v>2320</v>
      </c>
      <c r="B457" s="3">
        <v>1655820661</v>
      </c>
      <c r="C457" s="3" t="s">
        <v>125</v>
      </c>
      <c r="D457" s="3">
        <v>3322421</v>
      </c>
      <c r="E457" s="3">
        <v>330.96</v>
      </c>
    </row>
    <row r="458" spans="1:5" ht="19.5" thickBot="1" x14ac:dyDescent="0.3">
      <c r="A458" s="3" t="s">
        <v>2321</v>
      </c>
      <c r="B458" s="3">
        <v>1657551939</v>
      </c>
      <c r="C458" s="3" t="s">
        <v>127</v>
      </c>
      <c r="D458" s="3">
        <v>5929817</v>
      </c>
      <c r="E458" s="3">
        <v>591.40800000000002</v>
      </c>
    </row>
    <row r="459" spans="1:5" ht="19.5" thickBot="1" x14ac:dyDescent="0.3">
      <c r="A459" s="3" t="s">
        <v>2321</v>
      </c>
      <c r="B459" s="3">
        <v>1657551939</v>
      </c>
      <c r="C459" s="3" t="s">
        <v>129</v>
      </c>
      <c r="D459" s="3">
        <v>7556783</v>
      </c>
      <c r="E459" s="3">
        <v>754.03200000000004</v>
      </c>
    </row>
    <row r="460" spans="1:5" ht="19.5" thickBot="1" x14ac:dyDescent="0.3">
      <c r="A460" s="3" t="s">
        <v>2321</v>
      </c>
      <c r="B460" s="3">
        <v>1657551939</v>
      </c>
      <c r="C460" s="3" t="s">
        <v>131</v>
      </c>
      <c r="D460" s="3">
        <v>9581189</v>
      </c>
      <c r="E460" s="3">
        <v>956.44799999999998</v>
      </c>
    </row>
    <row r="461" spans="1:5" ht="19.5" thickBot="1" x14ac:dyDescent="0.3">
      <c r="A461" s="3" t="s">
        <v>2322</v>
      </c>
      <c r="B461" s="3">
        <v>1657551985</v>
      </c>
      <c r="C461" s="3" t="s">
        <v>133</v>
      </c>
      <c r="D461" s="3">
        <v>6306635</v>
      </c>
      <c r="E461" s="3">
        <v>628.94399999999996</v>
      </c>
    </row>
    <row r="462" spans="1:5" ht="19.5" thickBot="1" x14ac:dyDescent="0.3">
      <c r="A462" s="3" t="s">
        <v>2322</v>
      </c>
      <c r="B462" s="3">
        <v>1657551985</v>
      </c>
      <c r="C462" s="3" t="s">
        <v>135</v>
      </c>
      <c r="D462" s="3">
        <v>4206881</v>
      </c>
      <c r="E462" s="3">
        <v>418.89600000000002</v>
      </c>
    </row>
    <row r="463" spans="1:5" ht="19.5" thickBot="1" x14ac:dyDescent="0.3">
      <c r="A463" s="3" t="s">
        <v>2322</v>
      </c>
      <c r="B463" s="3">
        <v>1657551985</v>
      </c>
      <c r="C463" s="3" t="s">
        <v>137</v>
      </c>
      <c r="D463" s="3">
        <v>3265367</v>
      </c>
      <c r="E463" s="3">
        <v>324.72000000000003</v>
      </c>
    </row>
    <row r="464" spans="1:5" ht="19.5" thickBot="1" x14ac:dyDescent="0.3">
      <c r="A464" s="3" t="s">
        <v>2322</v>
      </c>
      <c r="B464" s="3">
        <v>1657551985</v>
      </c>
      <c r="C464" s="3" t="s">
        <v>139</v>
      </c>
      <c r="D464" s="3">
        <v>3891533</v>
      </c>
      <c r="E464" s="3">
        <v>387.26400000000001</v>
      </c>
    </row>
    <row r="465" spans="1:5" ht="19.5" thickBot="1" x14ac:dyDescent="0.3">
      <c r="A465" s="3" t="s">
        <v>2322</v>
      </c>
      <c r="B465" s="3">
        <v>1657551985</v>
      </c>
      <c r="C465" s="3" t="s">
        <v>141</v>
      </c>
      <c r="D465" s="3">
        <v>4017533</v>
      </c>
      <c r="E465" s="3">
        <v>399.84</v>
      </c>
    </row>
    <row r="466" spans="1:5" ht="19.5" thickBot="1" x14ac:dyDescent="0.3">
      <c r="A466" s="3" t="s">
        <v>2322</v>
      </c>
      <c r="B466" s="3">
        <v>1657551985</v>
      </c>
      <c r="C466" s="3" t="s">
        <v>143</v>
      </c>
      <c r="D466" s="3">
        <v>4196819</v>
      </c>
      <c r="E466" s="3">
        <v>417.69600000000003</v>
      </c>
    </row>
    <row r="467" spans="1:5" ht="19.5" thickBot="1" x14ac:dyDescent="0.3">
      <c r="A467" s="3" t="s">
        <v>2323</v>
      </c>
      <c r="B467" s="3">
        <v>1657552017</v>
      </c>
      <c r="C467" s="3" t="s">
        <v>145</v>
      </c>
      <c r="D467" s="3">
        <v>10301945</v>
      </c>
      <c r="E467" s="3">
        <v>1028.1600000000001</v>
      </c>
    </row>
    <row r="468" spans="1:5" ht="19.5" thickBot="1" x14ac:dyDescent="0.3">
      <c r="A468" s="3" t="s">
        <v>2323</v>
      </c>
      <c r="B468" s="3">
        <v>1657552017</v>
      </c>
      <c r="C468" s="3" t="s">
        <v>147</v>
      </c>
      <c r="D468" s="3">
        <v>4488191</v>
      </c>
      <c r="E468" s="3">
        <v>446.73599999999999</v>
      </c>
    </row>
    <row r="469" spans="1:5" ht="19.5" thickBot="1" x14ac:dyDescent="0.3">
      <c r="A469" s="3" t="s">
        <v>2323</v>
      </c>
      <c r="B469" s="3">
        <v>1657552017</v>
      </c>
      <c r="C469" s="3" t="s">
        <v>149</v>
      </c>
      <c r="D469" s="3">
        <v>2539637</v>
      </c>
      <c r="E469" s="3">
        <v>251.85599999999999</v>
      </c>
    </row>
    <row r="470" spans="1:5" ht="19.5" thickBot="1" x14ac:dyDescent="0.3">
      <c r="A470" s="3" t="s">
        <v>2324</v>
      </c>
      <c r="B470" s="3">
        <v>1657827935</v>
      </c>
      <c r="C470" s="3" t="s">
        <v>151</v>
      </c>
      <c r="D470" s="3">
        <v>6070229</v>
      </c>
      <c r="E470" s="3">
        <v>605.32799999999997</v>
      </c>
    </row>
    <row r="471" spans="1:5" ht="19.5" thickBot="1" x14ac:dyDescent="0.3">
      <c r="A471" s="3" t="s">
        <v>2325</v>
      </c>
      <c r="B471" s="3">
        <v>1658385227</v>
      </c>
      <c r="C471" s="3" t="s">
        <v>153</v>
      </c>
      <c r="D471" s="3">
        <v>10035042</v>
      </c>
      <c r="E471" s="3">
        <v>1001.712</v>
      </c>
    </row>
    <row r="472" spans="1:5" ht="19.5" thickBot="1" x14ac:dyDescent="0.3">
      <c r="A472" s="3" t="s">
        <v>2325</v>
      </c>
      <c r="B472" s="3">
        <v>1658385227</v>
      </c>
      <c r="C472" s="3" t="s">
        <v>155</v>
      </c>
      <c r="D472" s="3">
        <v>12277128</v>
      </c>
      <c r="E472" s="3">
        <v>1225.8720000000001</v>
      </c>
    </row>
    <row r="473" spans="1:5" ht="19.5" thickBot="1" x14ac:dyDescent="0.3">
      <c r="A473" s="3" t="s">
        <v>2326</v>
      </c>
      <c r="B473" s="3">
        <v>1658388565</v>
      </c>
      <c r="C473" s="3" t="s">
        <v>157</v>
      </c>
      <c r="D473" s="3">
        <v>6371934</v>
      </c>
      <c r="E473" s="3">
        <v>635.32799999999997</v>
      </c>
    </row>
    <row r="474" spans="1:5" ht="19.5" thickBot="1" x14ac:dyDescent="0.3">
      <c r="A474" s="3" t="s">
        <v>2326</v>
      </c>
      <c r="B474" s="3">
        <v>1658388565</v>
      </c>
      <c r="C474" s="3" t="s">
        <v>159</v>
      </c>
      <c r="D474" s="3">
        <v>8715300</v>
      </c>
      <c r="E474" s="3">
        <v>869.61599999999999</v>
      </c>
    </row>
    <row r="475" spans="1:5" ht="19.5" thickBot="1" x14ac:dyDescent="0.3">
      <c r="A475" s="3" t="s">
        <v>2327</v>
      </c>
      <c r="B475" s="3">
        <v>1659303903</v>
      </c>
      <c r="C475" s="3" t="s">
        <v>165</v>
      </c>
      <c r="D475" s="3">
        <v>7194660</v>
      </c>
      <c r="E475" s="3">
        <v>791.52</v>
      </c>
    </row>
    <row r="476" spans="1:5" ht="19.5" thickBot="1" x14ac:dyDescent="0.3">
      <c r="A476" s="3" t="s">
        <v>2327</v>
      </c>
      <c r="B476" s="3">
        <v>1659303903</v>
      </c>
      <c r="C476" s="3" t="s">
        <v>167</v>
      </c>
      <c r="D476" s="3">
        <v>7470426</v>
      </c>
      <c r="E476" s="3">
        <v>645.024</v>
      </c>
    </row>
    <row r="477" spans="1:5" ht="19.5" thickBot="1" x14ac:dyDescent="0.3">
      <c r="A477" s="3" t="s">
        <v>2327</v>
      </c>
      <c r="B477" s="3">
        <v>1659303903</v>
      </c>
      <c r="C477" s="3" t="s">
        <v>169</v>
      </c>
      <c r="D477" s="3">
        <v>3256032</v>
      </c>
      <c r="E477" s="3">
        <v>663.36</v>
      </c>
    </row>
    <row r="478" spans="1:5" ht="19.5" thickBot="1" x14ac:dyDescent="0.3">
      <c r="A478" s="3" t="s">
        <v>2328</v>
      </c>
      <c r="B478" s="3">
        <v>1659396253</v>
      </c>
      <c r="C478" s="3" t="s">
        <v>171</v>
      </c>
      <c r="D478" s="3">
        <v>1482912</v>
      </c>
      <c r="E478" s="3">
        <v>146.256</v>
      </c>
    </row>
    <row r="479" spans="1:5" ht="19.5" thickBot="1" x14ac:dyDescent="0.3">
      <c r="A479" s="3" t="s">
        <v>2329</v>
      </c>
      <c r="B479" s="3">
        <v>1659401031</v>
      </c>
      <c r="C479" s="3" t="s">
        <v>173</v>
      </c>
      <c r="D479" s="3">
        <v>10766838</v>
      </c>
      <c r="E479" s="3">
        <v>1074.624</v>
      </c>
    </row>
    <row r="480" spans="1:5" ht="19.5" thickBot="1" x14ac:dyDescent="0.3">
      <c r="A480" s="3" t="s">
        <v>2329</v>
      </c>
      <c r="B480" s="3">
        <v>1659401031</v>
      </c>
      <c r="C480" s="3" t="s">
        <v>175</v>
      </c>
      <c r="D480" s="3">
        <v>13209084</v>
      </c>
      <c r="E480" s="3">
        <v>1318.8</v>
      </c>
    </row>
    <row r="481" spans="1:5" ht="19.5" thickBot="1" x14ac:dyDescent="0.3">
      <c r="A481" s="3" t="s">
        <v>2330</v>
      </c>
      <c r="B481" s="3">
        <v>1662722620</v>
      </c>
      <c r="C481" s="3" t="s">
        <v>179</v>
      </c>
      <c r="D481" s="3">
        <v>17800440</v>
      </c>
      <c r="E481" s="3">
        <v>2222.3040000000001</v>
      </c>
    </row>
    <row r="482" spans="1:5" ht="19.5" thickBot="1" x14ac:dyDescent="0.3">
      <c r="A482" s="3" t="s">
        <v>2331</v>
      </c>
      <c r="B482" s="3">
        <v>1665861098</v>
      </c>
      <c r="C482" s="3" t="s">
        <v>181</v>
      </c>
      <c r="D482" s="3">
        <v>4733508</v>
      </c>
      <c r="E482" s="3">
        <v>588.81600000000003</v>
      </c>
    </row>
    <row r="483" spans="1:5" ht="19.5" thickBot="1" x14ac:dyDescent="0.3">
      <c r="A483" s="3" t="s">
        <v>2331</v>
      </c>
      <c r="B483" s="3">
        <v>1665861098</v>
      </c>
      <c r="C483" s="3" t="s">
        <v>183</v>
      </c>
      <c r="D483" s="3">
        <v>2363178</v>
      </c>
      <c r="E483" s="3">
        <v>292.464</v>
      </c>
    </row>
    <row r="484" spans="1:5" ht="19.5" thickBot="1" x14ac:dyDescent="0.3">
      <c r="A484" s="3" t="s">
        <v>2331</v>
      </c>
      <c r="B484" s="3">
        <v>1665861098</v>
      </c>
      <c r="C484" s="3" t="s">
        <v>185</v>
      </c>
      <c r="D484" s="3">
        <v>5757456</v>
      </c>
      <c r="E484" s="3">
        <v>716.68799999999999</v>
      </c>
    </row>
    <row r="485" spans="1:5" ht="19.5" thickBot="1" x14ac:dyDescent="0.3">
      <c r="A485" s="3" t="s">
        <v>2331</v>
      </c>
      <c r="B485" s="3">
        <v>1665861098</v>
      </c>
      <c r="C485" s="3" t="s">
        <v>187</v>
      </c>
      <c r="D485" s="3">
        <v>2389878</v>
      </c>
      <c r="E485" s="3">
        <v>295.68</v>
      </c>
    </row>
    <row r="486" spans="1:5" ht="19.5" thickBot="1" x14ac:dyDescent="0.3">
      <c r="A486" s="3" t="s">
        <v>2332</v>
      </c>
      <c r="B486" s="3">
        <v>1665861610</v>
      </c>
      <c r="C486" s="3" t="s">
        <v>189</v>
      </c>
      <c r="D486" s="3">
        <v>3285954</v>
      </c>
      <c r="E486" s="3">
        <v>407.56799999999998</v>
      </c>
    </row>
    <row r="487" spans="1:5" ht="19.5" thickBot="1" x14ac:dyDescent="0.3">
      <c r="A487" s="3" t="s">
        <v>2333</v>
      </c>
      <c r="B487" s="3">
        <v>1665878129</v>
      </c>
      <c r="C487" s="3" t="s">
        <v>191</v>
      </c>
      <c r="D487" s="3">
        <v>7163982</v>
      </c>
      <c r="E487" s="3">
        <v>892.17600000000004</v>
      </c>
    </row>
    <row r="488" spans="1:5" ht="19.5" thickBot="1" x14ac:dyDescent="0.3">
      <c r="A488" s="3" t="s">
        <v>2333</v>
      </c>
      <c r="B488" s="3">
        <v>1665878129</v>
      </c>
      <c r="C488" s="3" t="s">
        <v>193</v>
      </c>
      <c r="D488" s="3">
        <v>5114676</v>
      </c>
      <c r="E488" s="3">
        <v>635.952</v>
      </c>
    </row>
    <row r="489" spans="1:5" ht="19.5" thickBot="1" x14ac:dyDescent="0.3">
      <c r="A489" s="3" t="s">
        <v>2333</v>
      </c>
      <c r="B489" s="3">
        <v>1665878129</v>
      </c>
      <c r="C489" s="3" t="s">
        <v>195</v>
      </c>
      <c r="D489" s="3">
        <v>3875418</v>
      </c>
      <c r="E489" s="3">
        <v>481.00799999999998</v>
      </c>
    </row>
    <row r="490" spans="1:5" ht="19.5" thickBot="1" x14ac:dyDescent="0.3">
      <c r="A490" s="3" t="s">
        <v>2333</v>
      </c>
      <c r="B490" s="3">
        <v>1665878129</v>
      </c>
      <c r="C490" s="3" t="s">
        <v>197</v>
      </c>
      <c r="D490" s="3">
        <v>1491264</v>
      </c>
      <c r="E490" s="3">
        <v>182.928</v>
      </c>
    </row>
    <row r="491" spans="1:5" ht="19.5" thickBot="1" x14ac:dyDescent="0.3">
      <c r="A491" s="3" t="s">
        <v>2334</v>
      </c>
      <c r="B491" s="3">
        <v>1670074993</v>
      </c>
      <c r="C491" s="3" t="s">
        <v>1092</v>
      </c>
      <c r="D491" s="3">
        <v>6865356</v>
      </c>
      <c r="E491" s="3">
        <v>854.54399999999998</v>
      </c>
    </row>
    <row r="492" spans="1:5" ht="19.5" thickBot="1" x14ac:dyDescent="0.3">
      <c r="A492" s="3" t="s">
        <v>2334</v>
      </c>
      <c r="B492" s="3">
        <v>1670074993</v>
      </c>
      <c r="C492" s="3" t="s">
        <v>1095</v>
      </c>
      <c r="D492" s="3">
        <v>7750578</v>
      </c>
      <c r="E492" s="3">
        <v>965.13599999999997</v>
      </c>
    </row>
    <row r="493" spans="1:5" ht="19.5" thickBot="1" x14ac:dyDescent="0.3">
      <c r="A493" s="3" t="s">
        <v>2334</v>
      </c>
      <c r="B493" s="3">
        <v>1670074993</v>
      </c>
      <c r="C493" s="3" t="s">
        <v>1097</v>
      </c>
      <c r="D493" s="3">
        <v>8637912</v>
      </c>
      <c r="E493" s="3">
        <v>1076.0160000000001</v>
      </c>
    </row>
    <row r="494" spans="1:5" ht="19.5" thickBot="1" x14ac:dyDescent="0.3">
      <c r="A494" s="3" t="s">
        <v>2335</v>
      </c>
      <c r="B494" s="3">
        <v>1670075040</v>
      </c>
      <c r="C494" s="3" t="s">
        <v>1099</v>
      </c>
      <c r="D494" s="3">
        <v>9115134</v>
      </c>
      <c r="E494" s="3">
        <v>1135.5840000000001</v>
      </c>
    </row>
    <row r="495" spans="1:5" ht="19.5" thickBot="1" x14ac:dyDescent="0.3">
      <c r="A495" s="3" t="s">
        <v>2335</v>
      </c>
      <c r="B495" s="3">
        <v>1670075040</v>
      </c>
      <c r="C495" s="3" t="s">
        <v>1101</v>
      </c>
      <c r="D495" s="3">
        <v>6616356</v>
      </c>
      <c r="E495" s="3">
        <v>823.2</v>
      </c>
    </row>
    <row r="496" spans="1:5" ht="19.5" thickBot="1" x14ac:dyDescent="0.3">
      <c r="A496" s="3" t="s">
        <v>2335</v>
      </c>
      <c r="B496" s="3">
        <v>1670075040</v>
      </c>
      <c r="C496" s="3" t="s">
        <v>1103</v>
      </c>
      <c r="D496" s="3">
        <v>7856304</v>
      </c>
      <c r="E496" s="3">
        <v>978.048</v>
      </c>
    </row>
    <row r="497" spans="1:5" ht="19.5" thickBot="1" x14ac:dyDescent="0.3">
      <c r="A497" s="3" t="s">
        <v>2336</v>
      </c>
      <c r="B497" s="3">
        <v>1670075090</v>
      </c>
      <c r="C497" s="3" t="s">
        <v>1105</v>
      </c>
      <c r="D497" s="3">
        <v>5017482</v>
      </c>
      <c r="E497" s="3">
        <v>623.13599999999997</v>
      </c>
    </row>
    <row r="498" spans="1:5" ht="19.5" thickBot="1" x14ac:dyDescent="0.3">
      <c r="A498" s="3" t="s">
        <v>2336</v>
      </c>
      <c r="B498" s="3">
        <v>1670075090</v>
      </c>
      <c r="C498" s="3" t="s">
        <v>1107</v>
      </c>
      <c r="D498" s="3">
        <v>7751676</v>
      </c>
      <c r="E498" s="3">
        <v>964.84799999999996</v>
      </c>
    </row>
    <row r="499" spans="1:5" ht="19.5" thickBot="1" x14ac:dyDescent="0.3">
      <c r="A499" s="3" t="s">
        <v>2336</v>
      </c>
      <c r="B499" s="3">
        <v>1670075090</v>
      </c>
      <c r="C499" s="3" t="s">
        <v>1109</v>
      </c>
      <c r="D499" s="3">
        <v>6247266</v>
      </c>
      <c r="E499" s="3">
        <v>776.73599999999999</v>
      </c>
    </row>
    <row r="500" spans="1:5" ht="19.5" thickBot="1" x14ac:dyDescent="0.3">
      <c r="A500" s="3" t="s">
        <v>2336</v>
      </c>
      <c r="B500" s="3">
        <v>1670075090</v>
      </c>
      <c r="C500" s="3" t="s">
        <v>1111</v>
      </c>
      <c r="D500" s="3">
        <v>4904328</v>
      </c>
      <c r="E500" s="3">
        <v>608.83199999999999</v>
      </c>
    </row>
    <row r="501" spans="1:5" ht="19.5" thickBot="1" x14ac:dyDescent="0.3">
      <c r="A501" s="3" t="s">
        <v>2337</v>
      </c>
      <c r="B501" s="3">
        <v>1670507300</v>
      </c>
      <c r="C501" s="3" t="s">
        <v>942</v>
      </c>
      <c r="D501" s="3">
        <v>1643262</v>
      </c>
      <c r="E501" s="3">
        <v>201.6</v>
      </c>
    </row>
    <row r="502" spans="1:5" ht="19.5" thickBot="1" x14ac:dyDescent="0.3">
      <c r="A502" s="3" t="s">
        <v>2338</v>
      </c>
      <c r="B502" s="3">
        <v>1671499864</v>
      </c>
      <c r="C502" s="3" t="s">
        <v>1113</v>
      </c>
      <c r="D502" s="3">
        <v>8288574</v>
      </c>
      <c r="E502" s="3">
        <v>1032.288</v>
      </c>
    </row>
    <row r="503" spans="1:5" ht="19.5" thickBot="1" x14ac:dyDescent="0.3">
      <c r="A503" s="3" t="s">
        <v>2339</v>
      </c>
      <c r="B503" s="3">
        <v>1671934784</v>
      </c>
      <c r="C503" s="3" t="s">
        <v>1118</v>
      </c>
      <c r="D503" s="3">
        <v>6613782</v>
      </c>
      <c r="E503" s="3">
        <v>822.67200000000003</v>
      </c>
    </row>
    <row r="504" spans="1:5" ht="19.5" thickBot="1" x14ac:dyDescent="0.3">
      <c r="A504" s="3" t="s">
        <v>2339</v>
      </c>
      <c r="B504" s="3">
        <v>1671934784</v>
      </c>
      <c r="C504" s="3" t="s">
        <v>1121</v>
      </c>
      <c r="D504" s="3">
        <v>16219068</v>
      </c>
      <c r="E504" s="3">
        <v>2023.296</v>
      </c>
    </row>
    <row r="505" spans="1:5" ht="19.5" thickBot="1" x14ac:dyDescent="0.3">
      <c r="A505" s="3" t="s">
        <v>2340</v>
      </c>
      <c r="B505" s="3">
        <v>1671934932</v>
      </c>
      <c r="C505" s="3" t="s">
        <v>1123</v>
      </c>
      <c r="D505" s="3">
        <v>12807138</v>
      </c>
      <c r="E505" s="3">
        <v>1596.72</v>
      </c>
    </row>
    <row r="506" spans="1:5" ht="19.5" thickBot="1" x14ac:dyDescent="0.3">
      <c r="A506" s="3" t="s">
        <v>2340</v>
      </c>
      <c r="B506" s="3">
        <v>1671934932</v>
      </c>
      <c r="C506" s="3" t="s">
        <v>1125</v>
      </c>
      <c r="D506" s="3">
        <v>6348936</v>
      </c>
      <c r="E506" s="3">
        <v>789.40800000000002</v>
      </c>
    </row>
    <row r="507" spans="1:5" ht="19.5" thickBot="1" x14ac:dyDescent="0.3">
      <c r="A507" s="3" t="s">
        <v>2341</v>
      </c>
      <c r="B507" s="3">
        <v>1680089266</v>
      </c>
      <c r="C507" s="3" t="s">
        <v>1160</v>
      </c>
      <c r="D507" s="3">
        <v>9303162</v>
      </c>
      <c r="E507" s="3">
        <v>1158.48</v>
      </c>
    </row>
    <row r="508" spans="1:5" ht="19.5" thickBot="1" x14ac:dyDescent="0.3">
      <c r="A508" s="3" t="s">
        <v>2341</v>
      </c>
      <c r="B508" s="3">
        <v>1680089266</v>
      </c>
      <c r="C508" s="3" t="s">
        <v>1163</v>
      </c>
      <c r="D508" s="3">
        <v>5239392</v>
      </c>
      <c r="E508" s="3">
        <v>650.44799999999998</v>
      </c>
    </row>
    <row r="509" spans="1:5" ht="19.5" thickBot="1" x14ac:dyDescent="0.3">
      <c r="A509" s="3" t="s">
        <v>2341</v>
      </c>
      <c r="B509" s="3">
        <v>1680089266</v>
      </c>
      <c r="C509" s="3" t="s">
        <v>1165</v>
      </c>
      <c r="D509" s="3">
        <v>8809926</v>
      </c>
      <c r="E509" s="3">
        <v>1096.704</v>
      </c>
    </row>
    <row r="510" spans="1:5" ht="19.5" thickBot="1" x14ac:dyDescent="0.3">
      <c r="A510" s="3" t="s">
        <v>2342</v>
      </c>
      <c r="B510" s="3">
        <v>1680089411</v>
      </c>
      <c r="C510" s="3" t="s">
        <v>1167</v>
      </c>
      <c r="D510" s="3">
        <v>8889132</v>
      </c>
      <c r="E510" s="3">
        <v>1106.5440000000001</v>
      </c>
    </row>
    <row r="511" spans="1:5" ht="19.5" thickBot="1" x14ac:dyDescent="0.3">
      <c r="A511" s="3" t="s">
        <v>2342</v>
      </c>
      <c r="B511" s="3">
        <v>1680089411</v>
      </c>
      <c r="C511" s="3" t="s">
        <v>1169</v>
      </c>
      <c r="D511" s="3">
        <v>16310802</v>
      </c>
      <c r="E511" s="3">
        <v>2034.192</v>
      </c>
    </row>
    <row r="512" spans="1:5" ht="19.5" thickBot="1" x14ac:dyDescent="0.3">
      <c r="A512" s="3" t="s">
        <v>2343</v>
      </c>
      <c r="B512" s="3">
        <v>1680206166</v>
      </c>
      <c r="C512" s="3" t="s">
        <v>1171</v>
      </c>
      <c r="D512" s="3">
        <v>11316384</v>
      </c>
      <c r="E512" s="3">
        <v>1410.096</v>
      </c>
    </row>
    <row r="513" spans="1:5" ht="19.5" thickBot="1" x14ac:dyDescent="0.3">
      <c r="A513" s="3" t="s">
        <v>2343</v>
      </c>
      <c r="B513" s="3">
        <v>1680206166</v>
      </c>
      <c r="C513" s="3" t="s">
        <v>1174</v>
      </c>
      <c r="D513" s="3">
        <v>2150982</v>
      </c>
      <c r="E513" s="3">
        <v>264.33600000000001</v>
      </c>
    </row>
    <row r="514" spans="1:5" ht="19.5" thickBot="1" x14ac:dyDescent="0.3">
      <c r="A514" s="3" t="s">
        <v>2343</v>
      </c>
      <c r="B514" s="3">
        <v>1680206166</v>
      </c>
      <c r="C514" s="3" t="s">
        <v>1176</v>
      </c>
      <c r="D514" s="3">
        <v>4689708</v>
      </c>
      <c r="E514" s="3">
        <v>581.61599999999999</v>
      </c>
    </row>
    <row r="515" spans="1:5" ht="19.5" thickBot="1" x14ac:dyDescent="0.3">
      <c r="A515" s="3" t="s">
        <v>2343</v>
      </c>
      <c r="B515" s="3">
        <v>1680206166</v>
      </c>
      <c r="C515" s="3" t="s">
        <v>1178</v>
      </c>
      <c r="D515" s="3">
        <v>4781394</v>
      </c>
      <c r="E515" s="3">
        <v>593.04</v>
      </c>
    </row>
    <row r="516" spans="1:5" ht="19.5" thickBot="1" x14ac:dyDescent="0.3">
      <c r="A516" s="3" t="s">
        <v>2344</v>
      </c>
      <c r="B516" s="3">
        <v>1680206220</v>
      </c>
      <c r="C516" s="3" t="s">
        <v>1180</v>
      </c>
      <c r="D516" s="3">
        <v>4983480</v>
      </c>
      <c r="E516" s="3">
        <v>618.24</v>
      </c>
    </row>
    <row r="517" spans="1:5" ht="19.5" thickBot="1" x14ac:dyDescent="0.3">
      <c r="A517" s="3" t="s">
        <v>2344</v>
      </c>
      <c r="B517" s="3">
        <v>1680206220</v>
      </c>
      <c r="C517" s="3" t="s">
        <v>1182</v>
      </c>
      <c r="D517" s="3">
        <v>4935966</v>
      </c>
      <c r="E517" s="3">
        <v>612.24</v>
      </c>
    </row>
    <row r="518" spans="1:5" ht="19.5" thickBot="1" x14ac:dyDescent="0.3">
      <c r="A518" s="3" t="s">
        <v>2345</v>
      </c>
      <c r="B518" s="3">
        <v>1680206270</v>
      </c>
      <c r="C518" s="3" t="s">
        <v>1184</v>
      </c>
      <c r="D518" s="3">
        <v>16869444</v>
      </c>
      <c r="E518" s="3">
        <v>2103.84</v>
      </c>
    </row>
    <row r="519" spans="1:5" ht="19.5" thickBot="1" x14ac:dyDescent="0.3">
      <c r="A519" s="3" t="s">
        <v>2346</v>
      </c>
      <c r="B519" s="3">
        <v>1680206317</v>
      </c>
      <c r="C519" s="3" t="s">
        <v>1186</v>
      </c>
      <c r="D519" s="3">
        <v>9834474</v>
      </c>
      <c r="E519" s="3">
        <v>1224.432</v>
      </c>
    </row>
    <row r="520" spans="1:5" ht="19.5" thickBot="1" x14ac:dyDescent="0.3">
      <c r="A520" s="3" t="s">
        <v>2346</v>
      </c>
      <c r="B520" s="3">
        <v>1680206317</v>
      </c>
      <c r="C520" s="3" t="s">
        <v>1188</v>
      </c>
      <c r="D520" s="3">
        <v>15290256</v>
      </c>
      <c r="E520" s="3">
        <v>1906.32</v>
      </c>
    </row>
    <row r="521" spans="1:5" ht="19.5" thickBot="1" x14ac:dyDescent="0.3">
      <c r="A521" s="3" t="s">
        <v>2347</v>
      </c>
      <c r="B521" s="3">
        <v>1690953832</v>
      </c>
      <c r="C521" s="3" t="s">
        <v>1262</v>
      </c>
      <c r="D521" s="3">
        <v>13623234</v>
      </c>
      <c r="E521" s="3">
        <v>1701.6479999999999</v>
      </c>
    </row>
    <row r="522" spans="1:5" ht="19.5" thickBot="1" x14ac:dyDescent="0.3">
      <c r="A522" s="3" t="s">
        <v>2347</v>
      </c>
      <c r="B522" s="3">
        <v>1690953832</v>
      </c>
      <c r="C522" s="3" t="s">
        <v>1266</v>
      </c>
      <c r="D522" s="3">
        <v>7632936</v>
      </c>
      <c r="E522" s="3">
        <v>952.8</v>
      </c>
    </row>
    <row r="523" spans="1:5" ht="19.5" thickBot="1" x14ac:dyDescent="0.3">
      <c r="A523" s="3" t="s">
        <v>2348</v>
      </c>
      <c r="B523" s="3">
        <v>1690953887</v>
      </c>
      <c r="C523" s="3" t="s">
        <v>1270</v>
      </c>
      <c r="D523" s="3">
        <v>9466254</v>
      </c>
      <c r="E523" s="3">
        <v>1181.904</v>
      </c>
    </row>
    <row r="524" spans="1:5" ht="19.5" thickBot="1" x14ac:dyDescent="0.3">
      <c r="A524" s="3" t="s">
        <v>2348</v>
      </c>
      <c r="B524" s="3">
        <v>1690953887</v>
      </c>
      <c r="C524" s="3" t="s">
        <v>1274</v>
      </c>
      <c r="D524" s="3">
        <v>10402932</v>
      </c>
      <c r="E524" s="3">
        <v>1298.9280000000001</v>
      </c>
    </row>
    <row r="525" spans="1:5" ht="19.5" thickBot="1" x14ac:dyDescent="0.3">
      <c r="A525" s="3" t="s">
        <v>2349</v>
      </c>
      <c r="B525" s="3">
        <v>1694725374</v>
      </c>
      <c r="C525" s="3" t="s">
        <v>2350</v>
      </c>
      <c r="D525" s="3">
        <v>1959704</v>
      </c>
      <c r="E525" s="3">
        <v>138.12</v>
      </c>
    </row>
    <row r="526" spans="1:5" ht="19.5" thickBot="1" x14ac:dyDescent="0.3">
      <c r="A526" s="3" t="s">
        <v>2351</v>
      </c>
      <c r="B526" s="3">
        <v>1696356650</v>
      </c>
      <c r="C526" s="3" t="s">
        <v>1327</v>
      </c>
      <c r="D526" s="3">
        <v>10307316</v>
      </c>
      <c r="E526" s="3">
        <v>1286.9760000000001</v>
      </c>
    </row>
    <row r="527" spans="1:5" ht="19.5" thickBot="1" x14ac:dyDescent="0.3">
      <c r="A527" s="3" t="s">
        <v>2351</v>
      </c>
      <c r="B527" s="3">
        <v>1696356650</v>
      </c>
      <c r="C527" s="3" t="s">
        <v>1330</v>
      </c>
      <c r="D527" s="3">
        <v>12767130</v>
      </c>
      <c r="E527" s="3">
        <v>1594.4159999999999</v>
      </c>
    </row>
    <row r="528" spans="1:5" ht="19.5" thickBot="1" x14ac:dyDescent="0.3">
      <c r="A528" s="3" t="s">
        <v>2352</v>
      </c>
      <c r="B528" s="3">
        <v>1696356690</v>
      </c>
      <c r="C528" s="3" t="s">
        <v>1332</v>
      </c>
      <c r="D528" s="3">
        <v>13278528</v>
      </c>
      <c r="E528" s="3">
        <v>1658.2560000000001</v>
      </c>
    </row>
    <row r="529" spans="1:5" ht="19.5" thickBot="1" x14ac:dyDescent="0.3">
      <c r="A529" s="3" t="s">
        <v>2352</v>
      </c>
      <c r="B529" s="3">
        <v>1696356690</v>
      </c>
      <c r="C529" s="3" t="s">
        <v>1334</v>
      </c>
      <c r="D529" s="3">
        <v>1160742</v>
      </c>
      <c r="E529" s="3">
        <v>143.47200000000001</v>
      </c>
    </row>
    <row r="530" spans="1:5" ht="19.5" thickBot="1" x14ac:dyDescent="0.3">
      <c r="A530" s="3" t="s">
        <v>2353</v>
      </c>
      <c r="B530" s="3">
        <v>1696356733</v>
      </c>
      <c r="C530" s="3" t="s">
        <v>1336</v>
      </c>
      <c r="D530" s="3">
        <v>8778738</v>
      </c>
      <c r="E530" s="3">
        <v>1095.5999999999999</v>
      </c>
    </row>
    <row r="531" spans="1:5" ht="19.5" thickBot="1" x14ac:dyDescent="0.3">
      <c r="A531" s="3" t="s">
        <v>2353</v>
      </c>
      <c r="B531" s="3">
        <v>1696356733</v>
      </c>
      <c r="C531" s="3" t="s">
        <v>1338</v>
      </c>
      <c r="D531" s="3">
        <v>8728152</v>
      </c>
      <c r="E531" s="3">
        <v>1089.2159999999999</v>
      </c>
    </row>
    <row r="532" spans="1:5" ht="19.5" thickBot="1" x14ac:dyDescent="0.3">
      <c r="A532" s="3" t="s">
        <v>2354</v>
      </c>
      <c r="B532" s="3">
        <v>1696957114</v>
      </c>
      <c r="C532" s="3" t="s">
        <v>1340</v>
      </c>
      <c r="D532" s="3">
        <v>13310874</v>
      </c>
      <c r="E532" s="3">
        <v>1662.384</v>
      </c>
    </row>
    <row r="533" spans="1:5" ht="19.5" thickBot="1" x14ac:dyDescent="0.3">
      <c r="A533" s="3" t="s">
        <v>2354</v>
      </c>
      <c r="B533" s="3">
        <v>1696957114</v>
      </c>
      <c r="C533" s="3" t="s">
        <v>1343</v>
      </c>
      <c r="D533" s="3">
        <v>8460096</v>
      </c>
      <c r="E533" s="3">
        <v>1055.952</v>
      </c>
    </row>
    <row r="534" spans="1:5" ht="19.5" thickBot="1" x14ac:dyDescent="0.3">
      <c r="A534" s="3" t="s">
        <v>2355</v>
      </c>
      <c r="B534" s="3">
        <v>1696957150</v>
      </c>
      <c r="C534" s="3" t="s">
        <v>1345</v>
      </c>
      <c r="D534" s="3">
        <v>10812774</v>
      </c>
      <c r="E534" s="3">
        <v>1350</v>
      </c>
    </row>
    <row r="535" spans="1:5" ht="19.5" thickBot="1" x14ac:dyDescent="0.3">
      <c r="A535" s="3" t="s">
        <v>2355</v>
      </c>
      <c r="B535" s="3">
        <v>1696957150</v>
      </c>
      <c r="C535" s="3" t="s">
        <v>1347</v>
      </c>
      <c r="D535" s="3">
        <v>11232780</v>
      </c>
      <c r="E535" s="3">
        <v>1402.4159999999999</v>
      </c>
    </row>
    <row r="536" spans="1:5" ht="19.5" thickBot="1" x14ac:dyDescent="0.3">
      <c r="A536" s="3" t="s">
        <v>2356</v>
      </c>
      <c r="B536" s="3">
        <v>1696957209</v>
      </c>
      <c r="C536" s="3" t="s">
        <v>1349</v>
      </c>
      <c r="D536" s="3">
        <v>14411442</v>
      </c>
      <c r="E536" s="3">
        <v>1799.712</v>
      </c>
    </row>
    <row r="537" spans="1:5" ht="19.5" thickBot="1" x14ac:dyDescent="0.3">
      <c r="A537" s="3" t="s">
        <v>2357</v>
      </c>
      <c r="B537" s="3">
        <v>1696957291</v>
      </c>
      <c r="C537" s="3" t="s">
        <v>1351</v>
      </c>
      <c r="D537" s="3">
        <v>13380696</v>
      </c>
      <c r="E537" s="3">
        <v>1670.7840000000001</v>
      </c>
    </row>
    <row r="538" spans="1:5" ht="19.5" thickBot="1" x14ac:dyDescent="0.3">
      <c r="A538" s="3" t="s">
        <v>2357</v>
      </c>
      <c r="B538" s="3">
        <v>1696957291</v>
      </c>
      <c r="C538" s="3" t="s">
        <v>1355</v>
      </c>
      <c r="D538" s="3">
        <v>8459850</v>
      </c>
      <c r="E538" s="3">
        <v>1055.52</v>
      </c>
    </row>
    <row r="539" spans="1:5" ht="19.5" thickBot="1" x14ac:dyDescent="0.3">
      <c r="A539" s="3" t="s">
        <v>2358</v>
      </c>
      <c r="B539" s="3">
        <v>1696957348</v>
      </c>
      <c r="C539" s="3" t="s">
        <v>1353</v>
      </c>
      <c r="D539" s="3">
        <v>19947966</v>
      </c>
      <c r="E539" s="3">
        <v>2491.6320000000001</v>
      </c>
    </row>
    <row r="540" spans="1:5" ht="19.5" thickBot="1" x14ac:dyDescent="0.3">
      <c r="A540" s="3" t="s">
        <v>2359</v>
      </c>
      <c r="B540" s="3">
        <v>1696957432</v>
      </c>
      <c r="C540" s="3" t="s">
        <v>1357</v>
      </c>
      <c r="D540" s="3">
        <v>9797808</v>
      </c>
      <c r="E540" s="3">
        <v>1222.704</v>
      </c>
    </row>
    <row r="541" spans="1:5" ht="19.5" thickBot="1" x14ac:dyDescent="0.3">
      <c r="A541" s="3" t="s">
        <v>2359</v>
      </c>
      <c r="B541" s="3">
        <v>1696957432</v>
      </c>
      <c r="C541" s="3" t="s">
        <v>1359</v>
      </c>
      <c r="D541" s="3">
        <v>12328086</v>
      </c>
      <c r="E541" s="3">
        <v>1538.9280000000001</v>
      </c>
    </row>
    <row r="542" spans="1:5" ht="19.5" thickBot="1" x14ac:dyDescent="0.3">
      <c r="A542" s="3" t="s">
        <v>2360</v>
      </c>
      <c r="B542" s="3">
        <v>1696957492</v>
      </c>
      <c r="C542" s="3" t="s">
        <v>1361</v>
      </c>
      <c r="D542" s="3">
        <v>14555490</v>
      </c>
      <c r="E542" s="3">
        <v>1817.232</v>
      </c>
    </row>
    <row r="543" spans="1:5" ht="19.5" thickBot="1" x14ac:dyDescent="0.3">
      <c r="A543" s="3" t="s">
        <v>2361</v>
      </c>
      <c r="B543" s="3">
        <v>1696957587</v>
      </c>
      <c r="C543" s="3" t="s">
        <v>1363</v>
      </c>
      <c r="D543" s="3">
        <v>13958664</v>
      </c>
      <c r="E543" s="3">
        <v>1742.5440000000001</v>
      </c>
    </row>
    <row r="544" spans="1:5" ht="19.5" thickBot="1" x14ac:dyDescent="0.3">
      <c r="A544" s="3" t="s">
        <v>2362</v>
      </c>
      <c r="B544" s="3">
        <v>1700227989</v>
      </c>
      <c r="C544" s="3" t="s">
        <v>1377</v>
      </c>
      <c r="D544" s="3">
        <v>23059068</v>
      </c>
      <c r="E544" s="3">
        <v>3291.36</v>
      </c>
    </row>
    <row r="545" spans="1:5" ht="19.5" thickBot="1" x14ac:dyDescent="0.3">
      <c r="A545" s="3" t="s">
        <v>2363</v>
      </c>
      <c r="B545" s="3">
        <v>1702957520</v>
      </c>
      <c r="C545" s="3" t="s">
        <v>1379</v>
      </c>
      <c r="D545" s="3">
        <v>15087649</v>
      </c>
      <c r="E545" s="3">
        <v>1885.008</v>
      </c>
    </row>
    <row r="546" spans="1:5" ht="19.5" thickBot="1" x14ac:dyDescent="0.3">
      <c r="A546" s="3" t="s">
        <v>2363</v>
      </c>
      <c r="B546" s="3">
        <v>1702957520</v>
      </c>
      <c r="C546" s="3" t="s">
        <v>1382</v>
      </c>
      <c r="D546" s="3">
        <v>8421355</v>
      </c>
      <c r="E546" s="3">
        <v>841.34400000000005</v>
      </c>
    </row>
    <row r="547" spans="1:5" ht="19.5" thickBot="1" x14ac:dyDescent="0.3">
      <c r="A547" s="3" t="s">
        <v>2364</v>
      </c>
      <c r="B547" s="3">
        <v>1702957586</v>
      </c>
      <c r="C547" s="3" t="s">
        <v>1384</v>
      </c>
      <c r="D547" s="3">
        <v>15082813</v>
      </c>
      <c r="E547" s="3">
        <v>1507.44</v>
      </c>
    </row>
    <row r="548" spans="1:5" ht="19.5" thickBot="1" x14ac:dyDescent="0.3">
      <c r="A548" s="3" t="s">
        <v>2365</v>
      </c>
      <c r="B548" s="3">
        <v>1702957620</v>
      </c>
      <c r="C548" s="3" t="s">
        <v>1386</v>
      </c>
      <c r="D548" s="3">
        <v>17827939</v>
      </c>
      <c r="E548" s="3">
        <v>1781.904</v>
      </c>
    </row>
    <row r="549" spans="1:5" ht="19.5" thickBot="1" x14ac:dyDescent="0.3">
      <c r="A549" s="3" t="s">
        <v>2366</v>
      </c>
      <c r="B549" s="3">
        <v>1702964472</v>
      </c>
      <c r="C549" s="3" t="s">
        <v>1388</v>
      </c>
      <c r="D549" s="3">
        <v>23022066</v>
      </c>
      <c r="E549" s="3">
        <v>2301.2159999999999</v>
      </c>
    </row>
    <row r="550" spans="1:5" ht="19.5" thickBot="1" x14ac:dyDescent="0.3">
      <c r="A550" s="3" t="s">
        <v>2367</v>
      </c>
      <c r="B550" s="3">
        <v>1702964501</v>
      </c>
      <c r="C550" s="3" t="s">
        <v>1390</v>
      </c>
      <c r="D550" s="3">
        <v>24161352</v>
      </c>
      <c r="E550" s="3">
        <v>2415.0720000000001</v>
      </c>
    </row>
    <row r="551" spans="1:5" ht="19.5" thickBot="1" x14ac:dyDescent="0.3">
      <c r="A551" s="3" t="s">
        <v>2368</v>
      </c>
      <c r="B551" s="3">
        <v>1702964528</v>
      </c>
      <c r="C551" s="3" t="s">
        <v>1392</v>
      </c>
      <c r="D551" s="3">
        <v>10500318</v>
      </c>
      <c r="E551" s="3">
        <v>1048.944</v>
      </c>
    </row>
    <row r="552" spans="1:5" ht="19.5" thickBot="1" x14ac:dyDescent="0.3">
      <c r="A552" s="3" t="s">
        <v>2368</v>
      </c>
      <c r="B552" s="3">
        <v>1702964528</v>
      </c>
      <c r="C552" s="3" t="s">
        <v>1394</v>
      </c>
      <c r="D552" s="3">
        <v>3267204</v>
      </c>
      <c r="E552" s="3">
        <v>325.584</v>
      </c>
    </row>
    <row r="553" spans="1:5" ht="19.5" thickBot="1" x14ac:dyDescent="0.3">
      <c r="A553" s="3" t="s">
        <v>2369</v>
      </c>
      <c r="B553" s="3">
        <v>1705266467</v>
      </c>
      <c r="C553" s="3" t="s">
        <v>1428</v>
      </c>
      <c r="D553" s="3">
        <v>8155771</v>
      </c>
      <c r="E553" s="3">
        <v>1018.6079999999999</v>
      </c>
    </row>
    <row r="554" spans="1:5" ht="19.5" thickBot="1" x14ac:dyDescent="0.3">
      <c r="A554" s="3" t="s">
        <v>2369</v>
      </c>
      <c r="B554" s="3">
        <v>1705266467</v>
      </c>
      <c r="C554" s="3" t="s">
        <v>1430</v>
      </c>
      <c r="D554" s="3">
        <v>5696455</v>
      </c>
      <c r="E554" s="3">
        <v>711.072</v>
      </c>
    </row>
    <row r="555" spans="1:5" ht="19.5" thickBot="1" x14ac:dyDescent="0.3">
      <c r="A555" s="3" t="s">
        <v>2369</v>
      </c>
      <c r="B555" s="3">
        <v>1705266467</v>
      </c>
      <c r="C555" s="3" t="s">
        <v>1432</v>
      </c>
      <c r="D555" s="3">
        <v>8646253</v>
      </c>
      <c r="E555" s="3">
        <v>1079.712</v>
      </c>
    </row>
    <row r="556" spans="1:5" ht="19.5" thickBot="1" x14ac:dyDescent="0.3">
      <c r="A556" s="3" t="s">
        <v>2370</v>
      </c>
      <c r="B556" s="3">
        <v>1705440509</v>
      </c>
      <c r="C556" s="3" t="s">
        <v>1438</v>
      </c>
      <c r="D556" s="3">
        <v>18743784</v>
      </c>
      <c r="E556" s="3">
        <v>2341.6799999999998</v>
      </c>
    </row>
    <row r="557" spans="1:5" ht="19.5" thickBot="1" x14ac:dyDescent="0.3">
      <c r="A557" s="3" t="s">
        <v>2371</v>
      </c>
      <c r="B557" s="3">
        <v>1705524418</v>
      </c>
      <c r="C557" s="3" t="s">
        <v>1440</v>
      </c>
      <c r="D557" s="3">
        <v>10055412</v>
      </c>
      <c r="E557" s="3">
        <v>1255.4880000000001</v>
      </c>
    </row>
    <row r="558" spans="1:5" ht="19.5" thickBot="1" x14ac:dyDescent="0.3">
      <c r="A558" s="3" t="s">
        <v>2372</v>
      </c>
      <c r="B558" s="3">
        <v>1705619663</v>
      </c>
      <c r="C558" s="3" t="s">
        <v>1434</v>
      </c>
      <c r="D558" s="3">
        <v>3253267</v>
      </c>
      <c r="E558" s="3">
        <v>405.55200000000002</v>
      </c>
    </row>
    <row r="559" spans="1:5" ht="19.5" thickBot="1" x14ac:dyDescent="0.3">
      <c r="A559" s="3" t="s">
        <v>2372</v>
      </c>
      <c r="B559" s="3">
        <v>1705619663</v>
      </c>
      <c r="C559" s="3" t="s">
        <v>1436</v>
      </c>
      <c r="D559" s="3">
        <v>2586745</v>
      </c>
      <c r="E559" s="3">
        <v>322.17599999999999</v>
      </c>
    </row>
    <row r="560" spans="1:5" ht="19.5" thickBot="1" x14ac:dyDescent="0.3">
      <c r="A560" s="3" t="s">
        <v>2373</v>
      </c>
      <c r="B560" s="3">
        <v>1706639408</v>
      </c>
      <c r="C560" s="3" t="s">
        <v>1448</v>
      </c>
      <c r="D560" s="3">
        <v>3400164</v>
      </c>
      <c r="E560" s="3">
        <v>242.328</v>
      </c>
    </row>
    <row r="561" spans="1:5" ht="19.5" thickBot="1" x14ac:dyDescent="0.3">
      <c r="A561" s="3" t="s">
        <v>2374</v>
      </c>
      <c r="B561" s="3">
        <v>1706821174</v>
      </c>
      <c r="C561" s="3" t="s">
        <v>2375</v>
      </c>
      <c r="D561" s="3">
        <v>21622939</v>
      </c>
      <c r="E561" s="3">
        <v>1543.992</v>
      </c>
    </row>
    <row r="562" spans="1:5" ht="19.5" thickBot="1" x14ac:dyDescent="0.3">
      <c r="A562" s="3" t="s">
        <v>2376</v>
      </c>
      <c r="B562" s="3">
        <v>1707074801</v>
      </c>
      <c r="C562" s="3" t="s">
        <v>1458</v>
      </c>
      <c r="D562" s="3">
        <v>14213466</v>
      </c>
      <c r="E562" s="3">
        <v>1014.672</v>
      </c>
    </row>
    <row r="563" spans="1:5" ht="19.5" thickBot="1" x14ac:dyDescent="0.3">
      <c r="A563" s="3" t="s">
        <v>2377</v>
      </c>
      <c r="B563" s="3">
        <v>1707672713</v>
      </c>
      <c r="C563" s="3" t="s">
        <v>1456</v>
      </c>
      <c r="D563" s="3">
        <v>24455466</v>
      </c>
      <c r="E563" s="3">
        <v>4889.1360000000004</v>
      </c>
    </row>
    <row r="564" spans="1:5" ht="19.5" thickBot="1" x14ac:dyDescent="0.3">
      <c r="A564" s="3" t="s">
        <v>2378</v>
      </c>
      <c r="B564" s="3">
        <v>1707675026</v>
      </c>
      <c r="C564" s="3" t="s">
        <v>1454</v>
      </c>
      <c r="D564" s="3">
        <v>16393998</v>
      </c>
      <c r="E564" s="3">
        <v>1638.288</v>
      </c>
    </row>
    <row r="565" spans="1:5" ht="19.5" thickBot="1" x14ac:dyDescent="0.3">
      <c r="A565" s="3" t="s">
        <v>2379</v>
      </c>
      <c r="B565" s="3">
        <v>1714006484</v>
      </c>
      <c r="C565" s="3" t="s">
        <v>300</v>
      </c>
      <c r="D565" s="3">
        <v>8728836</v>
      </c>
      <c r="E565" s="3">
        <v>872.11199999999997</v>
      </c>
    </row>
    <row r="566" spans="1:5" ht="19.5" thickBot="1" x14ac:dyDescent="0.3">
      <c r="A566" s="3" t="s">
        <v>2379</v>
      </c>
      <c r="B566" s="3">
        <v>1714006484</v>
      </c>
      <c r="C566" s="3" t="s">
        <v>305</v>
      </c>
      <c r="D566" s="3">
        <v>8995933</v>
      </c>
      <c r="E566" s="3">
        <v>898.75199999999995</v>
      </c>
    </row>
    <row r="567" spans="1:5" ht="19.5" thickBot="1" x14ac:dyDescent="0.3">
      <c r="A567" s="3" t="s">
        <v>2380</v>
      </c>
      <c r="B567" s="3">
        <v>1714006527</v>
      </c>
      <c r="C567" s="3" t="s">
        <v>303</v>
      </c>
      <c r="D567" s="3">
        <v>20292247</v>
      </c>
      <c r="E567" s="3">
        <v>2028.432</v>
      </c>
    </row>
    <row r="568" spans="1:5" ht="19.5" thickBot="1" x14ac:dyDescent="0.3">
      <c r="A568" s="3" t="s">
        <v>2381</v>
      </c>
      <c r="B568" s="3">
        <v>1714006569</v>
      </c>
      <c r="C568" s="3" t="s">
        <v>307</v>
      </c>
      <c r="D568" s="3">
        <v>9266419</v>
      </c>
      <c r="E568" s="3">
        <v>925.72799999999995</v>
      </c>
    </row>
    <row r="569" spans="1:5" ht="19.5" thickBot="1" x14ac:dyDescent="0.3">
      <c r="A569" s="3" t="s">
        <v>2381</v>
      </c>
      <c r="B569" s="3">
        <v>1714006569</v>
      </c>
      <c r="C569" s="3" t="s">
        <v>309</v>
      </c>
      <c r="D569" s="3">
        <v>9529225</v>
      </c>
      <c r="E569" s="3">
        <v>951.98400000000004</v>
      </c>
    </row>
    <row r="570" spans="1:5" ht="19.5" thickBot="1" x14ac:dyDescent="0.3">
      <c r="A570" s="3" t="s">
        <v>2382</v>
      </c>
      <c r="B570" s="3">
        <v>1714006623</v>
      </c>
      <c r="C570" s="3" t="s">
        <v>311</v>
      </c>
      <c r="D570" s="3">
        <v>16469071</v>
      </c>
      <c r="E570" s="3">
        <v>1645.92</v>
      </c>
    </row>
    <row r="571" spans="1:5" ht="19.5" thickBot="1" x14ac:dyDescent="0.3">
      <c r="A571" s="3" t="s">
        <v>2383</v>
      </c>
      <c r="B571" s="3">
        <v>1714006650</v>
      </c>
      <c r="C571" s="3" t="s">
        <v>313</v>
      </c>
      <c r="D571" s="3">
        <v>12345637</v>
      </c>
      <c r="E571" s="3">
        <v>1233.5039999999999</v>
      </c>
    </row>
    <row r="572" spans="1:5" ht="19.5" thickBot="1" x14ac:dyDescent="0.3">
      <c r="A572" s="3" t="s">
        <v>2384</v>
      </c>
      <c r="B572" s="3">
        <v>1714006676</v>
      </c>
      <c r="C572" s="3" t="s">
        <v>315</v>
      </c>
      <c r="D572" s="3">
        <v>18545803</v>
      </c>
      <c r="E572" s="3">
        <v>1853.472</v>
      </c>
    </row>
    <row r="573" spans="1:5" ht="19.5" thickBot="1" x14ac:dyDescent="0.3">
      <c r="A573" s="3" t="s">
        <v>2385</v>
      </c>
      <c r="B573" s="3">
        <v>1714006715</v>
      </c>
      <c r="C573" s="3" t="s">
        <v>317</v>
      </c>
      <c r="D573" s="3">
        <v>15423450</v>
      </c>
      <c r="E573" s="3">
        <v>1541.136</v>
      </c>
    </row>
    <row r="574" spans="1:5" ht="19.5" thickBot="1" x14ac:dyDescent="0.3">
      <c r="A574" s="3" t="s">
        <v>2386</v>
      </c>
      <c r="B574" s="3">
        <v>1714006784</v>
      </c>
      <c r="C574" s="3" t="s">
        <v>319</v>
      </c>
      <c r="D574" s="3">
        <v>17069616</v>
      </c>
      <c r="E574" s="3">
        <v>1705.7280000000001</v>
      </c>
    </row>
    <row r="575" spans="1:5" ht="19.5" thickBot="1" x14ac:dyDescent="0.3">
      <c r="A575" s="3" t="s">
        <v>2387</v>
      </c>
      <c r="B575" s="3">
        <v>1714007012</v>
      </c>
      <c r="C575" s="3" t="s">
        <v>321</v>
      </c>
      <c r="D575" s="3">
        <v>10698822</v>
      </c>
      <c r="E575" s="3">
        <v>1068.576</v>
      </c>
    </row>
    <row r="576" spans="1:5" ht="19.5" thickBot="1" x14ac:dyDescent="0.3">
      <c r="A576" s="3" t="s">
        <v>2388</v>
      </c>
      <c r="B576" s="3">
        <v>1717863446</v>
      </c>
      <c r="C576" s="3" t="s">
        <v>323</v>
      </c>
      <c r="D576" s="3">
        <v>13172448</v>
      </c>
      <c r="E576" s="3">
        <v>1317.9297999999999</v>
      </c>
    </row>
    <row r="577" spans="1:5" ht="19.5" thickBot="1" x14ac:dyDescent="0.3">
      <c r="A577" s="3" t="s">
        <v>2389</v>
      </c>
      <c r="B577" s="3">
        <v>1718195382</v>
      </c>
      <c r="C577" s="3" t="s">
        <v>326</v>
      </c>
      <c r="D577" s="3">
        <v>6241764</v>
      </c>
      <c r="E577" s="3">
        <v>445.27199999999999</v>
      </c>
    </row>
    <row r="578" spans="1:5" ht="19.5" thickBot="1" x14ac:dyDescent="0.3">
      <c r="A578" s="3" t="s">
        <v>2390</v>
      </c>
      <c r="B578" s="3">
        <v>1718210168</v>
      </c>
      <c r="C578" s="3" t="s">
        <v>328</v>
      </c>
      <c r="D578" s="3">
        <v>6196739</v>
      </c>
      <c r="E578" s="3">
        <v>441.98399999999998</v>
      </c>
    </row>
    <row r="579" spans="1:5" ht="19.5" thickBot="1" x14ac:dyDescent="0.3">
      <c r="A579" s="3" t="s">
        <v>2391</v>
      </c>
      <c r="B579" s="3">
        <v>1718400275</v>
      </c>
      <c r="C579" s="3" t="s">
        <v>330</v>
      </c>
      <c r="D579" s="3">
        <v>12484295</v>
      </c>
      <c r="E579" s="3">
        <v>891.096</v>
      </c>
    </row>
    <row r="580" spans="1:5" ht="19.5" thickBot="1" x14ac:dyDescent="0.3">
      <c r="A580" s="3" t="s">
        <v>2391</v>
      </c>
      <c r="B580" s="3">
        <v>1718400275</v>
      </c>
      <c r="C580" s="3" t="s">
        <v>332</v>
      </c>
      <c r="D580" s="3">
        <v>9072713</v>
      </c>
      <c r="E580" s="3">
        <v>647.37599999999998</v>
      </c>
    </row>
    <row r="581" spans="1:5" ht="19.5" thickBot="1" x14ac:dyDescent="0.3">
      <c r="A581" s="3" t="s">
        <v>2392</v>
      </c>
      <c r="B581" s="3">
        <v>1718400312</v>
      </c>
      <c r="C581" s="3" t="s">
        <v>334</v>
      </c>
      <c r="D581" s="3">
        <v>17614655</v>
      </c>
      <c r="E581" s="3">
        <v>1257.48</v>
      </c>
    </row>
    <row r="582" spans="1:5" ht="19.5" thickBot="1" x14ac:dyDescent="0.3">
      <c r="A582" s="3" t="s">
        <v>2392</v>
      </c>
      <c r="B582" s="3">
        <v>1718400312</v>
      </c>
      <c r="C582" s="3" t="s">
        <v>336</v>
      </c>
      <c r="D582" s="3">
        <v>1413893</v>
      </c>
      <c r="E582" s="3">
        <v>100.248</v>
      </c>
    </row>
    <row r="583" spans="1:5" ht="19.5" thickBot="1" x14ac:dyDescent="0.3">
      <c r="A583" s="3" t="s">
        <v>2393</v>
      </c>
      <c r="B583" s="3">
        <v>1722253089</v>
      </c>
      <c r="C583" s="3" t="s">
        <v>341</v>
      </c>
      <c r="D583" s="3">
        <v>21537180</v>
      </c>
      <c r="E583" s="3">
        <v>2152.752</v>
      </c>
    </row>
    <row r="584" spans="1:5" ht="19.5" thickBot="1" x14ac:dyDescent="0.3">
      <c r="A584" s="3" t="s">
        <v>2394</v>
      </c>
      <c r="B584" s="3">
        <v>1722344209</v>
      </c>
      <c r="C584" s="3" t="s">
        <v>343</v>
      </c>
      <c r="D584" s="3">
        <v>26108226</v>
      </c>
      <c r="E584" s="3">
        <v>2609.808</v>
      </c>
    </row>
  </sheetData>
  <conditionalFormatting sqref="C3:C584">
    <cfRule type="duplicateValues" dxfId="5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A59CB-3DCF-404F-A38D-0F3B7FFCBF53}">
  <dimension ref="A1:F586"/>
  <sheetViews>
    <sheetView topLeftCell="A586" workbookViewId="0">
      <selection activeCell="F564" sqref="F564"/>
    </sheetView>
  </sheetViews>
  <sheetFormatPr defaultRowHeight="15" x14ac:dyDescent="0.25"/>
  <cols>
    <col min="1" max="1" width="38.5703125" bestFit="1" customWidth="1"/>
    <col min="2" max="2" width="23" bestFit="1" customWidth="1"/>
    <col min="3" max="3" width="14.28515625" bestFit="1" customWidth="1"/>
    <col min="4" max="4" width="59.85546875" bestFit="1" customWidth="1"/>
    <col min="5" max="5" width="11.5703125" bestFit="1" customWidth="1"/>
    <col min="6" max="6" width="25.5703125" bestFit="1" customWidth="1"/>
  </cols>
  <sheetData>
    <row r="1" spans="1:6" ht="22.5" x14ac:dyDescent="0.25">
      <c r="A1" s="1" t="s">
        <v>0</v>
      </c>
    </row>
    <row r="2" spans="1:6" ht="15.75" thickBot="1" x14ac:dyDescent="0.3"/>
    <row r="3" spans="1:6" ht="19.5" thickBot="1" x14ac:dyDescent="0.3">
      <c r="A3" s="2" t="s">
        <v>2395</v>
      </c>
      <c r="B3" s="2" t="s">
        <v>1953</v>
      </c>
      <c r="C3" s="2" t="s">
        <v>1954</v>
      </c>
      <c r="D3" s="2" t="s">
        <v>1</v>
      </c>
      <c r="E3" s="2" t="s">
        <v>2</v>
      </c>
      <c r="F3" s="2" t="s">
        <v>5</v>
      </c>
    </row>
    <row r="4" spans="1:6" ht="19.5" thickBot="1" x14ac:dyDescent="0.3">
      <c r="A4" s="3">
        <v>678</v>
      </c>
      <c r="B4" s="3" t="s">
        <v>1955</v>
      </c>
      <c r="C4" s="3">
        <v>1610473911</v>
      </c>
      <c r="D4" s="3" t="s">
        <v>1956</v>
      </c>
      <c r="E4" s="3">
        <v>2929091</v>
      </c>
      <c r="F4" s="3">
        <v>121.70399999999999</v>
      </c>
    </row>
    <row r="5" spans="1:6" ht="19.5" thickBot="1" x14ac:dyDescent="0.3">
      <c r="A5" s="3">
        <v>677</v>
      </c>
      <c r="B5" s="3" t="s">
        <v>1955</v>
      </c>
      <c r="C5" s="3">
        <v>1610473911</v>
      </c>
      <c r="D5" s="3" t="s">
        <v>1957</v>
      </c>
      <c r="E5" s="3">
        <v>1872131</v>
      </c>
      <c r="F5" s="3">
        <v>77.664000000000001</v>
      </c>
    </row>
    <row r="6" spans="1:6" ht="19.5" thickBot="1" x14ac:dyDescent="0.3">
      <c r="A6" s="3">
        <v>676</v>
      </c>
      <c r="B6" s="3" t="s">
        <v>1955</v>
      </c>
      <c r="C6" s="3">
        <v>1610473911</v>
      </c>
      <c r="D6" s="3" t="s">
        <v>1958</v>
      </c>
      <c r="E6" s="3">
        <v>1405571</v>
      </c>
      <c r="F6" s="3">
        <v>58.223999999999997</v>
      </c>
    </row>
    <row r="7" spans="1:6" ht="19.5" thickBot="1" x14ac:dyDescent="0.3">
      <c r="A7" s="3">
        <v>671</v>
      </c>
      <c r="B7" s="3" t="s">
        <v>1959</v>
      </c>
      <c r="C7" s="3">
        <v>1610475094</v>
      </c>
      <c r="D7" s="3" t="s">
        <v>1960</v>
      </c>
      <c r="E7" s="3">
        <v>1758285</v>
      </c>
      <c r="F7" s="3">
        <v>439.488</v>
      </c>
    </row>
    <row r="8" spans="1:6" ht="19.5" thickBot="1" x14ac:dyDescent="0.3">
      <c r="A8" s="3">
        <v>672</v>
      </c>
      <c r="B8" s="3" t="s">
        <v>1959</v>
      </c>
      <c r="C8" s="3">
        <v>1610475094</v>
      </c>
      <c r="D8" s="3" t="s">
        <v>1961</v>
      </c>
      <c r="E8" s="3">
        <v>636095</v>
      </c>
      <c r="F8" s="3">
        <v>629.85599999999999</v>
      </c>
    </row>
    <row r="9" spans="1:6" ht="19.5" thickBot="1" x14ac:dyDescent="0.3">
      <c r="A9" s="3">
        <v>673</v>
      </c>
      <c r="B9" s="3" t="s">
        <v>1959</v>
      </c>
      <c r="C9" s="3">
        <v>1610475094</v>
      </c>
      <c r="D9" s="3" t="s">
        <v>1962</v>
      </c>
      <c r="E9" s="3">
        <v>12069837</v>
      </c>
      <c r="F9" s="3">
        <v>3017.3760000000002</v>
      </c>
    </row>
    <row r="10" spans="1:6" ht="19.5" thickBot="1" x14ac:dyDescent="0.3">
      <c r="A10" s="3">
        <v>670</v>
      </c>
      <c r="B10" s="3" t="s">
        <v>1963</v>
      </c>
      <c r="C10" s="3">
        <v>1610560402</v>
      </c>
      <c r="D10" s="3" t="s">
        <v>1964</v>
      </c>
      <c r="E10" s="3">
        <v>21853701</v>
      </c>
      <c r="F10" s="3">
        <v>2743.6408000000001</v>
      </c>
    </row>
    <row r="11" spans="1:6" ht="19.5" thickBot="1" x14ac:dyDescent="0.3">
      <c r="A11" s="3">
        <v>669</v>
      </c>
      <c r="B11" s="3" t="s">
        <v>1965</v>
      </c>
      <c r="C11" s="3">
        <v>1610560433</v>
      </c>
      <c r="D11" s="3" t="s">
        <v>1966</v>
      </c>
      <c r="E11" s="3">
        <v>10737976</v>
      </c>
      <c r="F11" s="3">
        <v>1341</v>
      </c>
    </row>
    <row r="12" spans="1:6" ht="19.5" thickBot="1" x14ac:dyDescent="0.3">
      <c r="A12" s="3">
        <v>668</v>
      </c>
      <c r="B12" s="3" t="s">
        <v>1967</v>
      </c>
      <c r="C12" s="3">
        <v>1610560459</v>
      </c>
      <c r="D12" s="3" t="s">
        <v>1968</v>
      </c>
      <c r="E12" s="3">
        <v>16655160</v>
      </c>
      <c r="F12" s="3">
        <v>2081</v>
      </c>
    </row>
    <row r="13" spans="1:6" ht="19.5" thickBot="1" x14ac:dyDescent="0.3">
      <c r="A13" s="3">
        <v>667</v>
      </c>
      <c r="B13" s="3" t="s">
        <v>1969</v>
      </c>
      <c r="C13" s="3">
        <v>1610560487</v>
      </c>
      <c r="D13" s="3" t="s">
        <v>1970</v>
      </c>
      <c r="E13" s="3">
        <v>22728127</v>
      </c>
      <c r="F13" s="3">
        <v>1423.3078</v>
      </c>
    </row>
    <row r="14" spans="1:6" ht="19.5" thickBot="1" x14ac:dyDescent="0.3">
      <c r="A14" s="3">
        <v>666</v>
      </c>
      <c r="B14" s="3" t="s">
        <v>1971</v>
      </c>
      <c r="C14" s="3">
        <v>1610560529</v>
      </c>
      <c r="D14" s="3" t="s">
        <v>1972</v>
      </c>
      <c r="E14" s="3">
        <v>23570884</v>
      </c>
      <c r="F14" s="3">
        <v>1476.1012000000001</v>
      </c>
    </row>
    <row r="15" spans="1:6" ht="19.5" thickBot="1" x14ac:dyDescent="0.3">
      <c r="A15" s="3">
        <v>665</v>
      </c>
      <c r="B15" s="3" t="s">
        <v>1973</v>
      </c>
      <c r="C15" s="3">
        <v>1610560559</v>
      </c>
      <c r="D15" s="3" t="s">
        <v>1974</v>
      </c>
      <c r="E15" s="3">
        <v>15667065</v>
      </c>
      <c r="F15" s="3">
        <v>980.97630000000004</v>
      </c>
    </row>
    <row r="16" spans="1:6" ht="19.5" thickBot="1" x14ac:dyDescent="0.3">
      <c r="A16" s="3">
        <v>663</v>
      </c>
      <c r="B16" s="3" t="s">
        <v>1975</v>
      </c>
      <c r="C16" s="3">
        <v>1610560919</v>
      </c>
      <c r="D16" s="3" t="s">
        <v>1976</v>
      </c>
      <c r="E16" s="3">
        <v>18322105</v>
      </c>
      <c r="F16" s="3">
        <v>1147.298</v>
      </c>
    </row>
    <row r="17" spans="1:6" ht="19.5" thickBot="1" x14ac:dyDescent="0.3">
      <c r="A17" s="3">
        <v>662</v>
      </c>
      <c r="B17" s="3" t="s">
        <v>1977</v>
      </c>
      <c r="C17" s="3">
        <v>1610560987</v>
      </c>
      <c r="D17" s="3" t="s">
        <v>1978</v>
      </c>
      <c r="E17" s="3">
        <v>21571864</v>
      </c>
      <c r="F17" s="3">
        <v>2695</v>
      </c>
    </row>
    <row r="18" spans="1:6" ht="19.5" thickBot="1" x14ac:dyDescent="0.3">
      <c r="A18" s="3">
        <v>661</v>
      </c>
      <c r="B18" s="3" t="s">
        <v>1979</v>
      </c>
      <c r="C18" s="3">
        <v>1610561246</v>
      </c>
      <c r="D18" s="3" t="s">
        <v>1980</v>
      </c>
      <c r="E18" s="3">
        <v>24926928</v>
      </c>
      <c r="F18" s="3">
        <v>3559.44</v>
      </c>
    </row>
    <row r="19" spans="1:6" ht="19.5" thickBot="1" x14ac:dyDescent="0.3">
      <c r="A19" s="3">
        <v>660</v>
      </c>
      <c r="B19" s="3" t="s">
        <v>1981</v>
      </c>
      <c r="C19" s="3">
        <v>1610561644</v>
      </c>
      <c r="D19" s="3" t="s">
        <v>1982</v>
      </c>
      <c r="E19" s="3">
        <v>21182321</v>
      </c>
      <c r="F19" s="3">
        <v>4234.1279999999997</v>
      </c>
    </row>
    <row r="20" spans="1:6" ht="19.5" thickBot="1" x14ac:dyDescent="0.3">
      <c r="A20" s="3">
        <v>659</v>
      </c>
      <c r="B20" s="3" t="s">
        <v>1983</v>
      </c>
      <c r="C20" s="3">
        <v>1615284626</v>
      </c>
      <c r="D20" s="3" t="s">
        <v>1984</v>
      </c>
      <c r="E20" s="3">
        <v>9283437</v>
      </c>
      <c r="F20" s="3">
        <v>2320.7040000000002</v>
      </c>
    </row>
    <row r="21" spans="1:6" ht="19.5" thickBot="1" x14ac:dyDescent="0.3">
      <c r="A21" s="3">
        <v>658</v>
      </c>
      <c r="B21" s="3" t="s">
        <v>1985</v>
      </c>
      <c r="C21" s="3">
        <v>1616011984</v>
      </c>
      <c r="D21" s="3" t="s">
        <v>1986</v>
      </c>
      <c r="E21" s="3">
        <v>16283075</v>
      </c>
      <c r="F21" s="3">
        <v>678.12</v>
      </c>
    </row>
    <row r="22" spans="1:6" ht="19.5" thickBot="1" x14ac:dyDescent="0.3">
      <c r="A22" s="3">
        <v>657</v>
      </c>
      <c r="B22" s="3" t="s">
        <v>1987</v>
      </c>
      <c r="C22" s="3">
        <v>1616012007</v>
      </c>
      <c r="D22" s="3" t="s">
        <v>1988</v>
      </c>
      <c r="E22" s="3">
        <v>15957059</v>
      </c>
      <c r="F22" s="3">
        <v>664.53599999999994</v>
      </c>
    </row>
    <row r="23" spans="1:6" ht="19.5" thickBot="1" x14ac:dyDescent="0.3">
      <c r="A23" s="3">
        <v>656</v>
      </c>
      <c r="B23" s="3" t="s">
        <v>1989</v>
      </c>
      <c r="C23" s="3">
        <v>1616012025</v>
      </c>
      <c r="D23" s="3" t="s">
        <v>1990</v>
      </c>
      <c r="E23" s="3">
        <v>10744361</v>
      </c>
      <c r="F23" s="3">
        <v>670.99199999999996</v>
      </c>
    </row>
    <row r="24" spans="1:6" ht="19.5" thickBot="1" x14ac:dyDescent="0.3">
      <c r="A24" s="3">
        <v>655</v>
      </c>
      <c r="B24" s="3" t="s">
        <v>1991</v>
      </c>
      <c r="C24" s="3">
        <v>1616012040</v>
      </c>
      <c r="D24" s="3" t="s">
        <v>1992</v>
      </c>
      <c r="E24" s="3">
        <v>12963008</v>
      </c>
      <c r="F24" s="3">
        <v>809.68799999999999</v>
      </c>
    </row>
    <row r="25" spans="1:6" ht="19.5" thickBot="1" x14ac:dyDescent="0.3">
      <c r="A25" s="3">
        <v>654</v>
      </c>
      <c r="B25" s="3" t="s">
        <v>1993</v>
      </c>
      <c r="C25" s="3">
        <v>1616012060</v>
      </c>
      <c r="D25" s="3" t="s">
        <v>1994</v>
      </c>
      <c r="E25" s="3">
        <v>24312131</v>
      </c>
      <c r="F25" s="3">
        <v>1519.008</v>
      </c>
    </row>
    <row r="26" spans="1:6" ht="19.5" thickBot="1" x14ac:dyDescent="0.3">
      <c r="A26" s="3">
        <v>648</v>
      </c>
      <c r="B26" s="3" t="s">
        <v>1995</v>
      </c>
      <c r="C26" s="3">
        <v>1618934584</v>
      </c>
      <c r="D26" s="3" t="s">
        <v>1739</v>
      </c>
      <c r="E26" s="3">
        <v>1294594</v>
      </c>
      <c r="F26" s="3">
        <v>91.656000000000006</v>
      </c>
    </row>
    <row r="27" spans="1:6" ht="19.5" thickBot="1" x14ac:dyDescent="0.3">
      <c r="A27" s="3">
        <v>649</v>
      </c>
      <c r="B27" s="3" t="s">
        <v>1995</v>
      </c>
      <c r="C27" s="3">
        <v>1618934584</v>
      </c>
      <c r="D27" s="3" t="s">
        <v>1742</v>
      </c>
      <c r="E27" s="3">
        <v>4961613</v>
      </c>
      <c r="F27" s="3">
        <v>353.76</v>
      </c>
    </row>
    <row r="28" spans="1:6" ht="19.5" thickBot="1" x14ac:dyDescent="0.3">
      <c r="A28" s="3">
        <v>650</v>
      </c>
      <c r="B28" s="3" t="s">
        <v>1995</v>
      </c>
      <c r="C28" s="3">
        <v>1618934584</v>
      </c>
      <c r="D28" s="3" t="s">
        <v>1744</v>
      </c>
      <c r="E28" s="3">
        <v>13145715</v>
      </c>
      <c r="F28" s="3">
        <v>938.30399999999997</v>
      </c>
    </row>
    <row r="29" spans="1:6" ht="19.5" thickBot="1" x14ac:dyDescent="0.3">
      <c r="A29" s="3">
        <v>640</v>
      </c>
      <c r="B29" s="3" t="s">
        <v>1996</v>
      </c>
      <c r="C29" s="3">
        <v>1618934791</v>
      </c>
      <c r="D29" s="3" t="s">
        <v>1746</v>
      </c>
      <c r="E29" s="3">
        <v>1070296</v>
      </c>
      <c r="F29" s="3">
        <v>75.599999999999994</v>
      </c>
    </row>
    <row r="30" spans="1:6" ht="19.5" thickBot="1" x14ac:dyDescent="0.3">
      <c r="A30" s="3">
        <v>641</v>
      </c>
      <c r="B30" s="3" t="s">
        <v>1996</v>
      </c>
      <c r="C30" s="3">
        <v>1618934791</v>
      </c>
      <c r="D30" s="3" t="s">
        <v>1748</v>
      </c>
      <c r="E30" s="3">
        <v>22060738</v>
      </c>
      <c r="F30" s="3">
        <v>1378.08</v>
      </c>
    </row>
    <row r="31" spans="1:6" ht="19.5" thickBot="1" x14ac:dyDescent="0.3">
      <c r="A31" s="3">
        <v>639</v>
      </c>
      <c r="B31" s="3" t="s">
        <v>1997</v>
      </c>
      <c r="C31" s="3">
        <v>1618934841</v>
      </c>
      <c r="D31" s="3" t="s">
        <v>1998</v>
      </c>
      <c r="E31" s="3">
        <v>21203206</v>
      </c>
      <c r="F31" s="3">
        <v>7054.6319999999996</v>
      </c>
    </row>
    <row r="32" spans="1:6" ht="19.5" thickBot="1" x14ac:dyDescent="0.3">
      <c r="A32" s="3">
        <v>637</v>
      </c>
      <c r="B32" s="3" t="s">
        <v>1999</v>
      </c>
      <c r="C32" s="3">
        <v>1618934880</v>
      </c>
      <c r="D32" s="3" t="s">
        <v>2000</v>
      </c>
      <c r="E32" s="3">
        <v>11936235</v>
      </c>
      <c r="F32" s="3">
        <v>745.32</v>
      </c>
    </row>
    <row r="33" spans="1:6" ht="19.5" thickBot="1" x14ac:dyDescent="0.3">
      <c r="A33" s="3">
        <v>636</v>
      </c>
      <c r="B33" s="3" t="s">
        <v>2001</v>
      </c>
      <c r="C33" s="3">
        <v>1618934922</v>
      </c>
      <c r="D33" s="3" t="s">
        <v>2002</v>
      </c>
      <c r="E33" s="3">
        <v>23544727</v>
      </c>
      <c r="F33" s="3">
        <v>3928.1894000000002</v>
      </c>
    </row>
    <row r="34" spans="1:6" ht="19.5" thickBot="1" x14ac:dyDescent="0.3">
      <c r="A34" s="3">
        <v>635</v>
      </c>
      <c r="B34" s="3" t="s">
        <v>2003</v>
      </c>
      <c r="C34" s="3">
        <v>1618935670</v>
      </c>
      <c r="D34" s="3" t="s">
        <v>1703</v>
      </c>
      <c r="E34" s="3">
        <v>2475539</v>
      </c>
      <c r="F34" s="3">
        <v>176.256</v>
      </c>
    </row>
    <row r="35" spans="1:6" ht="19.5" thickBot="1" x14ac:dyDescent="0.3">
      <c r="A35" s="3">
        <v>630</v>
      </c>
      <c r="B35" s="3" t="s">
        <v>2004</v>
      </c>
      <c r="C35" s="3">
        <v>1618948181</v>
      </c>
      <c r="D35" s="3" t="s">
        <v>1750</v>
      </c>
      <c r="E35" s="3">
        <v>3897805</v>
      </c>
      <c r="F35" s="3">
        <v>277.70400000000001</v>
      </c>
    </row>
    <row r="36" spans="1:6" ht="19.5" thickBot="1" x14ac:dyDescent="0.3">
      <c r="A36" s="3">
        <v>629</v>
      </c>
      <c r="B36" s="3" t="s">
        <v>2004</v>
      </c>
      <c r="C36" s="3">
        <v>1618948181</v>
      </c>
      <c r="D36" s="3" t="s">
        <v>1753</v>
      </c>
      <c r="E36" s="3">
        <v>1667310</v>
      </c>
      <c r="F36" s="3">
        <v>103.70399999999999</v>
      </c>
    </row>
    <row r="37" spans="1:6" ht="19.5" thickBot="1" x14ac:dyDescent="0.3">
      <c r="A37" s="3">
        <v>634</v>
      </c>
      <c r="B37" s="3" t="s">
        <v>2004</v>
      </c>
      <c r="C37" s="3">
        <v>1618948181</v>
      </c>
      <c r="D37" s="3" t="s">
        <v>1755</v>
      </c>
      <c r="E37" s="3">
        <v>4598394</v>
      </c>
      <c r="F37" s="3">
        <v>327.81599999999997</v>
      </c>
    </row>
    <row r="38" spans="1:6" ht="19.5" thickBot="1" x14ac:dyDescent="0.3">
      <c r="A38" s="3">
        <v>632</v>
      </c>
      <c r="B38" s="3" t="s">
        <v>2004</v>
      </c>
      <c r="C38" s="3">
        <v>1618948181</v>
      </c>
      <c r="D38" s="3" t="s">
        <v>1757</v>
      </c>
      <c r="E38" s="3">
        <v>4528320</v>
      </c>
      <c r="F38" s="3">
        <v>322.77600000000001</v>
      </c>
    </row>
    <row r="39" spans="1:6" ht="19.5" thickBot="1" x14ac:dyDescent="0.3">
      <c r="A39" s="3">
        <v>633</v>
      </c>
      <c r="B39" s="3" t="s">
        <v>2004</v>
      </c>
      <c r="C39" s="3">
        <v>1618948181</v>
      </c>
      <c r="D39" s="3" t="s">
        <v>1759</v>
      </c>
      <c r="E39" s="3">
        <v>6157734</v>
      </c>
      <c r="F39" s="3">
        <v>439.12799999999999</v>
      </c>
    </row>
    <row r="40" spans="1:6" ht="19.5" thickBot="1" x14ac:dyDescent="0.3">
      <c r="A40" s="3">
        <v>628</v>
      </c>
      <c r="B40" s="3" t="s">
        <v>2004</v>
      </c>
      <c r="C40" s="3">
        <v>1618948181</v>
      </c>
      <c r="D40" s="3" t="s">
        <v>1761</v>
      </c>
      <c r="E40" s="3">
        <v>440172</v>
      </c>
      <c r="F40" s="3">
        <v>30.696000000000002</v>
      </c>
    </row>
    <row r="41" spans="1:6" ht="19.5" thickBot="1" x14ac:dyDescent="0.3">
      <c r="A41" s="3">
        <v>631</v>
      </c>
      <c r="B41" s="3" t="s">
        <v>2004</v>
      </c>
      <c r="C41" s="3">
        <v>1618948181</v>
      </c>
      <c r="D41" s="3" t="s">
        <v>1763</v>
      </c>
      <c r="E41" s="3">
        <v>4436034</v>
      </c>
      <c r="F41" s="3">
        <v>316.08</v>
      </c>
    </row>
    <row r="42" spans="1:6" ht="19.5" thickBot="1" x14ac:dyDescent="0.3">
      <c r="A42" s="3">
        <v>621</v>
      </c>
      <c r="B42" s="3" t="s">
        <v>2005</v>
      </c>
      <c r="C42" s="3">
        <v>1618948229</v>
      </c>
      <c r="D42" s="3" t="s">
        <v>1765</v>
      </c>
      <c r="E42" s="3">
        <v>3859944</v>
      </c>
      <c r="F42" s="3">
        <v>274.89600000000002</v>
      </c>
    </row>
    <row r="43" spans="1:6" ht="19.5" thickBot="1" x14ac:dyDescent="0.3">
      <c r="A43" s="3">
        <v>619</v>
      </c>
      <c r="B43" s="3" t="s">
        <v>2005</v>
      </c>
      <c r="C43" s="3">
        <v>1618948229</v>
      </c>
      <c r="D43" s="3" t="s">
        <v>1767</v>
      </c>
      <c r="E43" s="3">
        <v>3172302</v>
      </c>
      <c r="F43" s="3">
        <v>225.744</v>
      </c>
    </row>
    <row r="44" spans="1:6" ht="19.5" thickBot="1" x14ac:dyDescent="0.3">
      <c r="A44" s="3">
        <v>622</v>
      </c>
      <c r="B44" s="3" t="s">
        <v>2005</v>
      </c>
      <c r="C44" s="3">
        <v>1618948229</v>
      </c>
      <c r="D44" s="3" t="s">
        <v>1769</v>
      </c>
      <c r="E44" s="3">
        <v>6408804</v>
      </c>
      <c r="F44" s="3">
        <v>456.88799999999998</v>
      </c>
    </row>
    <row r="45" spans="1:6" ht="19.5" thickBot="1" x14ac:dyDescent="0.3">
      <c r="A45" s="3">
        <v>623</v>
      </c>
      <c r="B45" s="3" t="s">
        <v>2005</v>
      </c>
      <c r="C45" s="3">
        <v>1618948229</v>
      </c>
      <c r="D45" s="3" t="s">
        <v>1771</v>
      </c>
      <c r="E45" s="3">
        <v>5905290</v>
      </c>
      <c r="F45" s="3">
        <v>420.88799999999998</v>
      </c>
    </row>
    <row r="46" spans="1:6" ht="19.5" thickBot="1" x14ac:dyDescent="0.3">
      <c r="A46" s="3">
        <v>620</v>
      </c>
      <c r="B46" s="3" t="s">
        <v>2005</v>
      </c>
      <c r="C46" s="3">
        <v>1618948229</v>
      </c>
      <c r="D46" s="3" t="s">
        <v>1773</v>
      </c>
      <c r="E46" s="3">
        <v>3333456</v>
      </c>
      <c r="F46" s="3">
        <v>207.50399999999999</v>
      </c>
    </row>
    <row r="47" spans="1:6" ht="19.5" thickBot="1" x14ac:dyDescent="0.3">
      <c r="A47" s="3">
        <v>617</v>
      </c>
      <c r="B47" s="3" t="s">
        <v>2006</v>
      </c>
      <c r="C47" s="3">
        <v>1618948320</v>
      </c>
      <c r="D47" s="3" t="s">
        <v>1773</v>
      </c>
      <c r="E47" s="3">
        <v>3333456</v>
      </c>
      <c r="F47" s="3">
        <v>207.50399999999999</v>
      </c>
    </row>
    <row r="48" spans="1:6" ht="19.5" thickBot="1" x14ac:dyDescent="0.3">
      <c r="A48" s="3">
        <v>618</v>
      </c>
      <c r="B48" s="3" t="s">
        <v>2006</v>
      </c>
      <c r="C48" s="3">
        <v>1618948320</v>
      </c>
      <c r="D48" s="3" t="s">
        <v>1775</v>
      </c>
      <c r="E48" s="3">
        <v>11751606</v>
      </c>
      <c r="F48" s="3">
        <v>733.60799999999995</v>
      </c>
    </row>
    <row r="49" spans="1:6" ht="19.5" thickBot="1" x14ac:dyDescent="0.3">
      <c r="A49" s="3">
        <v>616</v>
      </c>
      <c r="B49" s="3" t="s">
        <v>2007</v>
      </c>
      <c r="C49" s="3">
        <v>1618948363</v>
      </c>
      <c r="D49" s="3" t="s">
        <v>1777</v>
      </c>
      <c r="E49" s="3">
        <v>19245954</v>
      </c>
      <c r="F49" s="3">
        <v>1201.944</v>
      </c>
    </row>
    <row r="50" spans="1:6" ht="19.5" thickBot="1" x14ac:dyDescent="0.3">
      <c r="A50" s="3">
        <v>615</v>
      </c>
      <c r="B50" s="3" t="s">
        <v>2007</v>
      </c>
      <c r="C50" s="3">
        <v>1618948363</v>
      </c>
      <c r="D50" s="3" t="s">
        <v>1779</v>
      </c>
      <c r="E50" s="3">
        <v>5529685</v>
      </c>
      <c r="F50" s="3">
        <v>689.23199999999997</v>
      </c>
    </row>
    <row r="51" spans="1:6" ht="19.5" thickBot="1" x14ac:dyDescent="0.3">
      <c r="A51" s="3">
        <v>613</v>
      </c>
      <c r="B51" s="3" t="s">
        <v>2008</v>
      </c>
      <c r="C51" s="3">
        <v>1618948390</v>
      </c>
      <c r="D51" s="3" t="s">
        <v>1779</v>
      </c>
      <c r="E51" s="3">
        <v>5529685</v>
      </c>
      <c r="F51" s="3">
        <v>689.23199999999997</v>
      </c>
    </row>
    <row r="52" spans="1:6" ht="19.5" thickBot="1" x14ac:dyDescent="0.3">
      <c r="A52" s="3">
        <v>614</v>
      </c>
      <c r="B52" s="3" t="s">
        <v>2008</v>
      </c>
      <c r="C52" s="3">
        <v>1618948390</v>
      </c>
      <c r="D52" s="3" t="s">
        <v>1781</v>
      </c>
      <c r="E52" s="3">
        <v>17160379</v>
      </c>
      <c r="F52" s="3">
        <v>1071.5039999999999</v>
      </c>
    </row>
    <row r="53" spans="1:6" ht="19.5" thickBot="1" x14ac:dyDescent="0.3">
      <c r="A53" s="3">
        <v>610</v>
      </c>
      <c r="B53" s="3" t="s">
        <v>2009</v>
      </c>
      <c r="C53" s="3">
        <v>1618948430</v>
      </c>
      <c r="D53" s="3" t="s">
        <v>1783</v>
      </c>
      <c r="E53" s="3">
        <v>4819490</v>
      </c>
      <c r="F53" s="3">
        <v>300.16800000000001</v>
      </c>
    </row>
    <row r="54" spans="1:6" ht="19.5" thickBot="1" x14ac:dyDescent="0.3">
      <c r="A54" s="3">
        <v>611</v>
      </c>
      <c r="B54" s="3" t="s">
        <v>2009</v>
      </c>
      <c r="C54" s="3">
        <v>1618948430</v>
      </c>
      <c r="D54" s="3" t="s">
        <v>1785</v>
      </c>
      <c r="E54" s="3">
        <v>6089432</v>
      </c>
      <c r="F54" s="3">
        <v>433.72800000000001</v>
      </c>
    </row>
    <row r="55" spans="1:6" ht="19.5" thickBot="1" x14ac:dyDescent="0.3">
      <c r="A55" s="3">
        <v>609</v>
      </c>
      <c r="B55" s="3" t="s">
        <v>2009</v>
      </c>
      <c r="C55" s="3">
        <v>1618948430</v>
      </c>
      <c r="D55" s="3" t="s">
        <v>1787</v>
      </c>
      <c r="E55" s="3">
        <v>3593438</v>
      </c>
      <c r="F55" s="3">
        <v>255.40799999999999</v>
      </c>
    </row>
    <row r="56" spans="1:6" ht="19.5" thickBot="1" x14ac:dyDescent="0.3">
      <c r="A56" s="3">
        <v>612</v>
      </c>
      <c r="B56" s="3" t="s">
        <v>2009</v>
      </c>
      <c r="C56" s="3">
        <v>1618948430</v>
      </c>
      <c r="D56" s="3" t="s">
        <v>1789</v>
      </c>
      <c r="E56" s="3">
        <v>10023475</v>
      </c>
      <c r="F56" s="3">
        <v>1000.5119999999999</v>
      </c>
    </row>
    <row r="57" spans="1:6" ht="19.5" thickBot="1" x14ac:dyDescent="0.3">
      <c r="A57" s="3">
        <v>607</v>
      </c>
      <c r="B57" s="3" t="s">
        <v>2010</v>
      </c>
      <c r="C57" s="3">
        <v>1618948481</v>
      </c>
      <c r="D57" s="3" t="s">
        <v>1791</v>
      </c>
      <c r="E57" s="3">
        <v>7356368</v>
      </c>
      <c r="F57" s="3">
        <v>611.42399999999998</v>
      </c>
    </row>
    <row r="58" spans="1:6" ht="19.5" thickBot="1" x14ac:dyDescent="0.3">
      <c r="A58" s="3">
        <v>608</v>
      </c>
      <c r="B58" s="3" t="s">
        <v>2010</v>
      </c>
      <c r="C58" s="3">
        <v>1618948481</v>
      </c>
      <c r="D58" s="3" t="s">
        <v>1795</v>
      </c>
      <c r="E58" s="3">
        <v>18078470</v>
      </c>
      <c r="F58" s="3">
        <v>2257.3440000000001</v>
      </c>
    </row>
    <row r="59" spans="1:6" ht="19.5" thickBot="1" x14ac:dyDescent="0.3">
      <c r="A59" s="3">
        <v>605</v>
      </c>
      <c r="B59" s="3" t="s">
        <v>2011</v>
      </c>
      <c r="C59" s="3">
        <v>1618948527</v>
      </c>
      <c r="D59" s="3" t="s">
        <v>1793</v>
      </c>
      <c r="E59" s="3">
        <v>5652560</v>
      </c>
      <c r="F59" s="3">
        <v>402.38400000000001</v>
      </c>
    </row>
    <row r="60" spans="1:6" ht="19.5" thickBot="1" x14ac:dyDescent="0.3">
      <c r="A60" s="3">
        <v>606</v>
      </c>
      <c r="B60" s="3" t="s">
        <v>2011</v>
      </c>
      <c r="C60" s="3">
        <v>1618948527</v>
      </c>
      <c r="D60" s="3" t="s">
        <v>1797</v>
      </c>
      <c r="E60" s="3">
        <v>15637250</v>
      </c>
      <c r="F60" s="3">
        <v>1115.472</v>
      </c>
    </row>
    <row r="61" spans="1:6" ht="19.5" thickBot="1" x14ac:dyDescent="0.3">
      <c r="A61" s="3">
        <v>604</v>
      </c>
      <c r="B61" s="3" t="s">
        <v>2012</v>
      </c>
      <c r="C61" s="3">
        <v>1618948550</v>
      </c>
      <c r="D61" s="3" t="s">
        <v>1795</v>
      </c>
      <c r="E61" s="3">
        <v>18078470</v>
      </c>
      <c r="F61" s="3">
        <v>2257.3440000000001</v>
      </c>
    </row>
    <row r="62" spans="1:6" ht="19.5" thickBot="1" x14ac:dyDescent="0.3">
      <c r="A62" s="3">
        <v>603</v>
      </c>
      <c r="B62" s="3" t="s">
        <v>2012</v>
      </c>
      <c r="C62" s="3">
        <v>1618948550</v>
      </c>
      <c r="D62" s="3" t="s">
        <v>1805</v>
      </c>
      <c r="E62" s="3">
        <v>7193198</v>
      </c>
      <c r="F62" s="3">
        <v>512.25599999999997</v>
      </c>
    </row>
    <row r="63" spans="1:6" ht="19.5" thickBot="1" x14ac:dyDescent="0.3">
      <c r="A63" s="3">
        <v>602</v>
      </c>
      <c r="B63" s="3" t="s">
        <v>2013</v>
      </c>
      <c r="C63" s="3">
        <v>1618948585</v>
      </c>
      <c r="D63" s="3" t="s">
        <v>1801</v>
      </c>
      <c r="E63" s="3">
        <v>23726936</v>
      </c>
      <c r="F63" s="3">
        <v>1693.2719999999999</v>
      </c>
    </row>
    <row r="64" spans="1:6" ht="19.5" thickBot="1" x14ac:dyDescent="0.3">
      <c r="A64" s="3">
        <v>600</v>
      </c>
      <c r="B64" s="3" t="s">
        <v>2014</v>
      </c>
      <c r="C64" s="3">
        <v>1618948649</v>
      </c>
      <c r="D64" s="3" t="s">
        <v>1805</v>
      </c>
      <c r="E64" s="3">
        <v>7193198</v>
      </c>
      <c r="F64" s="3">
        <v>512.25599999999997</v>
      </c>
    </row>
    <row r="65" spans="1:6" ht="19.5" thickBot="1" x14ac:dyDescent="0.3">
      <c r="A65" s="3">
        <v>601</v>
      </c>
      <c r="B65" s="3" t="s">
        <v>2014</v>
      </c>
      <c r="C65" s="3">
        <v>1618948649</v>
      </c>
      <c r="D65" s="3" t="s">
        <v>1705</v>
      </c>
      <c r="E65" s="3">
        <v>14794676</v>
      </c>
      <c r="F65" s="3">
        <v>1055.184</v>
      </c>
    </row>
    <row r="66" spans="1:6" ht="19.5" thickBot="1" x14ac:dyDescent="0.3">
      <c r="A66" s="3">
        <v>597</v>
      </c>
      <c r="B66" s="3" t="s">
        <v>2015</v>
      </c>
      <c r="C66" s="3">
        <v>1618948687</v>
      </c>
      <c r="D66" s="3" t="s">
        <v>1808</v>
      </c>
      <c r="E66" s="3">
        <v>4687760</v>
      </c>
      <c r="F66" s="3">
        <v>333.19200000000001</v>
      </c>
    </row>
    <row r="67" spans="1:6" ht="19.5" thickBot="1" x14ac:dyDescent="0.3">
      <c r="A67" s="3">
        <v>599</v>
      </c>
      <c r="B67" s="3" t="s">
        <v>2015</v>
      </c>
      <c r="C67" s="3">
        <v>1618948687</v>
      </c>
      <c r="D67" s="3" t="s">
        <v>1710</v>
      </c>
      <c r="E67" s="3">
        <v>11016806</v>
      </c>
      <c r="F67" s="3">
        <v>785.23199999999997</v>
      </c>
    </row>
    <row r="68" spans="1:6" ht="19.5" thickBot="1" x14ac:dyDescent="0.3">
      <c r="A68" s="3">
        <v>598</v>
      </c>
      <c r="B68" s="3" t="s">
        <v>2015</v>
      </c>
      <c r="C68" s="3">
        <v>1618948687</v>
      </c>
      <c r="D68" s="3" t="s">
        <v>1712</v>
      </c>
      <c r="E68" s="3">
        <v>5228012</v>
      </c>
      <c r="F68" s="3">
        <v>371.71199999999999</v>
      </c>
    </row>
    <row r="69" spans="1:6" ht="19.5" thickBot="1" x14ac:dyDescent="0.3">
      <c r="A69" s="3">
        <v>596</v>
      </c>
      <c r="B69" s="3" t="s">
        <v>2015</v>
      </c>
      <c r="C69" s="3">
        <v>1618948687</v>
      </c>
      <c r="D69" s="3" t="s">
        <v>1714</v>
      </c>
      <c r="E69" s="3">
        <v>1858418</v>
      </c>
      <c r="F69" s="3">
        <v>130.99199999999999</v>
      </c>
    </row>
    <row r="70" spans="1:6" ht="19.5" thickBot="1" x14ac:dyDescent="0.3">
      <c r="A70" s="3">
        <v>594</v>
      </c>
      <c r="B70" s="3" t="s">
        <v>2016</v>
      </c>
      <c r="C70" s="3">
        <v>1618948728</v>
      </c>
      <c r="D70" s="3" t="s">
        <v>1808</v>
      </c>
      <c r="E70" s="3">
        <v>4687760</v>
      </c>
      <c r="F70" s="3">
        <v>333.19200000000001</v>
      </c>
    </row>
    <row r="71" spans="1:6" ht="19.5" thickBot="1" x14ac:dyDescent="0.3">
      <c r="A71" s="3">
        <v>595</v>
      </c>
      <c r="B71" s="3" t="s">
        <v>2016</v>
      </c>
      <c r="C71" s="3">
        <v>1618948728</v>
      </c>
      <c r="D71" s="3" t="s">
        <v>1710</v>
      </c>
      <c r="E71" s="3">
        <v>11016806</v>
      </c>
      <c r="F71" s="3">
        <v>785.23199999999997</v>
      </c>
    </row>
    <row r="72" spans="1:6" ht="19.5" thickBot="1" x14ac:dyDescent="0.3">
      <c r="A72" s="3">
        <v>593</v>
      </c>
      <c r="B72" s="3" t="s">
        <v>2016</v>
      </c>
      <c r="C72" s="3">
        <v>1618948728</v>
      </c>
      <c r="D72" s="3" t="s">
        <v>1712</v>
      </c>
      <c r="E72" s="3">
        <v>5228012</v>
      </c>
      <c r="F72" s="3">
        <v>371.71199999999999</v>
      </c>
    </row>
    <row r="73" spans="1:6" ht="19.5" thickBot="1" x14ac:dyDescent="0.3">
      <c r="A73" s="3">
        <v>592</v>
      </c>
      <c r="B73" s="3" t="s">
        <v>2016</v>
      </c>
      <c r="C73" s="3">
        <v>1618948728</v>
      </c>
      <c r="D73" s="3" t="s">
        <v>1714</v>
      </c>
      <c r="E73" s="3">
        <v>1858418</v>
      </c>
      <c r="F73" s="3">
        <v>130.99199999999999</v>
      </c>
    </row>
    <row r="74" spans="1:6" ht="19.5" thickBot="1" x14ac:dyDescent="0.3">
      <c r="A74" s="3">
        <v>590</v>
      </c>
      <c r="B74" s="3" t="s">
        <v>2017</v>
      </c>
      <c r="C74" s="3">
        <v>1618948753</v>
      </c>
      <c r="D74" s="3" t="s">
        <v>1716</v>
      </c>
      <c r="E74" s="3">
        <v>7028936</v>
      </c>
      <c r="F74" s="3">
        <v>500.28</v>
      </c>
    </row>
    <row r="75" spans="1:6" ht="19.5" thickBot="1" x14ac:dyDescent="0.3">
      <c r="A75" s="3">
        <v>591</v>
      </c>
      <c r="B75" s="3" t="s">
        <v>2017</v>
      </c>
      <c r="C75" s="3">
        <v>1618948753</v>
      </c>
      <c r="D75" s="3" t="s">
        <v>1817</v>
      </c>
      <c r="E75" s="3">
        <v>16407110</v>
      </c>
      <c r="F75" s="3">
        <v>1169.9760000000001</v>
      </c>
    </row>
    <row r="76" spans="1:6" ht="19.5" thickBot="1" x14ac:dyDescent="0.3">
      <c r="A76" s="3">
        <v>589</v>
      </c>
      <c r="B76" s="3" t="s">
        <v>2018</v>
      </c>
      <c r="C76" s="3">
        <v>1618948801</v>
      </c>
      <c r="D76" s="3" t="s">
        <v>1718</v>
      </c>
      <c r="E76" s="3">
        <v>5806718</v>
      </c>
      <c r="F76" s="3">
        <v>412.94400000000002</v>
      </c>
    </row>
    <row r="77" spans="1:6" ht="19.5" thickBot="1" x14ac:dyDescent="0.3">
      <c r="A77" s="3">
        <v>588</v>
      </c>
      <c r="B77" s="3" t="s">
        <v>2018</v>
      </c>
      <c r="C77" s="3">
        <v>1618948801</v>
      </c>
      <c r="D77" s="3" t="s">
        <v>1720</v>
      </c>
      <c r="E77" s="3">
        <v>3821444</v>
      </c>
      <c r="F77" s="3">
        <v>271.10399999999998</v>
      </c>
    </row>
    <row r="78" spans="1:6" ht="19.5" thickBot="1" x14ac:dyDescent="0.3">
      <c r="A78" s="3">
        <v>587</v>
      </c>
      <c r="B78" s="3" t="s">
        <v>2018</v>
      </c>
      <c r="C78" s="3">
        <v>1618948801</v>
      </c>
      <c r="D78" s="3" t="s">
        <v>1819</v>
      </c>
      <c r="E78" s="3">
        <v>4501100</v>
      </c>
      <c r="F78" s="3">
        <v>319.512</v>
      </c>
    </row>
    <row r="79" spans="1:6" ht="19.5" thickBot="1" x14ac:dyDescent="0.3">
      <c r="A79" s="3">
        <v>586</v>
      </c>
      <c r="B79" s="3" t="s">
        <v>2019</v>
      </c>
      <c r="C79" s="3">
        <v>1619618922</v>
      </c>
      <c r="D79" s="3" t="s">
        <v>1848</v>
      </c>
      <c r="E79" s="3">
        <v>19146717</v>
      </c>
      <c r="F79" s="3">
        <v>1366.704</v>
      </c>
    </row>
    <row r="80" spans="1:6" ht="19.5" thickBot="1" x14ac:dyDescent="0.3">
      <c r="A80" s="3">
        <v>585</v>
      </c>
      <c r="B80" s="3" t="s">
        <v>2020</v>
      </c>
      <c r="C80" s="3">
        <v>1619619068</v>
      </c>
      <c r="D80" s="3" t="s">
        <v>1850</v>
      </c>
      <c r="E80" s="3">
        <v>21148605</v>
      </c>
      <c r="F80" s="3">
        <v>1509.6959999999999</v>
      </c>
    </row>
    <row r="81" spans="1:6" ht="19.5" thickBot="1" x14ac:dyDescent="0.3">
      <c r="A81" s="3">
        <v>583</v>
      </c>
      <c r="B81" s="3" t="s">
        <v>2021</v>
      </c>
      <c r="C81" s="3">
        <v>1619619299</v>
      </c>
      <c r="D81" s="3" t="s">
        <v>1852</v>
      </c>
      <c r="E81" s="3">
        <v>7518042</v>
      </c>
      <c r="F81" s="3">
        <v>536.01599999999996</v>
      </c>
    </row>
    <row r="82" spans="1:6" ht="19.5" thickBot="1" x14ac:dyDescent="0.3">
      <c r="A82" s="3">
        <v>584</v>
      </c>
      <c r="B82" s="3" t="s">
        <v>2021</v>
      </c>
      <c r="C82" s="3">
        <v>1619619299</v>
      </c>
      <c r="D82" s="3" t="s">
        <v>1854</v>
      </c>
      <c r="E82" s="3">
        <v>15311241</v>
      </c>
      <c r="F82" s="3">
        <v>1092.672</v>
      </c>
    </row>
    <row r="83" spans="1:6" ht="19.5" thickBot="1" x14ac:dyDescent="0.3">
      <c r="A83" s="3">
        <v>582</v>
      </c>
      <c r="B83" s="3" t="s">
        <v>2022</v>
      </c>
      <c r="C83" s="3">
        <v>1619619934</v>
      </c>
      <c r="D83" s="3" t="s">
        <v>1856</v>
      </c>
      <c r="E83" s="3">
        <v>8117295</v>
      </c>
      <c r="F83" s="3">
        <v>578.78399999999999</v>
      </c>
    </row>
    <row r="84" spans="1:6" ht="19.5" thickBot="1" x14ac:dyDescent="0.3">
      <c r="A84" s="3">
        <v>581</v>
      </c>
      <c r="B84" s="3" t="s">
        <v>2023</v>
      </c>
      <c r="C84" s="3">
        <v>1619724596</v>
      </c>
      <c r="D84" s="3" t="s">
        <v>1874</v>
      </c>
      <c r="E84" s="3">
        <v>14918963</v>
      </c>
      <c r="F84" s="3">
        <v>1065.0719999999999</v>
      </c>
    </row>
    <row r="85" spans="1:6" ht="19.5" thickBot="1" x14ac:dyDescent="0.3">
      <c r="A85" s="3">
        <v>580</v>
      </c>
      <c r="B85" s="3" t="s">
        <v>2024</v>
      </c>
      <c r="C85" s="3">
        <v>1619729624</v>
      </c>
      <c r="D85" s="3" t="s">
        <v>1876</v>
      </c>
      <c r="E85" s="3">
        <v>17217742</v>
      </c>
      <c r="F85" s="3">
        <v>1229.232</v>
      </c>
    </row>
    <row r="86" spans="1:6" ht="19.5" thickBot="1" x14ac:dyDescent="0.3">
      <c r="A86" s="3">
        <v>579</v>
      </c>
      <c r="B86" s="3" t="s">
        <v>2025</v>
      </c>
      <c r="C86" s="3">
        <v>1619732415</v>
      </c>
      <c r="D86" s="3" t="s">
        <v>1879</v>
      </c>
      <c r="E86" s="3">
        <v>23451851</v>
      </c>
      <c r="F86" s="3">
        <v>1674.4559999999999</v>
      </c>
    </row>
    <row r="87" spans="1:6" ht="19.5" thickBot="1" x14ac:dyDescent="0.3">
      <c r="A87" s="3">
        <v>578</v>
      </c>
      <c r="B87" s="3" t="s">
        <v>2026</v>
      </c>
      <c r="C87" s="3">
        <v>1619735381</v>
      </c>
      <c r="D87" s="3" t="s">
        <v>1881</v>
      </c>
      <c r="E87" s="3">
        <v>18068423</v>
      </c>
      <c r="F87" s="3">
        <v>1289.856</v>
      </c>
    </row>
    <row r="88" spans="1:6" ht="19.5" thickBot="1" x14ac:dyDescent="0.3">
      <c r="A88" s="3">
        <v>574</v>
      </c>
      <c r="B88" s="3" t="s">
        <v>2027</v>
      </c>
      <c r="C88" s="3">
        <v>1620188561</v>
      </c>
      <c r="D88" s="3" t="s">
        <v>1883</v>
      </c>
      <c r="E88" s="3">
        <v>24203987</v>
      </c>
      <c r="F88" s="3">
        <v>1728.288</v>
      </c>
    </row>
    <row r="89" spans="1:6" ht="19.5" thickBot="1" x14ac:dyDescent="0.3">
      <c r="A89" s="3">
        <v>573</v>
      </c>
      <c r="B89" s="3" t="s">
        <v>2028</v>
      </c>
      <c r="C89" s="3">
        <v>1620679176</v>
      </c>
      <c r="D89" s="3" t="s">
        <v>1886</v>
      </c>
      <c r="E89" s="3">
        <v>18686963</v>
      </c>
      <c r="F89" s="3">
        <v>1333.9680000000001</v>
      </c>
    </row>
    <row r="90" spans="1:6" ht="19.5" thickBot="1" x14ac:dyDescent="0.3">
      <c r="A90" s="3">
        <v>570</v>
      </c>
      <c r="B90" s="3" t="s">
        <v>2029</v>
      </c>
      <c r="C90" s="3">
        <v>1621388274</v>
      </c>
      <c r="D90" s="3" t="s">
        <v>1888</v>
      </c>
      <c r="E90" s="3">
        <v>17593726</v>
      </c>
      <c r="F90" s="3">
        <v>1256.088</v>
      </c>
    </row>
    <row r="91" spans="1:6" ht="19.5" thickBot="1" x14ac:dyDescent="0.3">
      <c r="A91" s="3">
        <v>568</v>
      </c>
      <c r="B91" s="3" t="s">
        <v>2030</v>
      </c>
      <c r="C91" s="3">
        <v>1621651230</v>
      </c>
      <c r="D91" s="3" t="s">
        <v>1934</v>
      </c>
      <c r="E91" s="3">
        <v>2325629</v>
      </c>
      <c r="F91" s="3">
        <v>165.33600000000001</v>
      </c>
    </row>
    <row r="92" spans="1:6" ht="19.5" thickBot="1" x14ac:dyDescent="0.3">
      <c r="A92" s="3">
        <v>567</v>
      </c>
      <c r="B92" s="3" t="s">
        <v>2031</v>
      </c>
      <c r="C92" s="3">
        <v>1622563758</v>
      </c>
      <c r="D92" s="3" t="s">
        <v>1936</v>
      </c>
      <c r="E92" s="3">
        <v>18742115</v>
      </c>
      <c r="F92" s="3">
        <v>1337.04</v>
      </c>
    </row>
    <row r="93" spans="1:6" ht="19.5" thickBot="1" x14ac:dyDescent="0.3">
      <c r="A93" s="3">
        <v>566</v>
      </c>
      <c r="B93" s="3" t="s">
        <v>2032</v>
      </c>
      <c r="C93" s="3">
        <v>1622563783</v>
      </c>
      <c r="D93" s="3" t="s">
        <v>1949</v>
      </c>
      <c r="E93" s="3">
        <v>14303927</v>
      </c>
      <c r="F93" s="3">
        <v>1020.096</v>
      </c>
    </row>
    <row r="94" spans="1:6" ht="19.5" thickBot="1" x14ac:dyDescent="0.3">
      <c r="A94" s="3">
        <v>565</v>
      </c>
      <c r="B94" s="3" t="s">
        <v>2033</v>
      </c>
      <c r="C94" s="3">
        <v>1622563820</v>
      </c>
      <c r="D94" s="3" t="s">
        <v>1951</v>
      </c>
      <c r="E94" s="3">
        <v>19415309</v>
      </c>
      <c r="F94" s="3">
        <v>1385.16</v>
      </c>
    </row>
    <row r="95" spans="1:6" ht="19.5" thickBot="1" x14ac:dyDescent="0.3">
      <c r="A95" s="3">
        <v>564</v>
      </c>
      <c r="B95" s="3" t="s">
        <v>2034</v>
      </c>
      <c r="C95" s="3">
        <v>1622575156</v>
      </c>
      <c r="D95" s="3" t="s">
        <v>1939</v>
      </c>
      <c r="E95" s="3">
        <v>15996960</v>
      </c>
      <c r="F95" s="3">
        <v>1140.8879999999999</v>
      </c>
    </row>
    <row r="96" spans="1:6" ht="19.5" thickBot="1" x14ac:dyDescent="0.3">
      <c r="A96" s="3">
        <v>563</v>
      </c>
      <c r="B96" s="3" t="s">
        <v>2035</v>
      </c>
      <c r="C96" s="3">
        <v>1622575880</v>
      </c>
      <c r="D96" s="3" t="s">
        <v>1943</v>
      </c>
      <c r="E96" s="3">
        <v>3198684</v>
      </c>
      <c r="F96" s="3">
        <v>226.65600000000001</v>
      </c>
    </row>
    <row r="97" spans="1:6" ht="19.5" thickBot="1" x14ac:dyDescent="0.3">
      <c r="A97" s="3">
        <v>562</v>
      </c>
      <c r="B97" s="3" t="s">
        <v>2036</v>
      </c>
      <c r="C97" s="3">
        <v>1622577720</v>
      </c>
      <c r="D97" s="3" t="s">
        <v>1945</v>
      </c>
      <c r="E97" s="3">
        <v>4803378</v>
      </c>
      <c r="F97" s="3">
        <v>341.20800000000003</v>
      </c>
    </row>
    <row r="98" spans="1:6" ht="19.5" thickBot="1" x14ac:dyDescent="0.3">
      <c r="A98" s="3">
        <v>561</v>
      </c>
      <c r="B98" s="3" t="s">
        <v>2037</v>
      </c>
      <c r="C98" s="3">
        <v>1622584994</v>
      </c>
      <c r="D98" s="3" t="s">
        <v>1947</v>
      </c>
      <c r="E98" s="3">
        <v>1198734</v>
      </c>
      <c r="F98" s="3">
        <v>83.664000000000001</v>
      </c>
    </row>
    <row r="99" spans="1:6" ht="19.5" thickBot="1" x14ac:dyDescent="0.3">
      <c r="A99" s="3">
        <v>559</v>
      </c>
      <c r="B99" s="3" t="s">
        <v>2038</v>
      </c>
      <c r="C99" s="3">
        <v>1623204884</v>
      </c>
      <c r="D99" s="3" t="s">
        <v>1727</v>
      </c>
      <c r="E99" s="3">
        <v>25281350</v>
      </c>
      <c r="F99" s="3">
        <v>1805.2080000000001</v>
      </c>
    </row>
    <row r="100" spans="1:6" ht="19.5" thickBot="1" x14ac:dyDescent="0.3">
      <c r="A100" s="3">
        <v>558</v>
      </c>
      <c r="B100" s="3" t="s">
        <v>2039</v>
      </c>
      <c r="C100" s="3">
        <v>1623287073</v>
      </c>
      <c r="D100" s="3" t="s">
        <v>1725</v>
      </c>
      <c r="E100" s="3">
        <v>21829975</v>
      </c>
      <c r="F100" s="3">
        <v>1558.6079999999999</v>
      </c>
    </row>
    <row r="101" spans="1:6" ht="19.5" thickBot="1" x14ac:dyDescent="0.3">
      <c r="A101" s="3">
        <v>557</v>
      </c>
      <c r="B101" s="3" t="s">
        <v>2040</v>
      </c>
      <c r="C101" s="3">
        <v>1623368425</v>
      </c>
      <c r="D101" s="3" t="s">
        <v>1729</v>
      </c>
      <c r="E101" s="3">
        <v>21740714</v>
      </c>
      <c r="F101" s="3">
        <v>1552.1279999999999</v>
      </c>
    </row>
    <row r="102" spans="1:6" ht="19.5" thickBot="1" x14ac:dyDescent="0.3">
      <c r="A102" s="3">
        <v>556</v>
      </c>
      <c r="B102" s="3" t="s">
        <v>2041</v>
      </c>
      <c r="C102" s="3">
        <v>1623368460</v>
      </c>
      <c r="D102" s="3" t="s">
        <v>1731</v>
      </c>
      <c r="E102" s="3">
        <v>20113430</v>
      </c>
      <c r="F102" s="3">
        <v>1435.8240000000001</v>
      </c>
    </row>
    <row r="103" spans="1:6" ht="19.5" thickBot="1" x14ac:dyDescent="0.3">
      <c r="A103" s="3">
        <v>555</v>
      </c>
      <c r="B103" s="3" t="s">
        <v>2042</v>
      </c>
      <c r="C103" s="3">
        <v>1623368470</v>
      </c>
      <c r="D103" s="3" t="s">
        <v>1733</v>
      </c>
      <c r="E103" s="3">
        <v>10070726</v>
      </c>
      <c r="F103" s="3">
        <v>718.48800000000006</v>
      </c>
    </row>
    <row r="104" spans="1:6" ht="19.5" thickBot="1" x14ac:dyDescent="0.3">
      <c r="A104" s="3">
        <v>554</v>
      </c>
      <c r="B104" s="3" t="s">
        <v>2043</v>
      </c>
      <c r="C104" s="3">
        <v>1623368543</v>
      </c>
      <c r="D104" s="3" t="s">
        <v>1722</v>
      </c>
      <c r="E104" s="3">
        <v>5153923</v>
      </c>
      <c r="F104" s="3">
        <v>367.392</v>
      </c>
    </row>
    <row r="105" spans="1:6" ht="19.5" thickBot="1" x14ac:dyDescent="0.3">
      <c r="A105" s="3">
        <v>553</v>
      </c>
      <c r="B105" s="3" t="s">
        <v>2044</v>
      </c>
      <c r="C105" s="3">
        <v>1623617407</v>
      </c>
      <c r="D105" s="3" t="s">
        <v>1737</v>
      </c>
      <c r="E105" s="3">
        <v>22723589</v>
      </c>
      <c r="F105" s="3">
        <v>1892.52</v>
      </c>
    </row>
    <row r="106" spans="1:6" ht="19.5" thickBot="1" x14ac:dyDescent="0.3">
      <c r="A106" s="3">
        <v>552</v>
      </c>
      <c r="B106" s="3" t="s">
        <v>2045</v>
      </c>
      <c r="C106" s="3">
        <v>1624345497</v>
      </c>
      <c r="D106" s="3" t="s">
        <v>2046</v>
      </c>
      <c r="E106" s="3">
        <v>7579546</v>
      </c>
      <c r="F106" s="3">
        <v>540.72</v>
      </c>
    </row>
    <row r="107" spans="1:6" ht="19.5" thickBot="1" x14ac:dyDescent="0.3">
      <c r="A107" s="3">
        <v>551</v>
      </c>
      <c r="B107" s="3" t="s">
        <v>2047</v>
      </c>
      <c r="C107" s="3">
        <v>1624488706</v>
      </c>
      <c r="D107" s="3" t="s">
        <v>2048</v>
      </c>
      <c r="E107" s="3">
        <v>15310749</v>
      </c>
      <c r="F107" s="3">
        <v>1092.9839999999999</v>
      </c>
    </row>
    <row r="108" spans="1:6" ht="19.5" thickBot="1" x14ac:dyDescent="0.3">
      <c r="A108" s="3">
        <v>548</v>
      </c>
      <c r="B108" s="3" t="s">
        <v>2049</v>
      </c>
      <c r="C108" s="3">
        <v>1624488753</v>
      </c>
      <c r="D108" s="3" t="s">
        <v>2050</v>
      </c>
      <c r="E108" s="3">
        <v>8719408</v>
      </c>
      <c r="F108" s="3">
        <v>622.10400000000004</v>
      </c>
    </row>
    <row r="109" spans="1:6" ht="19.5" thickBot="1" x14ac:dyDescent="0.3">
      <c r="A109" s="3">
        <v>549</v>
      </c>
      <c r="B109" s="3" t="s">
        <v>2049</v>
      </c>
      <c r="C109" s="3">
        <v>1624488753</v>
      </c>
      <c r="D109" s="3" t="s">
        <v>2051</v>
      </c>
      <c r="E109" s="3">
        <v>9515878</v>
      </c>
      <c r="F109" s="3">
        <v>678.96</v>
      </c>
    </row>
    <row r="110" spans="1:6" ht="19.5" thickBot="1" x14ac:dyDescent="0.3">
      <c r="A110" s="3">
        <v>550</v>
      </c>
      <c r="B110" s="3" t="s">
        <v>2049</v>
      </c>
      <c r="C110" s="3">
        <v>1624488753</v>
      </c>
      <c r="D110" s="3" t="s">
        <v>2052</v>
      </c>
      <c r="E110" s="3">
        <v>7623341</v>
      </c>
      <c r="F110" s="3">
        <v>543.74400000000003</v>
      </c>
    </row>
    <row r="111" spans="1:6" ht="19.5" thickBot="1" x14ac:dyDescent="0.3">
      <c r="A111" s="3">
        <v>547</v>
      </c>
      <c r="B111" s="3" t="s">
        <v>2053</v>
      </c>
      <c r="C111" s="3">
        <v>1624488771</v>
      </c>
      <c r="D111" s="3" t="s">
        <v>2054</v>
      </c>
      <c r="E111" s="3">
        <v>7184339</v>
      </c>
      <c r="F111" s="3">
        <v>512.35199999999998</v>
      </c>
    </row>
    <row r="112" spans="1:6" ht="19.5" thickBot="1" x14ac:dyDescent="0.3">
      <c r="A112" s="3">
        <v>546</v>
      </c>
      <c r="B112" s="3" t="s">
        <v>2055</v>
      </c>
      <c r="C112" s="3">
        <v>1624760542</v>
      </c>
      <c r="D112" s="3" t="s">
        <v>2056</v>
      </c>
      <c r="E112" s="3">
        <v>3709379</v>
      </c>
      <c r="F112" s="3">
        <v>231.33600000000001</v>
      </c>
    </row>
    <row r="113" spans="1:6" ht="19.5" thickBot="1" x14ac:dyDescent="0.3">
      <c r="A113" s="3">
        <v>545</v>
      </c>
      <c r="B113" s="3" t="s">
        <v>2057</v>
      </c>
      <c r="C113" s="3">
        <v>1625646628</v>
      </c>
      <c r="D113" s="3" t="s">
        <v>821</v>
      </c>
      <c r="E113" s="3">
        <v>1091651</v>
      </c>
      <c r="F113" s="3">
        <v>67.727999999999994</v>
      </c>
    </row>
    <row r="114" spans="1:6" ht="19.5" thickBot="1" x14ac:dyDescent="0.3">
      <c r="A114" s="3">
        <v>543</v>
      </c>
      <c r="B114" s="3" t="s">
        <v>2058</v>
      </c>
      <c r="C114" s="3">
        <v>1625739971</v>
      </c>
      <c r="D114" s="3" t="s">
        <v>2059</v>
      </c>
      <c r="E114" s="3">
        <v>6901043</v>
      </c>
      <c r="F114" s="3">
        <v>574.41600000000005</v>
      </c>
    </row>
    <row r="115" spans="1:6" ht="19.5" thickBot="1" x14ac:dyDescent="0.3">
      <c r="A115" s="3">
        <v>542</v>
      </c>
      <c r="B115" s="3" t="s">
        <v>2058</v>
      </c>
      <c r="C115" s="3">
        <v>1625739971</v>
      </c>
      <c r="D115" s="3" t="s">
        <v>2060</v>
      </c>
      <c r="E115" s="3">
        <v>3521860</v>
      </c>
      <c r="F115" s="3">
        <v>250.92</v>
      </c>
    </row>
    <row r="116" spans="1:6" ht="19.5" thickBot="1" x14ac:dyDescent="0.3">
      <c r="A116" s="3">
        <v>544</v>
      </c>
      <c r="B116" s="3" t="s">
        <v>2058</v>
      </c>
      <c r="C116" s="3">
        <v>1625739971</v>
      </c>
      <c r="D116" s="3" t="s">
        <v>2061</v>
      </c>
      <c r="E116" s="3">
        <v>11841856</v>
      </c>
      <c r="F116" s="3">
        <v>845.13599999999997</v>
      </c>
    </row>
    <row r="117" spans="1:6" ht="19.5" thickBot="1" x14ac:dyDescent="0.3">
      <c r="A117" s="3">
        <v>539</v>
      </c>
      <c r="B117" s="3" t="s">
        <v>2062</v>
      </c>
      <c r="C117" s="3">
        <v>1625741252</v>
      </c>
      <c r="D117" s="3" t="s">
        <v>2063</v>
      </c>
      <c r="E117" s="3">
        <v>4343122</v>
      </c>
      <c r="F117" s="3">
        <v>309.40800000000002</v>
      </c>
    </row>
    <row r="118" spans="1:6" ht="19.5" thickBot="1" x14ac:dyDescent="0.3">
      <c r="A118" s="3">
        <v>540</v>
      </c>
      <c r="B118" s="3" t="s">
        <v>2062</v>
      </c>
      <c r="C118" s="3">
        <v>1625741252</v>
      </c>
      <c r="D118" s="3" t="s">
        <v>2064</v>
      </c>
      <c r="E118" s="3">
        <v>5339512</v>
      </c>
      <c r="F118" s="3">
        <v>380.54399999999998</v>
      </c>
    </row>
    <row r="119" spans="1:6" ht="19.5" thickBot="1" x14ac:dyDescent="0.3">
      <c r="A119" s="3">
        <v>541</v>
      </c>
      <c r="B119" s="3" t="s">
        <v>2062</v>
      </c>
      <c r="C119" s="3">
        <v>1625741252</v>
      </c>
      <c r="D119" s="3" t="s">
        <v>2065</v>
      </c>
      <c r="E119" s="3">
        <v>11687525</v>
      </c>
      <c r="F119" s="3">
        <v>833.904</v>
      </c>
    </row>
    <row r="120" spans="1:6" ht="19.5" thickBot="1" x14ac:dyDescent="0.3">
      <c r="A120" s="3">
        <v>538</v>
      </c>
      <c r="B120" s="3" t="s">
        <v>2066</v>
      </c>
      <c r="C120" s="3">
        <v>1625741341</v>
      </c>
      <c r="D120" s="3" t="s">
        <v>2067</v>
      </c>
      <c r="E120" s="3">
        <v>17766959</v>
      </c>
      <c r="F120" s="3">
        <v>1268.184</v>
      </c>
    </row>
    <row r="121" spans="1:6" ht="19.5" thickBot="1" x14ac:dyDescent="0.3">
      <c r="A121" s="3">
        <v>537</v>
      </c>
      <c r="B121" s="3" t="s">
        <v>2068</v>
      </c>
      <c r="C121" s="3">
        <v>1625741377</v>
      </c>
      <c r="D121" s="3" t="s">
        <v>2069</v>
      </c>
      <c r="E121" s="3">
        <v>10671797</v>
      </c>
      <c r="F121" s="3">
        <v>761.35199999999998</v>
      </c>
    </row>
    <row r="122" spans="1:6" ht="19.5" thickBot="1" x14ac:dyDescent="0.3">
      <c r="A122" s="3">
        <v>536</v>
      </c>
      <c r="B122" s="3" t="s">
        <v>2070</v>
      </c>
      <c r="C122" s="3">
        <v>1625750669</v>
      </c>
      <c r="D122" s="3" t="s">
        <v>2071</v>
      </c>
      <c r="E122" s="3">
        <v>4329923</v>
      </c>
      <c r="F122" s="3">
        <v>308.71199999999999</v>
      </c>
    </row>
    <row r="123" spans="1:6" ht="19.5" thickBot="1" x14ac:dyDescent="0.3">
      <c r="A123" s="3">
        <v>535</v>
      </c>
      <c r="B123" s="3" t="s">
        <v>2072</v>
      </c>
      <c r="C123" s="3">
        <v>1625831678</v>
      </c>
      <c r="D123" s="3" t="s">
        <v>2073</v>
      </c>
      <c r="E123" s="3">
        <v>13846601</v>
      </c>
      <c r="F123" s="3">
        <v>988.44</v>
      </c>
    </row>
    <row r="124" spans="1:6" ht="19.5" thickBot="1" x14ac:dyDescent="0.3">
      <c r="A124" s="3">
        <v>534</v>
      </c>
      <c r="B124" s="3" t="s">
        <v>2074</v>
      </c>
      <c r="C124" s="3">
        <v>1625944808</v>
      </c>
      <c r="D124" s="3" t="s">
        <v>2075</v>
      </c>
      <c r="E124" s="3">
        <v>23720819</v>
      </c>
      <c r="F124" s="3">
        <v>1693.7760000000001</v>
      </c>
    </row>
    <row r="125" spans="1:6" ht="19.5" thickBot="1" x14ac:dyDescent="0.3">
      <c r="A125" s="3">
        <v>533</v>
      </c>
      <c r="B125" s="3" t="s">
        <v>2076</v>
      </c>
      <c r="C125" s="3">
        <v>1626455207</v>
      </c>
      <c r="D125" s="3" t="s">
        <v>2077</v>
      </c>
      <c r="E125" s="3">
        <v>22720883</v>
      </c>
      <c r="F125" s="3">
        <v>1622.3520000000001</v>
      </c>
    </row>
    <row r="126" spans="1:6" ht="19.5" thickBot="1" x14ac:dyDescent="0.3">
      <c r="A126" s="3">
        <v>532</v>
      </c>
      <c r="B126" s="3" t="s">
        <v>2078</v>
      </c>
      <c r="C126" s="3">
        <v>1626457402</v>
      </c>
      <c r="D126" s="3" t="s">
        <v>818</v>
      </c>
      <c r="E126" s="3">
        <v>18360964</v>
      </c>
      <c r="F126" s="3">
        <v>1310.856</v>
      </c>
    </row>
    <row r="127" spans="1:6" ht="19.5" thickBot="1" x14ac:dyDescent="0.3">
      <c r="A127" s="3">
        <v>530</v>
      </c>
      <c r="B127" s="3" t="s">
        <v>2079</v>
      </c>
      <c r="C127" s="3">
        <v>1626472639</v>
      </c>
      <c r="D127" s="3" t="s">
        <v>832</v>
      </c>
      <c r="E127" s="3">
        <v>12999591</v>
      </c>
      <c r="F127" s="3">
        <v>927.93600000000004</v>
      </c>
    </row>
    <row r="128" spans="1:6" ht="19.5" thickBot="1" x14ac:dyDescent="0.3">
      <c r="A128" s="3">
        <v>531</v>
      </c>
      <c r="B128" s="3" t="s">
        <v>2079</v>
      </c>
      <c r="C128" s="3">
        <v>1626472639</v>
      </c>
      <c r="D128" s="3" t="s">
        <v>834</v>
      </c>
      <c r="E128" s="3">
        <v>3440848</v>
      </c>
      <c r="F128" s="3">
        <v>245.06399999999999</v>
      </c>
    </row>
    <row r="129" spans="1:6" ht="19.5" thickBot="1" x14ac:dyDescent="0.3">
      <c r="A129" s="3">
        <v>528</v>
      </c>
      <c r="B129" s="3" t="s">
        <v>2080</v>
      </c>
      <c r="C129" s="3">
        <v>1626484334</v>
      </c>
      <c r="D129" s="3" t="s">
        <v>836</v>
      </c>
      <c r="E129" s="3">
        <v>10311184</v>
      </c>
      <c r="F129" s="3">
        <v>735.76800000000003</v>
      </c>
    </row>
    <row r="130" spans="1:6" ht="19.5" thickBot="1" x14ac:dyDescent="0.3">
      <c r="A130" s="3">
        <v>527</v>
      </c>
      <c r="B130" s="3" t="s">
        <v>2080</v>
      </c>
      <c r="C130" s="3">
        <v>1626484334</v>
      </c>
      <c r="D130" s="3" t="s">
        <v>838</v>
      </c>
      <c r="E130" s="3">
        <v>1911676</v>
      </c>
      <c r="F130" s="3">
        <v>135.768</v>
      </c>
    </row>
    <row r="131" spans="1:6" ht="19.5" thickBot="1" x14ac:dyDescent="0.3">
      <c r="A131" s="3">
        <v>529</v>
      </c>
      <c r="B131" s="3" t="s">
        <v>2080</v>
      </c>
      <c r="C131" s="3">
        <v>1626484334</v>
      </c>
      <c r="D131" s="3" t="s">
        <v>840</v>
      </c>
      <c r="E131" s="3">
        <v>11710594</v>
      </c>
      <c r="F131" s="3">
        <v>835.65599999999995</v>
      </c>
    </row>
    <row r="132" spans="1:6" ht="19.5" thickBot="1" x14ac:dyDescent="0.3">
      <c r="A132" s="3">
        <v>525</v>
      </c>
      <c r="B132" s="3" t="s">
        <v>2081</v>
      </c>
      <c r="C132" s="3">
        <v>1626484465</v>
      </c>
      <c r="D132" s="3" t="s">
        <v>842</v>
      </c>
      <c r="E132" s="3">
        <v>16000457</v>
      </c>
      <c r="F132" s="3">
        <v>1142.04</v>
      </c>
    </row>
    <row r="133" spans="1:6" ht="19.5" thickBot="1" x14ac:dyDescent="0.3">
      <c r="A133" s="3">
        <v>524</v>
      </c>
      <c r="B133" s="3" t="s">
        <v>2081</v>
      </c>
      <c r="C133" s="3">
        <v>1626484465</v>
      </c>
      <c r="D133" s="3" t="s">
        <v>844</v>
      </c>
      <c r="E133" s="3">
        <v>9192569</v>
      </c>
      <c r="F133" s="3">
        <v>655.72799999999995</v>
      </c>
    </row>
    <row r="134" spans="1:6" ht="19.5" thickBot="1" x14ac:dyDescent="0.3">
      <c r="A134" s="3">
        <v>523</v>
      </c>
      <c r="B134" s="3" t="s">
        <v>2082</v>
      </c>
      <c r="C134" s="3">
        <v>1626484524</v>
      </c>
      <c r="D134" s="3" t="s">
        <v>846</v>
      </c>
      <c r="E134" s="3">
        <v>16981835</v>
      </c>
      <c r="F134" s="3">
        <v>1212</v>
      </c>
    </row>
    <row r="135" spans="1:6" ht="19.5" thickBot="1" x14ac:dyDescent="0.3">
      <c r="A135" s="3">
        <v>522</v>
      </c>
      <c r="B135" s="3" t="s">
        <v>2082</v>
      </c>
      <c r="C135" s="3">
        <v>1626484524</v>
      </c>
      <c r="D135" s="3" t="s">
        <v>848</v>
      </c>
      <c r="E135" s="3">
        <v>3299057</v>
      </c>
      <c r="F135" s="3">
        <v>234.624</v>
      </c>
    </row>
    <row r="136" spans="1:6" ht="19.5" thickBot="1" x14ac:dyDescent="0.3">
      <c r="A136" s="3">
        <v>521</v>
      </c>
      <c r="B136" s="3" t="s">
        <v>2083</v>
      </c>
      <c r="C136" s="3">
        <v>1626484570</v>
      </c>
      <c r="D136" s="3" t="s">
        <v>850</v>
      </c>
      <c r="E136" s="3">
        <v>18319415</v>
      </c>
      <c r="F136" s="3">
        <v>1307.472</v>
      </c>
    </row>
    <row r="137" spans="1:6" ht="19.5" thickBot="1" x14ac:dyDescent="0.3">
      <c r="A137" s="3">
        <v>520</v>
      </c>
      <c r="B137" s="3" t="s">
        <v>2084</v>
      </c>
      <c r="C137" s="3">
        <v>1626484629</v>
      </c>
      <c r="D137" s="3" t="s">
        <v>852</v>
      </c>
      <c r="E137" s="3">
        <v>10744781</v>
      </c>
      <c r="F137" s="3">
        <v>766.39200000000005</v>
      </c>
    </row>
    <row r="138" spans="1:6" ht="19.5" thickBot="1" x14ac:dyDescent="0.3">
      <c r="A138" s="3">
        <v>519</v>
      </c>
      <c r="B138" s="3" t="s">
        <v>2084</v>
      </c>
      <c r="C138" s="3">
        <v>1626484629</v>
      </c>
      <c r="D138" s="3" t="s">
        <v>854</v>
      </c>
      <c r="E138" s="3">
        <v>7754381</v>
      </c>
      <c r="F138" s="3">
        <v>552.79200000000003</v>
      </c>
    </row>
    <row r="139" spans="1:6" ht="19.5" thickBot="1" x14ac:dyDescent="0.3">
      <c r="A139" s="3">
        <v>518</v>
      </c>
      <c r="B139" s="3" t="s">
        <v>2085</v>
      </c>
      <c r="C139" s="3">
        <v>1626624416</v>
      </c>
      <c r="D139" s="3" t="s">
        <v>21</v>
      </c>
      <c r="E139" s="3">
        <v>24797699</v>
      </c>
      <c r="F139" s="3">
        <v>1770.72</v>
      </c>
    </row>
    <row r="140" spans="1:6" ht="19.5" thickBot="1" x14ac:dyDescent="0.3">
      <c r="A140" s="3">
        <v>517</v>
      </c>
      <c r="B140" s="3" t="s">
        <v>2086</v>
      </c>
      <c r="C140" s="3">
        <v>1626634011</v>
      </c>
      <c r="D140" s="3" t="s">
        <v>823</v>
      </c>
      <c r="E140" s="3">
        <v>9247965</v>
      </c>
      <c r="F140" s="3">
        <v>659.928</v>
      </c>
    </row>
    <row r="141" spans="1:6" ht="19.5" thickBot="1" x14ac:dyDescent="0.3">
      <c r="A141" s="3">
        <v>516</v>
      </c>
      <c r="B141" s="3" t="s">
        <v>2087</v>
      </c>
      <c r="C141" s="3">
        <v>1626634042</v>
      </c>
      <c r="D141" s="3" t="s">
        <v>826</v>
      </c>
      <c r="E141" s="3">
        <v>21220810</v>
      </c>
      <c r="F141" s="3">
        <v>1515.096</v>
      </c>
    </row>
    <row r="142" spans="1:6" ht="19.5" thickBot="1" x14ac:dyDescent="0.3">
      <c r="A142" s="3">
        <v>515</v>
      </c>
      <c r="B142" s="3" t="s">
        <v>2088</v>
      </c>
      <c r="C142" s="3">
        <v>1626634104</v>
      </c>
      <c r="D142" s="3" t="s">
        <v>828</v>
      </c>
      <c r="E142" s="3">
        <v>18338885</v>
      </c>
      <c r="F142" s="3">
        <v>1309.248</v>
      </c>
    </row>
    <row r="143" spans="1:6" ht="19.5" thickBot="1" x14ac:dyDescent="0.3">
      <c r="A143" s="3">
        <v>513</v>
      </c>
      <c r="B143" s="3" t="s">
        <v>2089</v>
      </c>
      <c r="C143" s="3">
        <v>1626640338</v>
      </c>
      <c r="D143" s="3" t="s">
        <v>859</v>
      </c>
      <c r="E143" s="3">
        <v>12846711</v>
      </c>
      <c r="F143" s="3">
        <v>917.01599999999996</v>
      </c>
    </row>
    <row r="144" spans="1:6" ht="19.5" thickBot="1" x14ac:dyDescent="0.3">
      <c r="A144" s="3">
        <v>514</v>
      </c>
      <c r="B144" s="3" t="s">
        <v>2089</v>
      </c>
      <c r="C144" s="3">
        <v>1626640338</v>
      </c>
      <c r="D144" s="3" t="s">
        <v>861</v>
      </c>
      <c r="E144" s="3">
        <v>11414643</v>
      </c>
      <c r="F144" s="3">
        <v>814.65599999999995</v>
      </c>
    </row>
    <row r="145" spans="1:6" ht="19.5" thickBot="1" x14ac:dyDescent="0.3">
      <c r="A145" s="3">
        <v>510</v>
      </c>
      <c r="B145" s="3" t="s">
        <v>2090</v>
      </c>
      <c r="C145" s="3">
        <v>1626640380</v>
      </c>
      <c r="D145" s="3" t="s">
        <v>863</v>
      </c>
      <c r="E145" s="3">
        <v>6279033</v>
      </c>
      <c r="F145" s="3">
        <v>447.79199999999997</v>
      </c>
    </row>
    <row r="146" spans="1:6" ht="19.5" thickBot="1" x14ac:dyDescent="0.3">
      <c r="A146" s="3">
        <v>511</v>
      </c>
      <c r="B146" s="3" t="s">
        <v>2090</v>
      </c>
      <c r="C146" s="3">
        <v>1626640380</v>
      </c>
      <c r="D146" s="3" t="s">
        <v>865</v>
      </c>
      <c r="E146" s="3">
        <v>11571183</v>
      </c>
      <c r="F146" s="3">
        <v>825.76800000000003</v>
      </c>
    </row>
    <row r="147" spans="1:6" ht="19.5" thickBot="1" x14ac:dyDescent="0.3">
      <c r="A147" s="3">
        <v>512</v>
      </c>
      <c r="B147" s="3" t="s">
        <v>2090</v>
      </c>
      <c r="C147" s="3">
        <v>1626640380</v>
      </c>
      <c r="D147" s="3" t="s">
        <v>867</v>
      </c>
      <c r="E147" s="3">
        <v>7109393</v>
      </c>
      <c r="F147" s="3">
        <v>507.072</v>
      </c>
    </row>
    <row r="148" spans="1:6" ht="19.5" thickBot="1" x14ac:dyDescent="0.3">
      <c r="A148" s="3">
        <v>509</v>
      </c>
      <c r="B148" s="3" t="s">
        <v>2091</v>
      </c>
      <c r="C148" s="3">
        <v>1626653954</v>
      </c>
      <c r="D148" s="3" t="s">
        <v>856</v>
      </c>
      <c r="E148" s="3">
        <v>4177715</v>
      </c>
      <c r="F148" s="3">
        <v>297.83999999999997</v>
      </c>
    </row>
    <row r="149" spans="1:6" ht="19.5" thickBot="1" x14ac:dyDescent="0.3">
      <c r="A149" s="3">
        <v>508</v>
      </c>
      <c r="B149" s="3" t="s">
        <v>2092</v>
      </c>
      <c r="C149" s="3">
        <v>1626904414</v>
      </c>
      <c r="D149" s="3" t="s">
        <v>869</v>
      </c>
      <c r="E149" s="3">
        <v>24085719</v>
      </c>
      <c r="F149" s="3">
        <v>1719.768</v>
      </c>
    </row>
    <row r="150" spans="1:6" ht="19.5" thickBot="1" x14ac:dyDescent="0.3">
      <c r="A150" s="3">
        <v>506</v>
      </c>
      <c r="B150" s="3" t="s">
        <v>2093</v>
      </c>
      <c r="C150" s="3">
        <v>1626904458</v>
      </c>
      <c r="D150" s="3" t="s">
        <v>872</v>
      </c>
      <c r="E150" s="3">
        <v>3656733</v>
      </c>
      <c r="F150" s="3">
        <v>260.52</v>
      </c>
    </row>
    <row r="151" spans="1:6" ht="19.5" thickBot="1" x14ac:dyDescent="0.3">
      <c r="A151" s="3">
        <v>507</v>
      </c>
      <c r="B151" s="3" t="s">
        <v>2093</v>
      </c>
      <c r="C151" s="3">
        <v>1626904458</v>
      </c>
      <c r="D151" s="3" t="s">
        <v>874</v>
      </c>
      <c r="E151" s="3">
        <v>14910867</v>
      </c>
      <c r="F151" s="3">
        <v>1064.3520000000001</v>
      </c>
    </row>
    <row r="152" spans="1:6" ht="19.5" thickBot="1" x14ac:dyDescent="0.3">
      <c r="A152" s="3">
        <v>504</v>
      </c>
      <c r="B152" s="3" t="s">
        <v>2094</v>
      </c>
      <c r="C152" s="3">
        <v>1626904494</v>
      </c>
      <c r="D152" s="3" t="s">
        <v>876</v>
      </c>
      <c r="E152" s="3">
        <v>11355801</v>
      </c>
      <c r="F152" s="3">
        <v>810.38400000000001</v>
      </c>
    </row>
    <row r="153" spans="1:6" ht="19.5" thickBot="1" x14ac:dyDescent="0.3">
      <c r="A153" s="3">
        <v>505</v>
      </c>
      <c r="B153" s="3" t="s">
        <v>2094</v>
      </c>
      <c r="C153" s="3">
        <v>1626904494</v>
      </c>
      <c r="D153" s="3" t="s">
        <v>880</v>
      </c>
      <c r="E153" s="3">
        <v>12082533</v>
      </c>
      <c r="F153" s="3">
        <v>862.22400000000005</v>
      </c>
    </row>
    <row r="154" spans="1:6" ht="19.5" thickBot="1" x14ac:dyDescent="0.3">
      <c r="A154" s="3">
        <v>503</v>
      </c>
      <c r="B154" s="3" t="s">
        <v>2095</v>
      </c>
      <c r="C154" s="3">
        <v>1626904525</v>
      </c>
      <c r="D154" s="3" t="s">
        <v>878</v>
      </c>
      <c r="E154" s="3">
        <v>14964591</v>
      </c>
      <c r="F154" s="3">
        <v>1068.1199999999999</v>
      </c>
    </row>
    <row r="155" spans="1:6" ht="19.5" thickBot="1" x14ac:dyDescent="0.3">
      <c r="A155" s="3">
        <v>502</v>
      </c>
      <c r="B155" s="3" t="s">
        <v>2095</v>
      </c>
      <c r="C155" s="3">
        <v>1626904525</v>
      </c>
      <c r="D155" s="3" t="s">
        <v>882</v>
      </c>
      <c r="E155" s="3">
        <v>6485595</v>
      </c>
      <c r="F155" s="3">
        <v>462.40800000000002</v>
      </c>
    </row>
    <row r="156" spans="1:6" ht="19.5" thickBot="1" x14ac:dyDescent="0.3">
      <c r="A156" s="3">
        <v>501</v>
      </c>
      <c r="B156" s="3" t="s">
        <v>2095</v>
      </c>
      <c r="C156" s="3">
        <v>1626904525</v>
      </c>
      <c r="D156" s="3" t="s">
        <v>884</v>
      </c>
      <c r="E156" s="3">
        <v>3412353</v>
      </c>
      <c r="F156" s="3">
        <v>242.85599999999999</v>
      </c>
    </row>
    <row r="157" spans="1:6" ht="19.5" thickBot="1" x14ac:dyDescent="0.3">
      <c r="A157" s="3">
        <v>500</v>
      </c>
      <c r="B157" s="3" t="s">
        <v>2096</v>
      </c>
      <c r="C157" s="3">
        <v>1626904560</v>
      </c>
      <c r="D157" s="3" t="s">
        <v>886</v>
      </c>
      <c r="E157" s="3">
        <v>12234190</v>
      </c>
      <c r="F157" s="3">
        <v>872.952</v>
      </c>
    </row>
    <row r="158" spans="1:6" ht="19.5" thickBot="1" x14ac:dyDescent="0.3">
      <c r="A158" s="3">
        <v>499</v>
      </c>
      <c r="B158" s="3" t="s">
        <v>2096</v>
      </c>
      <c r="C158" s="3">
        <v>1626904560</v>
      </c>
      <c r="D158" s="3" t="s">
        <v>888</v>
      </c>
      <c r="E158" s="3">
        <v>9838653</v>
      </c>
      <c r="F158" s="3">
        <v>701.80799999999999</v>
      </c>
    </row>
    <row r="159" spans="1:6" ht="19.5" thickBot="1" x14ac:dyDescent="0.3">
      <c r="A159" s="3">
        <v>498</v>
      </c>
      <c r="B159" s="3" t="s">
        <v>2097</v>
      </c>
      <c r="C159" s="3">
        <v>1626904597</v>
      </c>
      <c r="D159" s="3" t="s">
        <v>890</v>
      </c>
      <c r="E159" s="3">
        <v>13112787</v>
      </c>
      <c r="F159" s="3">
        <v>935.64</v>
      </c>
    </row>
    <row r="160" spans="1:6" ht="19.5" thickBot="1" x14ac:dyDescent="0.3">
      <c r="A160" s="3">
        <v>497</v>
      </c>
      <c r="B160" s="3" t="s">
        <v>2097</v>
      </c>
      <c r="C160" s="3">
        <v>1626904597</v>
      </c>
      <c r="D160" s="3" t="s">
        <v>892</v>
      </c>
      <c r="E160" s="3">
        <v>8282937</v>
      </c>
      <c r="F160" s="3">
        <v>590.61599999999999</v>
      </c>
    </row>
    <row r="161" spans="1:6" ht="19.5" thickBot="1" x14ac:dyDescent="0.3">
      <c r="A161" s="3">
        <v>496</v>
      </c>
      <c r="B161" s="3" t="s">
        <v>2097</v>
      </c>
      <c r="C161" s="3">
        <v>1626904597</v>
      </c>
      <c r="D161" s="3" t="s">
        <v>894</v>
      </c>
      <c r="E161" s="3">
        <v>4009503</v>
      </c>
      <c r="F161" s="3">
        <v>285.33600000000001</v>
      </c>
    </row>
    <row r="162" spans="1:6" ht="19.5" thickBot="1" x14ac:dyDescent="0.3">
      <c r="A162" s="3">
        <v>493</v>
      </c>
      <c r="B162" s="3" t="s">
        <v>2098</v>
      </c>
      <c r="C162" s="3">
        <v>1626904675</v>
      </c>
      <c r="D162" s="3" t="s">
        <v>896</v>
      </c>
      <c r="E162" s="3">
        <v>6868005</v>
      </c>
      <c r="F162" s="3">
        <v>489.48</v>
      </c>
    </row>
    <row r="163" spans="1:6" ht="19.5" thickBot="1" x14ac:dyDescent="0.3">
      <c r="A163" s="3">
        <v>495</v>
      </c>
      <c r="B163" s="3" t="s">
        <v>2098</v>
      </c>
      <c r="C163" s="3">
        <v>1626904675</v>
      </c>
      <c r="D163" s="3" t="s">
        <v>898</v>
      </c>
      <c r="E163" s="3">
        <v>9800427</v>
      </c>
      <c r="F163" s="3">
        <v>698.904</v>
      </c>
    </row>
    <row r="164" spans="1:6" ht="19.5" thickBot="1" x14ac:dyDescent="0.3">
      <c r="A164" s="3">
        <v>494</v>
      </c>
      <c r="B164" s="3" t="s">
        <v>2098</v>
      </c>
      <c r="C164" s="3">
        <v>1626904675</v>
      </c>
      <c r="D164" s="3" t="s">
        <v>900</v>
      </c>
      <c r="E164" s="3">
        <v>8626397</v>
      </c>
      <c r="F164" s="3">
        <v>615.048</v>
      </c>
    </row>
    <row r="165" spans="1:6" ht="19.5" thickBot="1" x14ac:dyDescent="0.3">
      <c r="A165" s="3">
        <v>492</v>
      </c>
      <c r="B165" s="3" t="s">
        <v>2099</v>
      </c>
      <c r="C165" s="3">
        <v>1626905964</v>
      </c>
      <c r="D165" s="3" t="s">
        <v>910</v>
      </c>
      <c r="E165" s="3">
        <v>406115</v>
      </c>
      <c r="F165" s="3">
        <v>28.44</v>
      </c>
    </row>
    <row r="166" spans="1:6" ht="19.5" thickBot="1" x14ac:dyDescent="0.3">
      <c r="A166" s="3">
        <v>488</v>
      </c>
      <c r="B166" s="3" t="s">
        <v>2100</v>
      </c>
      <c r="C166" s="3">
        <v>1627790474</v>
      </c>
      <c r="D166" s="3" t="s">
        <v>902</v>
      </c>
      <c r="E166" s="3">
        <v>9534563</v>
      </c>
      <c r="F166" s="3">
        <v>680.47199999999998</v>
      </c>
    </row>
    <row r="167" spans="1:6" ht="19.5" thickBot="1" x14ac:dyDescent="0.3">
      <c r="A167" s="3">
        <v>489</v>
      </c>
      <c r="B167" s="3" t="s">
        <v>2100</v>
      </c>
      <c r="C167" s="3">
        <v>1627790474</v>
      </c>
      <c r="D167" s="3" t="s">
        <v>904</v>
      </c>
      <c r="E167" s="3">
        <v>6221391</v>
      </c>
      <c r="F167" s="3">
        <v>443.64</v>
      </c>
    </row>
    <row r="168" spans="1:6" ht="19.5" thickBot="1" x14ac:dyDescent="0.3">
      <c r="A168" s="3">
        <v>490</v>
      </c>
      <c r="B168" s="3" t="s">
        <v>2100</v>
      </c>
      <c r="C168" s="3">
        <v>1627790474</v>
      </c>
      <c r="D168" s="3" t="s">
        <v>906</v>
      </c>
      <c r="E168" s="3">
        <v>2509084</v>
      </c>
      <c r="F168" s="3">
        <v>178.44</v>
      </c>
    </row>
    <row r="169" spans="1:6" ht="19.5" thickBot="1" x14ac:dyDescent="0.3">
      <c r="A169" s="3">
        <v>486</v>
      </c>
      <c r="B169" s="3" t="s">
        <v>2101</v>
      </c>
      <c r="C169" s="3">
        <v>1628007274</v>
      </c>
      <c r="D169" s="3" t="s">
        <v>912</v>
      </c>
      <c r="E169" s="3">
        <v>18427335</v>
      </c>
      <c r="F169" s="3">
        <v>1534.896</v>
      </c>
    </row>
    <row r="170" spans="1:6" ht="19.5" thickBot="1" x14ac:dyDescent="0.3">
      <c r="A170" s="3">
        <v>487</v>
      </c>
      <c r="B170" s="3" t="s">
        <v>2101</v>
      </c>
      <c r="C170" s="3">
        <v>1628007274</v>
      </c>
      <c r="D170" s="3" t="s">
        <v>918</v>
      </c>
      <c r="E170" s="3">
        <v>3991702</v>
      </c>
      <c r="F170" s="3">
        <v>284.37599999999998</v>
      </c>
    </row>
    <row r="171" spans="1:6" ht="19.5" thickBot="1" x14ac:dyDescent="0.3">
      <c r="A171" s="3">
        <v>485</v>
      </c>
      <c r="B171" s="3" t="s">
        <v>2102</v>
      </c>
      <c r="C171" s="3">
        <v>1628007313</v>
      </c>
      <c r="D171" s="3" t="s">
        <v>914</v>
      </c>
      <c r="E171" s="3">
        <v>13963203</v>
      </c>
      <c r="F171" s="3">
        <v>996.69600000000003</v>
      </c>
    </row>
    <row r="172" spans="1:6" ht="19.5" thickBot="1" x14ac:dyDescent="0.3">
      <c r="A172" s="3">
        <v>484</v>
      </c>
      <c r="B172" s="3" t="s">
        <v>2102</v>
      </c>
      <c r="C172" s="3">
        <v>1628007313</v>
      </c>
      <c r="D172" s="3" t="s">
        <v>916</v>
      </c>
      <c r="E172" s="3">
        <v>10910986</v>
      </c>
      <c r="F172" s="3">
        <v>778.68</v>
      </c>
    </row>
    <row r="173" spans="1:6" ht="19.5" thickBot="1" x14ac:dyDescent="0.3">
      <c r="A173" s="3">
        <v>481</v>
      </c>
      <c r="B173" s="3" t="s">
        <v>2103</v>
      </c>
      <c r="C173" s="3">
        <v>1628137636</v>
      </c>
      <c r="D173" s="3" t="s">
        <v>219</v>
      </c>
      <c r="E173" s="3">
        <v>5877875</v>
      </c>
      <c r="F173" s="3">
        <v>419.28</v>
      </c>
    </row>
    <row r="174" spans="1:6" ht="19.5" thickBot="1" x14ac:dyDescent="0.3">
      <c r="A174" s="3">
        <v>483</v>
      </c>
      <c r="B174" s="3" t="s">
        <v>2103</v>
      </c>
      <c r="C174" s="3">
        <v>1628137636</v>
      </c>
      <c r="D174" s="3" t="s">
        <v>222</v>
      </c>
      <c r="E174" s="3">
        <v>7178026</v>
      </c>
      <c r="F174" s="3">
        <v>512.04</v>
      </c>
    </row>
    <row r="175" spans="1:6" ht="19.5" thickBot="1" x14ac:dyDescent="0.3">
      <c r="A175" s="3">
        <v>482</v>
      </c>
      <c r="B175" s="3" t="s">
        <v>2103</v>
      </c>
      <c r="C175" s="3">
        <v>1628137636</v>
      </c>
      <c r="D175" s="3" t="s">
        <v>224</v>
      </c>
      <c r="E175" s="3">
        <v>5870128</v>
      </c>
      <c r="F175" s="3">
        <v>418.584</v>
      </c>
    </row>
    <row r="176" spans="1:6" ht="19.5" thickBot="1" x14ac:dyDescent="0.3">
      <c r="A176" s="3">
        <v>480</v>
      </c>
      <c r="B176" s="3" t="s">
        <v>2103</v>
      </c>
      <c r="C176" s="3">
        <v>1628137636</v>
      </c>
      <c r="D176" s="3" t="s">
        <v>230</v>
      </c>
      <c r="E176" s="3">
        <v>4161197</v>
      </c>
      <c r="F176" s="3">
        <v>296.44799999999998</v>
      </c>
    </row>
    <row r="177" spans="1:6" ht="19.5" thickBot="1" x14ac:dyDescent="0.3">
      <c r="A177" s="3">
        <v>478</v>
      </c>
      <c r="B177" s="3" t="s">
        <v>2104</v>
      </c>
      <c r="C177" s="3">
        <v>1628137690</v>
      </c>
      <c r="D177" s="3" t="s">
        <v>226</v>
      </c>
      <c r="E177" s="3">
        <v>12126262</v>
      </c>
      <c r="F177" s="3">
        <v>865.41600000000005</v>
      </c>
    </row>
    <row r="178" spans="1:6" ht="19.5" thickBot="1" x14ac:dyDescent="0.3">
      <c r="A178" s="3">
        <v>479</v>
      </c>
      <c r="B178" s="3" t="s">
        <v>2104</v>
      </c>
      <c r="C178" s="3">
        <v>1628137690</v>
      </c>
      <c r="D178" s="3" t="s">
        <v>228</v>
      </c>
      <c r="E178" s="3">
        <v>12150941</v>
      </c>
      <c r="F178" s="3">
        <v>867.14400000000001</v>
      </c>
    </row>
    <row r="179" spans="1:6" ht="19.5" thickBot="1" x14ac:dyDescent="0.3">
      <c r="A179" s="3">
        <v>477</v>
      </c>
      <c r="B179" s="3" t="s">
        <v>2105</v>
      </c>
      <c r="C179" s="3">
        <v>1628210067</v>
      </c>
      <c r="D179" s="3" t="s">
        <v>296</v>
      </c>
      <c r="E179" s="3">
        <v>2298467</v>
      </c>
      <c r="F179" s="3">
        <v>163.608</v>
      </c>
    </row>
    <row r="180" spans="1:6" ht="19.5" thickBot="1" x14ac:dyDescent="0.3">
      <c r="A180" s="3">
        <v>476</v>
      </c>
      <c r="B180" s="3" t="s">
        <v>2106</v>
      </c>
      <c r="C180" s="3">
        <v>1628362539</v>
      </c>
      <c r="D180" s="3" t="s">
        <v>232</v>
      </c>
      <c r="E180" s="3">
        <v>18928954</v>
      </c>
      <c r="F180" s="3">
        <v>1351.3920000000001</v>
      </c>
    </row>
    <row r="181" spans="1:6" ht="19.5" thickBot="1" x14ac:dyDescent="0.3">
      <c r="A181" s="3">
        <v>475</v>
      </c>
      <c r="B181" s="3" t="s">
        <v>2107</v>
      </c>
      <c r="C181" s="3">
        <v>1628363743</v>
      </c>
      <c r="D181" s="3" t="s">
        <v>235</v>
      </c>
      <c r="E181" s="3">
        <v>5348807</v>
      </c>
      <c r="F181" s="3">
        <v>381.31200000000001</v>
      </c>
    </row>
    <row r="182" spans="1:6" ht="19.5" thickBot="1" x14ac:dyDescent="0.3">
      <c r="A182" s="3">
        <v>474</v>
      </c>
      <c r="B182" s="3" t="s">
        <v>2108</v>
      </c>
      <c r="C182" s="3">
        <v>1628502859</v>
      </c>
      <c r="D182" s="3" t="s">
        <v>237</v>
      </c>
      <c r="E182" s="3">
        <v>14724465</v>
      </c>
      <c r="F182" s="3">
        <v>1051.1759999999999</v>
      </c>
    </row>
    <row r="183" spans="1:6" ht="19.5" thickBot="1" x14ac:dyDescent="0.3">
      <c r="A183" s="3">
        <v>472</v>
      </c>
      <c r="B183" s="3" t="s">
        <v>2108</v>
      </c>
      <c r="C183" s="3">
        <v>1628502859</v>
      </c>
      <c r="D183" s="3" t="s">
        <v>246</v>
      </c>
      <c r="E183" s="3">
        <v>2862063</v>
      </c>
      <c r="F183" s="3">
        <v>203.68799999999999</v>
      </c>
    </row>
    <row r="184" spans="1:6" ht="19.5" thickBot="1" x14ac:dyDescent="0.3">
      <c r="A184" s="3">
        <v>473</v>
      </c>
      <c r="B184" s="3" t="s">
        <v>2108</v>
      </c>
      <c r="C184" s="3">
        <v>1628502859</v>
      </c>
      <c r="D184" s="3" t="s">
        <v>252</v>
      </c>
      <c r="E184" s="3">
        <v>7553409</v>
      </c>
      <c r="F184" s="3">
        <v>538.67999999999995</v>
      </c>
    </row>
    <row r="185" spans="1:6" ht="19.5" thickBot="1" x14ac:dyDescent="0.3">
      <c r="A185" s="3">
        <v>471</v>
      </c>
      <c r="B185" s="3" t="s">
        <v>2109</v>
      </c>
      <c r="C185" s="3">
        <v>1628502897</v>
      </c>
      <c r="D185" s="3" t="s">
        <v>240</v>
      </c>
      <c r="E185" s="3">
        <v>12621741</v>
      </c>
      <c r="F185" s="3">
        <v>900.91200000000003</v>
      </c>
    </row>
    <row r="186" spans="1:6" ht="19.5" thickBot="1" x14ac:dyDescent="0.3">
      <c r="A186" s="3">
        <v>470</v>
      </c>
      <c r="B186" s="3" t="s">
        <v>2109</v>
      </c>
      <c r="C186" s="3">
        <v>1628502897</v>
      </c>
      <c r="D186" s="3" t="s">
        <v>254</v>
      </c>
      <c r="E186" s="3">
        <v>6468615</v>
      </c>
      <c r="F186" s="3">
        <v>461.16</v>
      </c>
    </row>
    <row r="187" spans="1:6" ht="19.5" thickBot="1" x14ac:dyDescent="0.3">
      <c r="A187" s="3">
        <v>469</v>
      </c>
      <c r="B187" s="3" t="s">
        <v>2109</v>
      </c>
      <c r="C187" s="3">
        <v>1628502897</v>
      </c>
      <c r="D187" s="3" t="s">
        <v>274</v>
      </c>
      <c r="E187" s="3">
        <v>6647187</v>
      </c>
      <c r="F187" s="3">
        <v>473.56799999999998</v>
      </c>
    </row>
    <row r="188" spans="1:6" ht="19.5" thickBot="1" x14ac:dyDescent="0.3">
      <c r="A188" s="3">
        <v>467</v>
      </c>
      <c r="B188" s="3" t="s">
        <v>2110</v>
      </c>
      <c r="C188" s="3">
        <v>1628502948</v>
      </c>
      <c r="D188" s="3" t="s">
        <v>262</v>
      </c>
      <c r="E188" s="3">
        <v>9423663</v>
      </c>
      <c r="F188" s="3">
        <v>672.096</v>
      </c>
    </row>
    <row r="189" spans="1:6" ht="19.5" thickBot="1" x14ac:dyDescent="0.3">
      <c r="A189" s="3">
        <v>468</v>
      </c>
      <c r="B189" s="3" t="s">
        <v>2110</v>
      </c>
      <c r="C189" s="3">
        <v>1628502948</v>
      </c>
      <c r="D189" s="3" t="s">
        <v>272</v>
      </c>
      <c r="E189" s="3">
        <v>15676701</v>
      </c>
      <c r="F189" s="3">
        <v>1118.568</v>
      </c>
    </row>
    <row r="190" spans="1:6" ht="19.5" thickBot="1" x14ac:dyDescent="0.3">
      <c r="A190" s="3">
        <v>465</v>
      </c>
      <c r="B190" s="3" t="s">
        <v>2111</v>
      </c>
      <c r="C190" s="3">
        <v>1628502982</v>
      </c>
      <c r="D190" s="3" t="s">
        <v>260</v>
      </c>
      <c r="E190" s="3">
        <v>7243209</v>
      </c>
      <c r="F190" s="3">
        <v>516.38400000000001</v>
      </c>
    </row>
    <row r="191" spans="1:6" ht="19.5" thickBot="1" x14ac:dyDescent="0.3">
      <c r="A191" s="3">
        <v>466</v>
      </c>
      <c r="B191" s="3" t="s">
        <v>2111</v>
      </c>
      <c r="C191" s="3">
        <v>1628502982</v>
      </c>
      <c r="D191" s="3" t="s">
        <v>266</v>
      </c>
      <c r="E191" s="3">
        <v>18689499</v>
      </c>
      <c r="F191" s="3">
        <v>1333.8720000000001</v>
      </c>
    </row>
    <row r="192" spans="1:6" ht="19.5" thickBot="1" x14ac:dyDescent="0.3">
      <c r="A192" s="3">
        <v>463</v>
      </c>
      <c r="B192" s="3" t="s">
        <v>2112</v>
      </c>
      <c r="C192" s="3">
        <v>1628503012</v>
      </c>
      <c r="D192" s="3" t="s">
        <v>242</v>
      </c>
      <c r="E192" s="3">
        <v>8965539</v>
      </c>
      <c r="F192" s="3">
        <v>639.72</v>
      </c>
    </row>
    <row r="193" spans="1:6" ht="19.5" thickBot="1" x14ac:dyDescent="0.3">
      <c r="A193" s="3">
        <v>464</v>
      </c>
      <c r="B193" s="3" t="s">
        <v>2112</v>
      </c>
      <c r="C193" s="3">
        <v>1628503012</v>
      </c>
      <c r="D193" s="3" t="s">
        <v>268</v>
      </c>
      <c r="E193" s="3">
        <v>15189015</v>
      </c>
      <c r="F193" s="3">
        <v>1083.768</v>
      </c>
    </row>
    <row r="194" spans="1:6" ht="19.5" thickBot="1" x14ac:dyDescent="0.3">
      <c r="A194" s="3">
        <v>462</v>
      </c>
      <c r="B194" s="3" t="s">
        <v>2113</v>
      </c>
      <c r="C194" s="3">
        <v>1628503046</v>
      </c>
      <c r="D194" s="3" t="s">
        <v>244</v>
      </c>
      <c r="E194" s="3">
        <v>13261113</v>
      </c>
      <c r="F194" s="3">
        <v>946.51199999999994</v>
      </c>
    </row>
    <row r="195" spans="1:6" ht="19.5" thickBot="1" x14ac:dyDescent="0.3">
      <c r="A195" s="3">
        <v>461</v>
      </c>
      <c r="B195" s="3" t="s">
        <v>2113</v>
      </c>
      <c r="C195" s="3">
        <v>1628503046</v>
      </c>
      <c r="D195" s="3" t="s">
        <v>270</v>
      </c>
      <c r="E195" s="3">
        <v>12505047</v>
      </c>
      <c r="F195" s="3">
        <v>892.05600000000004</v>
      </c>
    </row>
    <row r="196" spans="1:6" ht="19.5" thickBot="1" x14ac:dyDescent="0.3">
      <c r="A196" s="3">
        <v>459</v>
      </c>
      <c r="B196" s="3" t="s">
        <v>2114</v>
      </c>
      <c r="C196" s="3">
        <v>1628503080</v>
      </c>
      <c r="D196" s="3" t="s">
        <v>248</v>
      </c>
      <c r="E196" s="3">
        <v>11337141</v>
      </c>
      <c r="F196" s="3">
        <v>809.01599999999996</v>
      </c>
    </row>
    <row r="197" spans="1:6" ht="19.5" thickBot="1" x14ac:dyDescent="0.3">
      <c r="A197" s="3">
        <v>460</v>
      </c>
      <c r="B197" s="3" t="s">
        <v>2114</v>
      </c>
      <c r="C197" s="3">
        <v>1628503080</v>
      </c>
      <c r="D197" s="3" t="s">
        <v>250</v>
      </c>
      <c r="E197" s="3">
        <v>11049675</v>
      </c>
      <c r="F197" s="3">
        <v>788.44799999999998</v>
      </c>
    </row>
    <row r="198" spans="1:6" ht="19.5" thickBot="1" x14ac:dyDescent="0.3">
      <c r="A198" s="3">
        <v>458</v>
      </c>
      <c r="B198" s="3" t="s">
        <v>2115</v>
      </c>
      <c r="C198" s="3">
        <v>1628503138</v>
      </c>
      <c r="D198" s="3" t="s">
        <v>256</v>
      </c>
      <c r="E198" s="3">
        <v>11092455</v>
      </c>
      <c r="F198" s="3">
        <v>791.4</v>
      </c>
    </row>
    <row r="199" spans="1:6" ht="19.5" thickBot="1" x14ac:dyDescent="0.3">
      <c r="A199" s="3">
        <v>457</v>
      </c>
      <c r="B199" s="3" t="s">
        <v>2115</v>
      </c>
      <c r="C199" s="3">
        <v>1628503138</v>
      </c>
      <c r="D199" s="3" t="s">
        <v>258</v>
      </c>
      <c r="E199" s="3">
        <v>7620387</v>
      </c>
      <c r="F199" s="3">
        <v>543.36</v>
      </c>
    </row>
    <row r="200" spans="1:6" ht="19.5" thickBot="1" x14ac:dyDescent="0.3">
      <c r="A200" s="3">
        <v>456</v>
      </c>
      <c r="B200" s="3" t="s">
        <v>2116</v>
      </c>
      <c r="C200" s="3">
        <v>1628503163</v>
      </c>
      <c r="D200" s="3" t="s">
        <v>264</v>
      </c>
      <c r="E200" s="3">
        <v>12893013</v>
      </c>
      <c r="F200" s="3">
        <v>919.87199999999996</v>
      </c>
    </row>
    <row r="201" spans="1:6" ht="19.5" thickBot="1" x14ac:dyDescent="0.3">
      <c r="A201" s="3">
        <v>455</v>
      </c>
      <c r="B201" s="3" t="s">
        <v>2117</v>
      </c>
      <c r="C201" s="3">
        <v>1628525191</v>
      </c>
      <c r="D201" s="3" t="s">
        <v>276</v>
      </c>
      <c r="E201" s="3">
        <v>17099771</v>
      </c>
      <c r="F201" s="3">
        <v>1220.7360000000001</v>
      </c>
    </row>
    <row r="202" spans="1:6" ht="19.5" thickBot="1" x14ac:dyDescent="0.3">
      <c r="A202" s="3">
        <v>454</v>
      </c>
      <c r="B202" s="3" t="s">
        <v>2117</v>
      </c>
      <c r="C202" s="3">
        <v>1628525191</v>
      </c>
      <c r="D202" s="3" t="s">
        <v>279</v>
      </c>
      <c r="E202" s="3">
        <v>7349572</v>
      </c>
      <c r="F202" s="3">
        <v>524.32799999999997</v>
      </c>
    </row>
    <row r="203" spans="1:6" ht="19.5" thickBot="1" x14ac:dyDescent="0.3">
      <c r="A203" s="3">
        <v>453</v>
      </c>
      <c r="B203" s="3" t="s">
        <v>2118</v>
      </c>
      <c r="C203" s="3">
        <v>1628651675</v>
      </c>
      <c r="D203" s="3" t="s">
        <v>281</v>
      </c>
      <c r="E203" s="3">
        <v>2892225</v>
      </c>
      <c r="F203" s="3">
        <v>206.01599999999999</v>
      </c>
    </row>
    <row r="204" spans="1:6" ht="19.5" thickBot="1" x14ac:dyDescent="0.3">
      <c r="A204" s="3">
        <v>452</v>
      </c>
      <c r="B204" s="3" t="s">
        <v>2119</v>
      </c>
      <c r="C204" s="3">
        <v>1628656668</v>
      </c>
      <c r="D204" s="3" t="s">
        <v>284</v>
      </c>
      <c r="E204" s="3">
        <v>3229001</v>
      </c>
      <c r="F204" s="3">
        <v>230.04</v>
      </c>
    </row>
    <row r="205" spans="1:6" ht="19.5" thickBot="1" x14ac:dyDescent="0.3">
      <c r="A205" s="3">
        <v>451</v>
      </c>
      <c r="B205" s="3" t="s">
        <v>2120</v>
      </c>
      <c r="C205" s="3">
        <v>1628677889</v>
      </c>
      <c r="D205" s="3" t="s">
        <v>289</v>
      </c>
      <c r="E205" s="3">
        <v>11525345</v>
      </c>
      <c r="F205" s="3">
        <v>822.52800000000002</v>
      </c>
    </row>
    <row r="206" spans="1:6" ht="19.5" thickBot="1" x14ac:dyDescent="0.3">
      <c r="A206" s="3">
        <v>448</v>
      </c>
      <c r="B206" s="3" t="s">
        <v>2121</v>
      </c>
      <c r="C206" s="3">
        <v>1628808404</v>
      </c>
      <c r="D206" s="3" t="s">
        <v>545</v>
      </c>
      <c r="E206" s="3">
        <v>8903415</v>
      </c>
      <c r="F206" s="3">
        <v>635.35199999999998</v>
      </c>
    </row>
    <row r="207" spans="1:6" ht="19.5" thickBot="1" x14ac:dyDescent="0.3">
      <c r="A207" s="3">
        <v>449</v>
      </c>
      <c r="B207" s="3" t="s">
        <v>2121</v>
      </c>
      <c r="C207" s="3">
        <v>1628808404</v>
      </c>
      <c r="D207" s="3" t="s">
        <v>548</v>
      </c>
      <c r="E207" s="3">
        <v>11366781</v>
      </c>
      <c r="F207" s="3">
        <v>811.27200000000005</v>
      </c>
    </row>
    <row r="208" spans="1:6" ht="19.5" thickBot="1" x14ac:dyDescent="0.3">
      <c r="A208" s="3">
        <v>450</v>
      </c>
      <c r="B208" s="3" t="s">
        <v>2121</v>
      </c>
      <c r="C208" s="3">
        <v>1628808404</v>
      </c>
      <c r="D208" s="3" t="s">
        <v>554</v>
      </c>
      <c r="E208" s="3">
        <v>4749179</v>
      </c>
      <c r="F208" s="3">
        <v>338.52</v>
      </c>
    </row>
    <row r="209" spans="1:6" ht="19.5" thickBot="1" x14ac:dyDescent="0.3">
      <c r="A209" s="3">
        <v>447</v>
      </c>
      <c r="B209" s="3" t="s">
        <v>2122</v>
      </c>
      <c r="C209" s="3">
        <v>1628808435</v>
      </c>
      <c r="D209" s="3" t="s">
        <v>550</v>
      </c>
      <c r="E209" s="3">
        <v>22272147</v>
      </c>
      <c r="F209" s="3">
        <v>1590.192</v>
      </c>
    </row>
    <row r="210" spans="1:6" ht="19.5" thickBot="1" x14ac:dyDescent="0.3">
      <c r="A210" s="3">
        <v>446</v>
      </c>
      <c r="B210" s="3" t="s">
        <v>2123</v>
      </c>
      <c r="C210" s="3">
        <v>1628808575</v>
      </c>
      <c r="D210" s="3" t="s">
        <v>552</v>
      </c>
      <c r="E210" s="3">
        <v>12701001</v>
      </c>
      <c r="F210" s="3">
        <v>906.50400000000002</v>
      </c>
    </row>
    <row r="211" spans="1:6" ht="19.5" thickBot="1" x14ac:dyDescent="0.3">
      <c r="A211" s="3">
        <v>441</v>
      </c>
      <c r="B211" s="3" t="s">
        <v>2124</v>
      </c>
      <c r="C211" s="3">
        <v>1629156148</v>
      </c>
      <c r="D211" s="3" t="s">
        <v>815</v>
      </c>
      <c r="E211" s="3">
        <v>17894285</v>
      </c>
      <c r="F211" s="3">
        <v>1277.4000000000001</v>
      </c>
    </row>
    <row r="212" spans="1:6" ht="19.5" thickBot="1" x14ac:dyDescent="0.3">
      <c r="A212" s="3">
        <v>439</v>
      </c>
      <c r="B212" s="3" t="s">
        <v>2125</v>
      </c>
      <c r="C212" s="3">
        <v>1629437549</v>
      </c>
      <c r="D212" s="3" t="s">
        <v>291</v>
      </c>
      <c r="E212" s="3">
        <v>9703203</v>
      </c>
      <c r="F212" s="3">
        <v>969.40800000000002</v>
      </c>
    </row>
    <row r="213" spans="1:6" ht="19.5" thickBot="1" x14ac:dyDescent="0.3">
      <c r="A213" s="3">
        <v>440</v>
      </c>
      <c r="B213" s="3" t="s">
        <v>2125</v>
      </c>
      <c r="C213" s="3">
        <v>1629437549</v>
      </c>
      <c r="D213" s="3" t="s">
        <v>294</v>
      </c>
      <c r="E213" s="3">
        <v>13519449</v>
      </c>
      <c r="F213" s="3">
        <v>1350.96</v>
      </c>
    </row>
    <row r="214" spans="1:6" ht="19.5" thickBot="1" x14ac:dyDescent="0.3">
      <c r="A214" s="3">
        <v>438</v>
      </c>
      <c r="B214" s="3" t="s">
        <v>2126</v>
      </c>
      <c r="C214" s="3">
        <v>1630628201</v>
      </c>
      <c r="D214" s="3" t="s">
        <v>430</v>
      </c>
      <c r="E214" s="3">
        <v>1418819</v>
      </c>
      <c r="F214" s="3">
        <v>100.776</v>
      </c>
    </row>
    <row r="215" spans="1:6" ht="19.5" thickBot="1" x14ac:dyDescent="0.3">
      <c r="A215" s="3">
        <v>437</v>
      </c>
      <c r="B215" s="3" t="s">
        <v>2127</v>
      </c>
      <c r="C215" s="3">
        <v>1630629537</v>
      </c>
      <c r="D215" s="3" t="s">
        <v>433</v>
      </c>
      <c r="E215" s="3">
        <v>3366477</v>
      </c>
      <c r="F215" s="3">
        <v>239.85599999999999</v>
      </c>
    </row>
    <row r="216" spans="1:6" ht="19.5" thickBot="1" x14ac:dyDescent="0.3">
      <c r="A216" s="3">
        <v>436</v>
      </c>
      <c r="B216" s="3" t="s">
        <v>2128</v>
      </c>
      <c r="C216" s="3">
        <v>1630629767</v>
      </c>
      <c r="D216" s="3" t="s">
        <v>435</v>
      </c>
      <c r="E216" s="3">
        <v>1009738</v>
      </c>
      <c r="F216" s="3">
        <v>71.447999999999993</v>
      </c>
    </row>
    <row r="217" spans="1:6" ht="19.5" thickBot="1" x14ac:dyDescent="0.3">
      <c r="A217" s="3">
        <v>435</v>
      </c>
      <c r="B217" s="3" t="s">
        <v>2129</v>
      </c>
      <c r="C217" s="3">
        <v>1630696428</v>
      </c>
      <c r="D217" s="3" t="s">
        <v>437</v>
      </c>
      <c r="E217" s="3">
        <v>268822</v>
      </c>
      <c r="F217" s="3">
        <v>18.456</v>
      </c>
    </row>
    <row r="218" spans="1:6" ht="19.5" thickBot="1" x14ac:dyDescent="0.3">
      <c r="A218" s="3">
        <v>434</v>
      </c>
      <c r="B218" s="3" t="s">
        <v>2130</v>
      </c>
      <c r="C218" s="3">
        <v>1630809493</v>
      </c>
      <c r="D218" s="3" t="s">
        <v>439</v>
      </c>
      <c r="E218" s="3">
        <v>812770</v>
      </c>
      <c r="F218" s="3">
        <v>57.24</v>
      </c>
    </row>
    <row r="219" spans="1:6" ht="19.5" thickBot="1" x14ac:dyDescent="0.3">
      <c r="A219" s="3">
        <v>432</v>
      </c>
      <c r="B219" s="3" t="s">
        <v>2131</v>
      </c>
      <c r="C219" s="3">
        <v>1630810718</v>
      </c>
      <c r="D219" s="3" t="s">
        <v>441</v>
      </c>
      <c r="E219" s="3">
        <v>1831822</v>
      </c>
      <c r="F219" s="3">
        <v>129.96</v>
      </c>
    </row>
    <row r="220" spans="1:6" ht="19.5" thickBot="1" x14ac:dyDescent="0.3">
      <c r="A220" s="3">
        <v>433</v>
      </c>
      <c r="B220" s="3" t="s">
        <v>2131</v>
      </c>
      <c r="C220" s="3">
        <v>1630810718</v>
      </c>
      <c r="D220" s="3" t="s">
        <v>443</v>
      </c>
      <c r="E220" s="3">
        <v>2048170</v>
      </c>
      <c r="F220" s="3">
        <v>145.34399999999999</v>
      </c>
    </row>
    <row r="221" spans="1:6" ht="19.5" thickBot="1" x14ac:dyDescent="0.3">
      <c r="A221" s="3">
        <v>431</v>
      </c>
      <c r="B221" s="3" t="s">
        <v>2132</v>
      </c>
      <c r="C221" s="3">
        <v>1630860245</v>
      </c>
      <c r="D221" s="3" t="s">
        <v>445</v>
      </c>
      <c r="E221" s="3">
        <v>1619734</v>
      </c>
      <c r="F221" s="3">
        <v>114.672</v>
      </c>
    </row>
    <row r="222" spans="1:6" ht="19.5" thickBot="1" x14ac:dyDescent="0.3">
      <c r="A222" s="3">
        <v>430</v>
      </c>
      <c r="B222" s="3" t="s">
        <v>2133</v>
      </c>
      <c r="C222" s="3">
        <v>1630882414</v>
      </c>
      <c r="D222" s="3" t="s">
        <v>447</v>
      </c>
      <c r="E222" s="3">
        <v>2316562</v>
      </c>
      <c r="F222" s="3">
        <v>164.376</v>
      </c>
    </row>
    <row r="223" spans="1:6" ht="19.5" thickBot="1" x14ac:dyDescent="0.3">
      <c r="A223" s="3">
        <v>429</v>
      </c>
      <c r="B223" s="3" t="s">
        <v>2134</v>
      </c>
      <c r="C223" s="3">
        <v>1630965714</v>
      </c>
      <c r="D223" s="3" t="s">
        <v>449</v>
      </c>
      <c r="E223" s="3">
        <v>2148190</v>
      </c>
      <c r="F223" s="3">
        <v>152.28</v>
      </c>
    </row>
    <row r="224" spans="1:6" ht="19.5" thickBot="1" x14ac:dyDescent="0.3">
      <c r="A224" s="3">
        <v>428</v>
      </c>
      <c r="B224" s="3" t="s">
        <v>2135</v>
      </c>
      <c r="C224" s="3">
        <v>1630966283</v>
      </c>
      <c r="D224" s="3" t="s">
        <v>451</v>
      </c>
      <c r="E224" s="3">
        <v>2925658</v>
      </c>
      <c r="F224" s="3">
        <v>207.744</v>
      </c>
    </row>
    <row r="225" spans="1:6" ht="19.5" thickBot="1" x14ac:dyDescent="0.3">
      <c r="A225" s="3">
        <v>427</v>
      </c>
      <c r="B225" s="3" t="s">
        <v>2136</v>
      </c>
      <c r="C225" s="3">
        <v>1630976646</v>
      </c>
      <c r="D225" s="3" t="s">
        <v>453</v>
      </c>
      <c r="E225" s="3">
        <v>4014934</v>
      </c>
      <c r="F225" s="3">
        <v>285.48</v>
      </c>
    </row>
    <row r="226" spans="1:6" ht="19.5" thickBot="1" x14ac:dyDescent="0.3">
      <c r="A226" s="3">
        <v>426</v>
      </c>
      <c r="B226" s="3" t="s">
        <v>2137</v>
      </c>
      <c r="C226" s="3">
        <v>1630978587</v>
      </c>
      <c r="D226" s="3" t="s">
        <v>455</v>
      </c>
      <c r="E226" s="3">
        <v>1169971</v>
      </c>
      <c r="F226" s="3">
        <v>82.2</v>
      </c>
    </row>
    <row r="227" spans="1:6" ht="19.5" thickBot="1" x14ac:dyDescent="0.3">
      <c r="A227" s="3">
        <v>425</v>
      </c>
      <c r="B227" s="3" t="s">
        <v>2138</v>
      </c>
      <c r="C227" s="3">
        <v>1630978769</v>
      </c>
      <c r="D227" s="3" t="s">
        <v>457</v>
      </c>
      <c r="E227" s="3">
        <v>773806</v>
      </c>
      <c r="F227" s="3">
        <v>53.832000000000001</v>
      </c>
    </row>
    <row r="228" spans="1:6" ht="19.5" thickBot="1" x14ac:dyDescent="0.3">
      <c r="A228" s="3">
        <v>424</v>
      </c>
      <c r="B228" s="3" t="s">
        <v>2139</v>
      </c>
      <c r="C228" s="3">
        <v>1631044869</v>
      </c>
      <c r="D228" s="3" t="s">
        <v>459</v>
      </c>
      <c r="E228" s="3">
        <v>3129797</v>
      </c>
      <c r="F228" s="3">
        <v>222.048</v>
      </c>
    </row>
    <row r="229" spans="1:6" ht="19.5" thickBot="1" x14ac:dyDescent="0.3">
      <c r="A229" s="3">
        <v>423</v>
      </c>
      <c r="B229" s="3" t="s">
        <v>2140</v>
      </c>
      <c r="C229" s="3">
        <v>1631065796</v>
      </c>
      <c r="D229" s="3" t="s">
        <v>461</v>
      </c>
      <c r="E229" s="3">
        <v>12309953</v>
      </c>
      <c r="F229" s="3">
        <v>877.70399999999995</v>
      </c>
    </row>
    <row r="230" spans="1:6" ht="19.5" thickBot="1" x14ac:dyDescent="0.3">
      <c r="A230" s="3">
        <v>422</v>
      </c>
      <c r="B230" s="3" t="s">
        <v>2141</v>
      </c>
      <c r="C230" s="3">
        <v>1631146263</v>
      </c>
      <c r="D230" s="3" t="s">
        <v>463</v>
      </c>
      <c r="E230" s="3">
        <v>13377389</v>
      </c>
      <c r="F230" s="3">
        <v>953.88</v>
      </c>
    </row>
    <row r="231" spans="1:6" ht="19.5" thickBot="1" x14ac:dyDescent="0.3">
      <c r="A231" s="3">
        <v>421</v>
      </c>
      <c r="B231" s="3" t="s">
        <v>2142</v>
      </c>
      <c r="C231" s="3">
        <v>1631234754</v>
      </c>
      <c r="D231" s="3" t="s">
        <v>465</v>
      </c>
      <c r="E231" s="3">
        <v>2073977</v>
      </c>
      <c r="F231" s="3">
        <v>146.42400000000001</v>
      </c>
    </row>
    <row r="232" spans="1:6" ht="19.5" thickBot="1" x14ac:dyDescent="0.3">
      <c r="A232" s="3">
        <v>417</v>
      </c>
      <c r="B232" s="3" t="s">
        <v>2143</v>
      </c>
      <c r="C232" s="3">
        <v>1631328167</v>
      </c>
      <c r="D232" s="3" t="s">
        <v>467</v>
      </c>
      <c r="E232" s="3">
        <v>7031429</v>
      </c>
      <c r="F232" s="3">
        <v>500.42399999999998</v>
      </c>
    </row>
    <row r="233" spans="1:6" ht="19.5" thickBot="1" x14ac:dyDescent="0.3">
      <c r="A233" s="3">
        <v>418</v>
      </c>
      <c r="B233" s="3" t="s">
        <v>2143</v>
      </c>
      <c r="C233" s="3">
        <v>1631328167</v>
      </c>
      <c r="D233" s="3" t="s">
        <v>469</v>
      </c>
      <c r="E233" s="3">
        <v>5117723</v>
      </c>
      <c r="F233" s="3">
        <v>363.69600000000003</v>
      </c>
    </row>
    <row r="234" spans="1:6" ht="19.5" thickBot="1" x14ac:dyDescent="0.3">
      <c r="A234" s="3">
        <v>419</v>
      </c>
      <c r="B234" s="3" t="s">
        <v>2143</v>
      </c>
      <c r="C234" s="3">
        <v>1631328167</v>
      </c>
      <c r="D234" s="3" t="s">
        <v>471</v>
      </c>
      <c r="E234" s="3">
        <v>6138977</v>
      </c>
      <c r="F234" s="3">
        <v>436.608</v>
      </c>
    </row>
    <row r="235" spans="1:6" ht="19.5" thickBot="1" x14ac:dyDescent="0.3">
      <c r="A235" s="3">
        <v>420</v>
      </c>
      <c r="B235" s="3" t="s">
        <v>2143</v>
      </c>
      <c r="C235" s="3">
        <v>1631328167</v>
      </c>
      <c r="D235" s="3" t="s">
        <v>473</v>
      </c>
      <c r="E235" s="3">
        <v>2270945</v>
      </c>
      <c r="F235" s="3">
        <v>160.32</v>
      </c>
    </row>
    <row r="236" spans="1:6" ht="19.5" thickBot="1" x14ac:dyDescent="0.3">
      <c r="A236" s="3">
        <v>416</v>
      </c>
      <c r="B236" s="3" t="s">
        <v>2144</v>
      </c>
      <c r="C236" s="3">
        <v>1631404210</v>
      </c>
      <c r="D236" s="3" t="s">
        <v>475</v>
      </c>
      <c r="E236" s="3">
        <v>911453</v>
      </c>
      <c r="F236" s="3">
        <v>63.143999999999998</v>
      </c>
    </row>
    <row r="237" spans="1:6" ht="19.5" thickBot="1" x14ac:dyDescent="0.3">
      <c r="A237" s="3">
        <v>415</v>
      </c>
      <c r="B237" s="3" t="s">
        <v>2145</v>
      </c>
      <c r="C237" s="3">
        <v>1631841643</v>
      </c>
      <c r="D237" s="3" t="s">
        <v>477</v>
      </c>
      <c r="E237" s="3">
        <v>5696919</v>
      </c>
      <c r="F237" s="3">
        <v>711.072</v>
      </c>
    </row>
    <row r="238" spans="1:6" ht="19.5" thickBot="1" x14ac:dyDescent="0.3">
      <c r="A238" s="3">
        <v>413</v>
      </c>
      <c r="B238" s="3" t="s">
        <v>2145</v>
      </c>
      <c r="C238" s="3">
        <v>1631841643</v>
      </c>
      <c r="D238" s="3" t="s">
        <v>480</v>
      </c>
      <c r="E238" s="3">
        <v>4706685</v>
      </c>
      <c r="F238" s="3">
        <v>587.23199999999997</v>
      </c>
    </row>
    <row r="239" spans="1:6" ht="19.5" thickBot="1" x14ac:dyDescent="0.3">
      <c r="A239" s="3">
        <v>414</v>
      </c>
      <c r="B239" s="3" t="s">
        <v>2145</v>
      </c>
      <c r="C239" s="3">
        <v>1631841643</v>
      </c>
      <c r="D239" s="3" t="s">
        <v>482</v>
      </c>
      <c r="E239" s="3">
        <v>5193551</v>
      </c>
      <c r="F239" s="3">
        <v>648.096</v>
      </c>
    </row>
    <row r="240" spans="1:6" ht="19.5" thickBot="1" x14ac:dyDescent="0.3">
      <c r="A240" s="3">
        <v>412</v>
      </c>
      <c r="B240" s="3" t="s">
        <v>2145</v>
      </c>
      <c r="C240" s="3">
        <v>1631841643</v>
      </c>
      <c r="D240" s="3" t="s">
        <v>484</v>
      </c>
      <c r="E240" s="3">
        <v>311248</v>
      </c>
      <c r="F240" s="3">
        <v>37.68</v>
      </c>
    </row>
    <row r="241" spans="1:6" ht="19.5" thickBot="1" x14ac:dyDescent="0.3">
      <c r="A241" s="3">
        <v>410</v>
      </c>
      <c r="B241" s="3" t="s">
        <v>2146</v>
      </c>
      <c r="C241" s="3">
        <v>1632088579</v>
      </c>
      <c r="D241" s="3" t="s">
        <v>486</v>
      </c>
      <c r="E241" s="3">
        <v>5527431</v>
      </c>
      <c r="F241" s="3">
        <v>551.904</v>
      </c>
    </row>
    <row r="242" spans="1:6" ht="19.5" thickBot="1" x14ac:dyDescent="0.3">
      <c r="A242" s="3">
        <v>411</v>
      </c>
      <c r="B242" s="3" t="s">
        <v>2146</v>
      </c>
      <c r="C242" s="3">
        <v>1632088579</v>
      </c>
      <c r="D242" s="3" t="s">
        <v>488</v>
      </c>
      <c r="E242" s="3">
        <v>6550361</v>
      </c>
      <c r="F242" s="3">
        <v>467.28</v>
      </c>
    </row>
    <row r="243" spans="1:6" ht="19.5" thickBot="1" x14ac:dyDescent="0.3">
      <c r="A243" s="3">
        <v>409</v>
      </c>
      <c r="B243" s="3" t="s">
        <v>2146</v>
      </c>
      <c r="C243" s="3">
        <v>1632088579</v>
      </c>
      <c r="D243" s="3" t="s">
        <v>490</v>
      </c>
      <c r="E243" s="3">
        <v>650410</v>
      </c>
      <c r="F243" s="3">
        <v>64.08</v>
      </c>
    </row>
    <row r="244" spans="1:6" ht="19.5" thickBot="1" x14ac:dyDescent="0.3">
      <c r="A244" s="3">
        <v>403</v>
      </c>
      <c r="B244" s="3" t="s">
        <v>2147</v>
      </c>
      <c r="C244" s="3">
        <v>1632185912</v>
      </c>
      <c r="D244" s="3" t="s">
        <v>492</v>
      </c>
      <c r="E244" s="3">
        <v>3709821</v>
      </c>
      <c r="F244" s="3">
        <v>462.62400000000002</v>
      </c>
    </row>
    <row r="245" spans="1:6" ht="19.5" thickBot="1" x14ac:dyDescent="0.3">
      <c r="A245" s="3">
        <v>404</v>
      </c>
      <c r="B245" s="3" t="s">
        <v>2147</v>
      </c>
      <c r="C245" s="3">
        <v>1632185912</v>
      </c>
      <c r="D245" s="3" t="s">
        <v>494</v>
      </c>
      <c r="E245" s="3">
        <v>3957291</v>
      </c>
      <c r="F245" s="3">
        <v>564</v>
      </c>
    </row>
    <row r="246" spans="1:6" ht="19.5" thickBot="1" x14ac:dyDescent="0.3">
      <c r="A246" s="3">
        <v>405</v>
      </c>
      <c r="B246" s="3" t="s">
        <v>2147</v>
      </c>
      <c r="C246" s="3">
        <v>1632185912</v>
      </c>
      <c r="D246" s="3" t="s">
        <v>496</v>
      </c>
      <c r="E246" s="3">
        <v>4611555</v>
      </c>
      <c r="F246" s="3">
        <v>575.28</v>
      </c>
    </row>
    <row r="247" spans="1:6" ht="19.5" thickBot="1" x14ac:dyDescent="0.3">
      <c r="A247" s="3">
        <v>406</v>
      </c>
      <c r="B247" s="3" t="s">
        <v>2147</v>
      </c>
      <c r="C247" s="3">
        <v>1632185912</v>
      </c>
      <c r="D247" s="3" t="s">
        <v>498</v>
      </c>
      <c r="E247" s="3">
        <v>4773095</v>
      </c>
      <c r="F247" s="3">
        <v>681.79589999999996</v>
      </c>
    </row>
    <row r="248" spans="1:6" ht="19.5" thickBot="1" x14ac:dyDescent="0.3">
      <c r="A248" s="3">
        <v>407</v>
      </c>
      <c r="B248" s="3" t="s">
        <v>2147</v>
      </c>
      <c r="C248" s="3">
        <v>1632185912</v>
      </c>
      <c r="D248" s="3" t="s">
        <v>500</v>
      </c>
      <c r="E248" s="3">
        <v>3394281</v>
      </c>
      <c r="F248" s="3">
        <v>422.976</v>
      </c>
    </row>
    <row r="249" spans="1:6" ht="19.5" thickBot="1" x14ac:dyDescent="0.3">
      <c r="A249" s="3">
        <v>408</v>
      </c>
      <c r="B249" s="3" t="s">
        <v>2147</v>
      </c>
      <c r="C249" s="3">
        <v>1632185912</v>
      </c>
      <c r="D249" s="3" t="s">
        <v>502</v>
      </c>
      <c r="E249" s="3">
        <v>2822421</v>
      </c>
      <c r="F249" s="3">
        <v>351.45600000000002</v>
      </c>
    </row>
    <row r="250" spans="1:6" ht="19.5" thickBot="1" x14ac:dyDescent="0.3">
      <c r="A250" s="3">
        <v>402</v>
      </c>
      <c r="B250" s="3" t="s">
        <v>2147</v>
      </c>
      <c r="C250" s="3">
        <v>1632185912</v>
      </c>
      <c r="D250" s="3" t="s">
        <v>504</v>
      </c>
      <c r="E250" s="3">
        <v>2712359</v>
      </c>
      <c r="F250" s="3">
        <v>337.68</v>
      </c>
    </row>
    <row r="251" spans="1:6" ht="19.5" thickBot="1" x14ac:dyDescent="0.3">
      <c r="A251" s="3">
        <v>401</v>
      </c>
      <c r="B251" s="3" t="s">
        <v>2148</v>
      </c>
      <c r="C251" s="3">
        <v>1632275289</v>
      </c>
      <c r="D251" s="3" t="s">
        <v>506</v>
      </c>
      <c r="E251" s="3">
        <v>6234736</v>
      </c>
      <c r="F251" s="3">
        <v>518.72400000000005</v>
      </c>
    </row>
    <row r="252" spans="1:6" ht="19.5" thickBot="1" x14ac:dyDescent="0.3">
      <c r="A252" s="3">
        <v>398</v>
      </c>
      <c r="B252" s="3" t="s">
        <v>2149</v>
      </c>
      <c r="C252" s="3">
        <v>1632527035</v>
      </c>
      <c r="D252" s="3" t="s">
        <v>508</v>
      </c>
      <c r="E252" s="3">
        <v>3717501</v>
      </c>
      <c r="F252" s="3">
        <v>463.584</v>
      </c>
    </row>
    <row r="253" spans="1:6" ht="19.5" thickBot="1" x14ac:dyDescent="0.3">
      <c r="A253" s="3">
        <v>397</v>
      </c>
      <c r="B253" s="3" t="s">
        <v>2149</v>
      </c>
      <c r="C253" s="3">
        <v>1632527035</v>
      </c>
      <c r="D253" s="3" t="s">
        <v>510</v>
      </c>
      <c r="E253" s="3">
        <v>3408483</v>
      </c>
      <c r="F253" s="3">
        <v>424.89600000000002</v>
      </c>
    </row>
    <row r="254" spans="1:6" ht="19.5" thickBot="1" x14ac:dyDescent="0.3">
      <c r="A254" s="3">
        <v>399</v>
      </c>
      <c r="B254" s="3" t="s">
        <v>2149</v>
      </c>
      <c r="C254" s="3">
        <v>1632527035</v>
      </c>
      <c r="D254" s="3" t="s">
        <v>512</v>
      </c>
      <c r="E254" s="3">
        <v>4532169</v>
      </c>
      <c r="F254" s="3">
        <v>565.29600000000005</v>
      </c>
    </row>
    <row r="255" spans="1:6" ht="19.5" thickBot="1" x14ac:dyDescent="0.3">
      <c r="A255" s="3">
        <v>400</v>
      </c>
      <c r="B255" s="3" t="s">
        <v>2149</v>
      </c>
      <c r="C255" s="3">
        <v>1632527035</v>
      </c>
      <c r="D255" s="3" t="s">
        <v>514</v>
      </c>
      <c r="E255" s="3">
        <v>4816431</v>
      </c>
      <c r="F255" s="3">
        <v>600.76800000000003</v>
      </c>
    </row>
    <row r="256" spans="1:6" ht="19.5" thickBot="1" x14ac:dyDescent="0.3">
      <c r="A256" s="3">
        <v>396</v>
      </c>
      <c r="B256" s="3" t="s">
        <v>2150</v>
      </c>
      <c r="C256" s="3">
        <v>1632540426</v>
      </c>
      <c r="D256" s="3" t="s">
        <v>516</v>
      </c>
      <c r="E256" s="3">
        <v>11821900</v>
      </c>
      <c r="F256" s="3">
        <v>984.24</v>
      </c>
    </row>
    <row r="257" spans="1:6" ht="19.5" thickBot="1" x14ac:dyDescent="0.3">
      <c r="A257" s="3">
        <v>394</v>
      </c>
      <c r="B257" s="3" t="s">
        <v>2151</v>
      </c>
      <c r="C257" s="3">
        <v>1632700806</v>
      </c>
      <c r="D257" s="3" t="s">
        <v>518</v>
      </c>
      <c r="E257" s="3">
        <v>2325442</v>
      </c>
      <c r="F257" s="3">
        <v>289.24799999999999</v>
      </c>
    </row>
    <row r="258" spans="1:6" ht="19.5" thickBot="1" x14ac:dyDescent="0.3">
      <c r="A258" s="3">
        <v>393</v>
      </c>
      <c r="B258" s="3" t="s">
        <v>2151</v>
      </c>
      <c r="C258" s="3">
        <v>1632700806</v>
      </c>
      <c r="D258" s="3" t="s">
        <v>520</v>
      </c>
      <c r="E258" s="3">
        <v>1993282</v>
      </c>
      <c r="F258" s="3">
        <v>247.72800000000001</v>
      </c>
    </row>
    <row r="259" spans="1:6" ht="19.5" thickBot="1" x14ac:dyDescent="0.3">
      <c r="A259" s="3">
        <v>392</v>
      </c>
      <c r="B259" s="3" t="s">
        <v>2152</v>
      </c>
      <c r="C259" s="3">
        <v>1632702342</v>
      </c>
      <c r="D259" s="3" t="s">
        <v>522</v>
      </c>
      <c r="E259" s="3">
        <v>2007031</v>
      </c>
      <c r="F259" s="3">
        <v>249.21600000000001</v>
      </c>
    </row>
    <row r="260" spans="1:6" ht="19.5" thickBot="1" x14ac:dyDescent="0.3">
      <c r="A260" s="3">
        <v>391</v>
      </c>
      <c r="B260" s="3" t="s">
        <v>2153</v>
      </c>
      <c r="C260" s="3">
        <v>1632787974</v>
      </c>
      <c r="D260" s="3" t="s">
        <v>524</v>
      </c>
      <c r="E260" s="3">
        <v>5482313</v>
      </c>
      <c r="F260" s="3">
        <v>683.42399999999998</v>
      </c>
    </row>
    <row r="261" spans="1:6" ht="19.5" thickBot="1" x14ac:dyDescent="0.3">
      <c r="A261" s="3">
        <v>390</v>
      </c>
      <c r="B261" s="3" t="s">
        <v>2154</v>
      </c>
      <c r="C261" s="3">
        <v>1632797945</v>
      </c>
      <c r="D261" s="3" t="s">
        <v>526</v>
      </c>
      <c r="E261" s="3">
        <v>3888443</v>
      </c>
      <c r="F261" s="3">
        <v>483.98399999999998</v>
      </c>
    </row>
    <row r="262" spans="1:6" ht="19.5" thickBot="1" x14ac:dyDescent="0.3">
      <c r="A262" s="3">
        <v>389</v>
      </c>
      <c r="B262" s="3" t="s">
        <v>2155</v>
      </c>
      <c r="C262" s="3">
        <v>1632877959</v>
      </c>
      <c r="D262" s="3" t="s">
        <v>563</v>
      </c>
      <c r="E262" s="3">
        <v>650723</v>
      </c>
      <c r="F262" s="3">
        <v>45.911999999999999</v>
      </c>
    </row>
    <row r="263" spans="1:6" ht="19.5" thickBot="1" x14ac:dyDescent="0.3">
      <c r="A263" s="3">
        <v>388</v>
      </c>
      <c r="B263" s="3" t="s">
        <v>2156</v>
      </c>
      <c r="C263" s="3">
        <v>1632878394</v>
      </c>
      <c r="D263" s="3" t="s">
        <v>565</v>
      </c>
      <c r="E263" s="3">
        <v>1004532</v>
      </c>
      <c r="F263" s="3">
        <v>71.111999999999995</v>
      </c>
    </row>
    <row r="264" spans="1:6" ht="19.5" thickBot="1" x14ac:dyDescent="0.3">
      <c r="A264" s="3">
        <v>387</v>
      </c>
      <c r="B264" s="3" t="s">
        <v>2157</v>
      </c>
      <c r="C264" s="3">
        <v>1632885601</v>
      </c>
      <c r="D264" s="3" t="s">
        <v>567</v>
      </c>
      <c r="E264" s="3">
        <v>1552863</v>
      </c>
      <c r="F264" s="3">
        <v>110.208</v>
      </c>
    </row>
    <row r="265" spans="1:6" ht="19.5" thickBot="1" x14ac:dyDescent="0.3">
      <c r="A265" s="3">
        <v>386</v>
      </c>
      <c r="B265" s="3" t="s">
        <v>2158</v>
      </c>
      <c r="C265" s="3">
        <v>1632885706</v>
      </c>
      <c r="D265" s="3" t="s">
        <v>569</v>
      </c>
      <c r="E265" s="3">
        <v>581116</v>
      </c>
      <c r="F265" s="3">
        <v>40.728000000000002</v>
      </c>
    </row>
    <row r="266" spans="1:6" ht="19.5" thickBot="1" x14ac:dyDescent="0.3">
      <c r="A266" s="3">
        <v>385</v>
      </c>
      <c r="B266" s="3" t="s">
        <v>2159</v>
      </c>
      <c r="C266" s="3">
        <v>1632960939</v>
      </c>
      <c r="D266" s="3" t="s">
        <v>571</v>
      </c>
      <c r="E266" s="3">
        <v>4237047</v>
      </c>
      <c r="F266" s="3">
        <v>302.04000000000002</v>
      </c>
    </row>
    <row r="267" spans="1:6" ht="19.5" thickBot="1" x14ac:dyDescent="0.3">
      <c r="A267" s="3">
        <v>384</v>
      </c>
      <c r="B267" s="3" t="s">
        <v>2160</v>
      </c>
      <c r="C267" s="3">
        <v>1632965706</v>
      </c>
      <c r="D267" s="3" t="s">
        <v>573</v>
      </c>
      <c r="E267" s="3">
        <v>2472682</v>
      </c>
      <c r="F267" s="3">
        <v>175.94399999999999</v>
      </c>
    </row>
    <row r="268" spans="1:6" ht="19.5" thickBot="1" x14ac:dyDescent="0.3">
      <c r="A268" s="3">
        <v>383</v>
      </c>
      <c r="B268" s="3" t="s">
        <v>2161</v>
      </c>
      <c r="C268" s="3">
        <v>1632965858</v>
      </c>
      <c r="D268" s="3" t="s">
        <v>575</v>
      </c>
      <c r="E268" s="3">
        <v>438166</v>
      </c>
      <c r="F268" s="3">
        <v>30.552</v>
      </c>
    </row>
    <row r="269" spans="1:6" ht="19.5" thickBot="1" x14ac:dyDescent="0.3">
      <c r="A269" s="3">
        <v>382</v>
      </c>
      <c r="B269" s="3" t="s">
        <v>2162</v>
      </c>
      <c r="C269" s="3">
        <v>1632967916</v>
      </c>
      <c r="D269" s="3" t="s">
        <v>569</v>
      </c>
      <c r="E269" s="3">
        <v>581116</v>
      </c>
      <c r="F269" s="3">
        <v>40.728000000000002</v>
      </c>
    </row>
    <row r="270" spans="1:6" ht="19.5" thickBot="1" x14ac:dyDescent="0.3">
      <c r="A270" s="3">
        <v>381</v>
      </c>
      <c r="B270" s="3" t="s">
        <v>2163</v>
      </c>
      <c r="C270" s="3">
        <v>1632971199</v>
      </c>
      <c r="D270" s="3" t="s">
        <v>579</v>
      </c>
      <c r="E270" s="3">
        <v>563758</v>
      </c>
      <c r="F270" s="3">
        <v>39.384</v>
      </c>
    </row>
    <row r="271" spans="1:6" ht="19.5" thickBot="1" x14ac:dyDescent="0.3">
      <c r="A271" s="3">
        <v>380</v>
      </c>
      <c r="B271" s="3" t="s">
        <v>2164</v>
      </c>
      <c r="C271" s="3">
        <v>1632979499</v>
      </c>
      <c r="D271" s="3" t="s">
        <v>581</v>
      </c>
      <c r="E271" s="3">
        <v>1930714</v>
      </c>
      <c r="F271" s="3">
        <v>136.91999999999999</v>
      </c>
    </row>
    <row r="272" spans="1:6" ht="19.5" thickBot="1" x14ac:dyDescent="0.3">
      <c r="A272" s="3">
        <v>379</v>
      </c>
      <c r="B272" s="3" t="s">
        <v>2165</v>
      </c>
      <c r="C272" s="3">
        <v>1633049651</v>
      </c>
      <c r="D272" s="3" t="s">
        <v>583</v>
      </c>
      <c r="E272" s="3">
        <v>5570380</v>
      </c>
      <c r="F272" s="3">
        <v>396.79199999999997</v>
      </c>
    </row>
    <row r="273" spans="1:6" ht="19.5" thickBot="1" x14ac:dyDescent="0.3">
      <c r="A273" s="3">
        <v>375</v>
      </c>
      <c r="B273" s="3" t="s">
        <v>2166</v>
      </c>
      <c r="C273" s="3">
        <v>1633125798</v>
      </c>
      <c r="D273" s="3" t="s">
        <v>2167</v>
      </c>
      <c r="E273" s="3">
        <v>4700293</v>
      </c>
      <c r="F273" s="3">
        <v>670</v>
      </c>
    </row>
    <row r="274" spans="1:6" ht="19.5" thickBot="1" x14ac:dyDescent="0.3">
      <c r="A274" s="3">
        <v>376</v>
      </c>
      <c r="B274" s="3" t="s">
        <v>2166</v>
      </c>
      <c r="C274" s="3">
        <v>1633125798</v>
      </c>
      <c r="D274" s="3" t="s">
        <v>2168</v>
      </c>
      <c r="E274" s="3">
        <v>4617787</v>
      </c>
      <c r="F274" s="3">
        <v>658</v>
      </c>
    </row>
    <row r="275" spans="1:6" ht="19.5" thickBot="1" x14ac:dyDescent="0.3">
      <c r="A275" s="3">
        <v>373</v>
      </c>
      <c r="B275" s="3" t="s">
        <v>2166</v>
      </c>
      <c r="C275" s="3">
        <v>1633125798</v>
      </c>
      <c r="D275" s="3" t="s">
        <v>2169</v>
      </c>
      <c r="E275" s="3">
        <v>3019215</v>
      </c>
      <c r="F275" s="3">
        <v>430</v>
      </c>
    </row>
    <row r="276" spans="1:6" ht="19.5" thickBot="1" x14ac:dyDescent="0.3">
      <c r="A276" s="3">
        <v>377</v>
      </c>
      <c r="B276" s="3" t="s">
        <v>2166</v>
      </c>
      <c r="C276" s="3">
        <v>1633125798</v>
      </c>
      <c r="D276" s="3" t="s">
        <v>2170</v>
      </c>
      <c r="E276" s="3">
        <v>4940165</v>
      </c>
      <c r="F276" s="3">
        <v>704</v>
      </c>
    </row>
    <row r="277" spans="1:6" ht="19.5" thickBot="1" x14ac:dyDescent="0.3">
      <c r="A277" s="3">
        <v>378</v>
      </c>
      <c r="B277" s="3" t="s">
        <v>2166</v>
      </c>
      <c r="C277" s="3">
        <v>1633125798</v>
      </c>
      <c r="D277" s="3" t="s">
        <v>2171</v>
      </c>
      <c r="E277" s="3">
        <v>1552721</v>
      </c>
      <c r="F277" s="3">
        <v>220</v>
      </c>
    </row>
    <row r="278" spans="1:6" ht="19.5" thickBot="1" x14ac:dyDescent="0.3">
      <c r="A278" s="3">
        <v>374</v>
      </c>
      <c r="B278" s="3" t="s">
        <v>2166</v>
      </c>
      <c r="C278" s="3">
        <v>1633125798</v>
      </c>
      <c r="D278" s="3" t="s">
        <v>2172</v>
      </c>
      <c r="E278" s="3">
        <v>4003655</v>
      </c>
      <c r="F278" s="3">
        <v>570</v>
      </c>
    </row>
    <row r="279" spans="1:6" ht="19.5" thickBot="1" x14ac:dyDescent="0.3">
      <c r="A279" s="3">
        <v>372</v>
      </c>
      <c r="B279" s="3" t="s">
        <v>2173</v>
      </c>
      <c r="C279" s="3">
        <v>1633125806</v>
      </c>
      <c r="D279" s="3" t="s">
        <v>2174</v>
      </c>
      <c r="E279" s="3">
        <v>3445037</v>
      </c>
      <c r="F279" s="3">
        <v>490</v>
      </c>
    </row>
    <row r="280" spans="1:6" ht="19.5" thickBot="1" x14ac:dyDescent="0.3">
      <c r="A280" s="3">
        <v>371</v>
      </c>
      <c r="B280" s="3" t="s">
        <v>2175</v>
      </c>
      <c r="C280" s="3">
        <v>1633395384</v>
      </c>
      <c r="D280" s="3" t="s">
        <v>585</v>
      </c>
      <c r="E280" s="3">
        <v>4279523</v>
      </c>
      <c r="F280" s="3">
        <v>305.11200000000002</v>
      </c>
    </row>
    <row r="281" spans="1:6" ht="19.5" thickBot="1" x14ac:dyDescent="0.3">
      <c r="A281" s="3">
        <v>369</v>
      </c>
      <c r="B281" s="3" t="s">
        <v>2176</v>
      </c>
      <c r="C281" s="3">
        <v>1633492366</v>
      </c>
      <c r="D281" s="3" t="s">
        <v>587</v>
      </c>
      <c r="E281" s="3">
        <v>4688295</v>
      </c>
      <c r="F281" s="3">
        <v>334.27199999999999</v>
      </c>
    </row>
    <row r="282" spans="1:6" ht="19.5" thickBot="1" x14ac:dyDescent="0.3">
      <c r="A282" s="3">
        <v>370</v>
      </c>
      <c r="B282" s="3" t="s">
        <v>2176</v>
      </c>
      <c r="C282" s="3">
        <v>1633492366</v>
      </c>
      <c r="D282" s="3" t="s">
        <v>589</v>
      </c>
      <c r="E282" s="3">
        <v>6148505</v>
      </c>
      <c r="F282" s="3">
        <v>438.57600000000002</v>
      </c>
    </row>
    <row r="283" spans="1:6" ht="19.5" thickBot="1" x14ac:dyDescent="0.3">
      <c r="A283" s="3">
        <v>368</v>
      </c>
      <c r="B283" s="3" t="s">
        <v>2177</v>
      </c>
      <c r="C283" s="3">
        <v>1633736622</v>
      </c>
      <c r="D283" s="3" t="s">
        <v>591</v>
      </c>
      <c r="E283" s="3">
        <v>3018375</v>
      </c>
      <c r="F283" s="3">
        <v>214.99199999999999</v>
      </c>
    </row>
    <row r="284" spans="1:6" ht="19.5" thickBot="1" x14ac:dyDescent="0.3">
      <c r="A284" s="3">
        <v>367</v>
      </c>
      <c r="B284" s="3" t="s">
        <v>2177</v>
      </c>
      <c r="C284" s="3">
        <v>1633736622</v>
      </c>
      <c r="D284" s="3" t="s">
        <v>593</v>
      </c>
      <c r="E284" s="3">
        <v>2138009</v>
      </c>
      <c r="F284" s="3">
        <v>152.11199999999999</v>
      </c>
    </row>
    <row r="285" spans="1:6" ht="19.5" thickBot="1" x14ac:dyDescent="0.3">
      <c r="A285" s="3">
        <v>366</v>
      </c>
      <c r="B285" s="3" t="s">
        <v>2178</v>
      </c>
      <c r="C285" s="3">
        <v>1633825602</v>
      </c>
      <c r="D285" s="3" t="s">
        <v>595</v>
      </c>
      <c r="E285" s="3">
        <v>6055955</v>
      </c>
      <c r="F285" s="3">
        <v>432</v>
      </c>
    </row>
    <row r="286" spans="1:6" ht="19.5" thickBot="1" x14ac:dyDescent="0.3">
      <c r="A286" s="3">
        <v>365</v>
      </c>
      <c r="B286" s="3" t="s">
        <v>2179</v>
      </c>
      <c r="C286" s="3">
        <v>1633912204</v>
      </c>
      <c r="D286" s="3" t="s">
        <v>597</v>
      </c>
      <c r="E286" s="3">
        <v>3207347</v>
      </c>
      <c r="F286" s="3">
        <v>228.52799999999999</v>
      </c>
    </row>
    <row r="287" spans="1:6" ht="19.5" thickBot="1" x14ac:dyDescent="0.3">
      <c r="A287" s="3">
        <v>364</v>
      </c>
      <c r="B287" s="3" t="s">
        <v>2180</v>
      </c>
      <c r="C287" s="3">
        <v>1633914564</v>
      </c>
      <c r="D287" s="3" t="s">
        <v>599</v>
      </c>
      <c r="E287" s="3">
        <v>3952276</v>
      </c>
      <c r="F287" s="3">
        <v>281.66399999999999</v>
      </c>
    </row>
    <row r="288" spans="1:6" ht="19.5" thickBot="1" x14ac:dyDescent="0.3">
      <c r="A288" s="3">
        <v>363</v>
      </c>
      <c r="B288" s="3" t="s">
        <v>2181</v>
      </c>
      <c r="C288" s="3">
        <v>1634005008</v>
      </c>
      <c r="D288" s="3" t="s">
        <v>601</v>
      </c>
      <c r="E288" s="3">
        <v>4130675</v>
      </c>
      <c r="F288" s="3">
        <v>294.48</v>
      </c>
    </row>
    <row r="289" spans="1:6" ht="19.5" thickBot="1" x14ac:dyDescent="0.3">
      <c r="A289" s="3">
        <v>362</v>
      </c>
      <c r="B289" s="3" t="s">
        <v>2182</v>
      </c>
      <c r="C289" s="3">
        <v>1634151958</v>
      </c>
      <c r="D289" s="3" t="s">
        <v>603</v>
      </c>
      <c r="E289" s="3">
        <v>4888186</v>
      </c>
      <c r="F289" s="3">
        <v>348.48</v>
      </c>
    </row>
    <row r="290" spans="1:6" ht="19.5" thickBot="1" x14ac:dyDescent="0.3">
      <c r="A290" s="3">
        <v>361</v>
      </c>
      <c r="B290" s="3" t="s">
        <v>2183</v>
      </c>
      <c r="C290" s="3">
        <v>1634153380</v>
      </c>
      <c r="D290" s="3" t="s">
        <v>605</v>
      </c>
      <c r="E290" s="3">
        <v>1371238</v>
      </c>
      <c r="F290" s="3">
        <v>97.2</v>
      </c>
    </row>
    <row r="291" spans="1:6" ht="19.5" thickBot="1" x14ac:dyDescent="0.3">
      <c r="A291" s="3">
        <v>360</v>
      </c>
      <c r="B291" s="3" t="s">
        <v>2184</v>
      </c>
      <c r="C291" s="3">
        <v>1634154217</v>
      </c>
      <c r="D291" s="3" t="s">
        <v>607</v>
      </c>
      <c r="E291" s="3">
        <v>3201730</v>
      </c>
      <c r="F291" s="3">
        <v>227.88</v>
      </c>
    </row>
    <row r="292" spans="1:6" ht="19.5" thickBot="1" x14ac:dyDescent="0.3">
      <c r="A292" s="3">
        <v>359</v>
      </c>
      <c r="B292" s="3" t="s">
        <v>2185</v>
      </c>
      <c r="C292" s="3">
        <v>1634162048</v>
      </c>
      <c r="D292" s="3" t="s">
        <v>609</v>
      </c>
      <c r="E292" s="3">
        <v>2157892</v>
      </c>
      <c r="F292" s="3">
        <v>153.21600000000001</v>
      </c>
    </row>
    <row r="293" spans="1:6" ht="19.5" thickBot="1" x14ac:dyDescent="0.3">
      <c r="A293" s="3">
        <v>358</v>
      </c>
      <c r="B293" s="3" t="s">
        <v>2186</v>
      </c>
      <c r="C293" s="3">
        <v>1634253693</v>
      </c>
      <c r="D293" s="3" t="s">
        <v>611</v>
      </c>
      <c r="E293" s="3">
        <v>3844426</v>
      </c>
      <c r="F293" s="3">
        <v>273.64800000000002</v>
      </c>
    </row>
    <row r="294" spans="1:6" ht="19.5" thickBot="1" x14ac:dyDescent="0.3">
      <c r="A294" s="3">
        <v>357</v>
      </c>
      <c r="B294" s="3" t="s">
        <v>2187</v>
      </c>
      <c r="C294" s="3">
        <v>1634255632</v>
      </c>
      <c r="D294" s="3" t="s">
        <v>613</v>
      </c>
      <c r="E294" s="3">
        <v>2023606</v>
      </c>
      <c r="F294" s="3">
        <v>143.52000000000001</v>
      </c>
    </row>
    <row r="295" spans="1:6" ht="19.5" thickBot="1" x14ac:dyDescent="0.3">
      <c r="A295" s="3">
        <v>356</v>
      </c>
      <c r="B295" s="3" t="s">
        <v>2188</v>
      </c>
      <c r="C295" s="3">
        <v>1634340868</v>
      </c>
      <c r="D295" s="3" t="s">
        <v>615</v>
      </c>
      <c r="E295" s="3">
        <v>4000780</v>
      </c>
      <c r="F295" s="3">
        <v>284.71199999999999</v>
      </c>
    </row>
    <row r="296" spans="1:6" ht="19.5" thickBot="1" x14ac:dyDescent="0.3">
      <c r="A296" s="3">
        <v>355</v>
      </c>
      <c r="B296" s="3" t="s">
        <v>2189</v>
      </c>
      <c r="C296" s="3">
        <v>1634343383</v>
      </c>
      <c r="D296" s="3" t="s">
        <v>617</v>
      </c>
      <c r="E296" s="3">
        <v>648658</v>
      </c>
      <c r="F296" s="3">
        <v>45.24</v>
      </c>
    </row>
    <row r="297" spans="1:6" ht="19.5" thickBot="1" x14ac:dyDescent="0.3">
      <c r="A297" s="3">
        <v>354</v>
      </c>
      <c r="B297" s="3" t="s">
        <v>2190</v>
      </c>
      <c r="C297" s="3">
        <v>1634346600</v>
      </c>
      <c r="D297" s="3" t="s">
        <v>619</v>
      </c>
      <c r="E297" s="3">
        <v>1302142</v>
      </c>
      <c r="F297" s="3">
        <v>91.847999999999999</v>
      </c>
    </row>
    <row r="298" spans="1:6" ht="19.5" thickBot="1" x14ac:dyDescent="0.3">
      <c r="A298" s="3">
        <v>353</v>
      </c>
      <c r="B298" s="3" t="s">
        <v>2191</v>
      </c>
      <c r="C298" s="3">
        <v>1634514182</v>
      </c>
      <c r="D298" s="3" t="s">
        <v>621</v>
      </c>
      <c r="E298" s="3">
        <v>11964136</v>
      </c>
      <c r="F298" s="3">
        <v>995.68799999999999</v>
      </c>
    </row>
    <row r="299" spans="1:6" ht="19.5" thickBot="1" x14ac:dyDescent="0.3">
      <c r="A299" s="3">
        <v>352</v>
      </c>
      <c r="B299" s="3" t="s">
        <v>2191</v>
      </c>
      <c r="C299" s="3">
        <v>1634514182</v>
      </c>
      <c r="D299" s="3" t="s">
        <v>623</v>
      </c>
      <c r="E299" s="3">
        <v>4623353</v>
      </c>
      <c r="F299" s="3">
        <v>329.11200000000002</v>
      </c>
    </row>
    <row r="300" spans="1:6" ht="19.5" thickBot="1" x14ac:dyDescent="0.3">
      <c r="A300" s="3">
        <v>351</v>
      </c>
      <c r="B300" s="3" t="s">
        <v>2192</v>
      </c>
      <c r="C300" s="3">
        <v>1634516180</v>
      </c>
      <c r="D300" s="3" t="s">
        <v>625</v>
      </c>
      <c r="E300" s="3">
        <v>3376421</v>
      </c>
      <c r="F300" s="3">
        <v>239.976</v>
      </c>
    </row>
    <row r="301" spans="1:6" ht="19.5" thickBot="1" x14ac:dyDescent="0.3">
      <c r="A301" s="3">
        <v>350</v>
      </c>
      <c r="B301" s="3" t="s">
        <v>2193</v>
      </c>
      <c r="C301" s="3">
        <v>1634598306</v>
      </c>
      <c r="D301" s="3" t="s">
        <v>627</v>
      </c>
      <c r="E301" s="3">
        <v>4622489</v>
      </c>
      <c r="F301" s="3">
        <v>329.01600000000002</v>
      </c>
    </row>
    <row r="302" spans="1:6" ht="19.5" thickBot="1" x14ac:dyDescent="0.3">
      <c r="A302" s="3">
        <v>349</v>
      </c>
      <c r="B302" s="3" t="s">
        <v>2194</v>
      </c>
      <c r="C302" s="3">
        <v>1634599918</v>
      </c>
      <c r="D302" s="3" t="s">
        <v>629</v>
      </c>
      <c r="E302" s="3">
        <v>4214890</v>
      </c>
      <c r="F302" s="3">
        <v>524.64</v>
      </c>
    </row>
    <row r="303" spans="1:6" ht="19.5" thickBot="1" x14ac:dyDescent="0.3">
      <c r="A303" s="3">
        <v>348</v>
      </c>
      <c r="B303" s="3" t="s">
        <v>2194</v>
      </c>
      <c r="C303" s="3">
        <v>1634599918</v>
      </c>
      <c r="D303" s="3" t="s">
        <v>631</v>
      </c>
      <c r="E303" s="3">
        <v>1313962</v>
      </c>
      <c r="F303" s="3">
        <v>162.048</v>
      </c>
    </row>
    <row r="304" spans="1:6" ht="19.5" thickBot="1" x14ac:dyDescent="0.3">
      <c r="A304" s="3">
        <v>347</v>
      </c>
      <c r="B304" s="3" t="s">
        <v>2195</v>
      </c>
      <c r="C304" s="3">
        <v>1634600158</v>
      </c>
      <c r="D304" s="3" t="s">
        <v>633</v>
      </c>
      <c r="E304" s="3">
        <v>2390855</v>
      </c>
      <c r="F304" s="3">
        <v>169.44</v>
      </c>
    </row>
    <row r="305" spans="1:6" ht="19.5" thickBot="1" x14ac:dyDescent="0.3">
      <c r="A305" s="3">
        <v>346</v>
      </c>
      <c r="B305" s="3" t="s">
        <v>2196</v>
      </c>
      <c r="C305" s="3">
        <v>1634602621</v>
      </c>
      <c r="D305" s="3" t="s">
        <v>635</v>
      </c>
      <c r="E305" s="3">
        <v>1046483</v>
      </c>
      <c r="F305" s="3">
        <v>73.343999999999994</v>
      </c>
    </row>
    <row r="306" spans="1:6" ht="19.5" thickBot="1" x14ac:dyDescent="0.3">
      <c r="A306" s="3">
        <v>345</v>
      </c>
      <c r="B306" s="3" t="s">
        <v>2197</v>
      </c>
      <c r="C306" s="3">
        <v>1634603398</v>
      </c>
      <c r="D306" s="3" t="s">
        <v>637</v>
      </c>
      <c r="E306" s="3">
        <v>80111</v>
      </c>
      <c r="F306" s="3">
        <v>4.2480000000000002</v>
      </c>
    </row>
    <row r="307" spans="1:6" ht="19.5" thickBot="1" x14ac:dyDescent="0.3">
      <c r="A307" s="3">
        <v>344</v>
      </c>
      <c r="B307" s="3" t="s">
        <v>2198</v>
      </c>
      <c r="C307" s="3">
        <v>1634677275</v>
      </c>
      <c r="D307" s="3" t="s">
        <v>639</v>
      </c>
      <c r="E307" s="3">
        <v>6318707</v>
      </c>
      <c r="F307" s="3">
        <v>450.76799999999997</v>
      </c>
    </row>
    <row r="308" spans="1:6" ht="19.5" thickBot="1" x14ac:dyDescent="0.3">
      <c r="A308" s="3">
        <v>343</v>
      </c>
      <c r="B308" s="3" t="s">
        <v>2199</v>
      </c>
      <c r="C308" s="3">
        <v>1634680830</v>
      </c>
      <c r="D308" s="3" t="s">
        <v>641</v>
      </c>
      <c r="E308" s="3">
        <v>3651503</v>
      </c>
      <c r="F308" s="3">
        <v>260.18400000000003</v>
      </c>
    </row>
    <row r="309" spans="1:6" ht="19.5" thickBot="1" x14ac:dyDescent="0.3">
      <c r="A309" s="3">
        <v>342</v>
      </c>
      <c r="B309" s="3" t="s">
        <v>2200</v>
      </c>
      <c r="C309" s="3">
        <v>1634682610</v>
      </c>
      <c r="D309" s="3" t="s">
        <v>643</v>
      </c>
      <c r="E309" s="3">
        <v>3769775</v>
      </c>
      <c r="F309" s="3">
        <v>268.63200000000001</v>
      </c>
    </row>
    <row r="310" spans="1:6" ht="19.5" thickBot="1" x14ac:dyDescent="0.3">
      <c r="A310" s="3">
        <v>341</v>
      </c>
      <c r="B310" s="3" t="s">
        <v>2201</v>
      </c>
      <c r="C310" s="3">
        <v>1634686467</v>
      </c>
      <c r="D310" s="3" t="s">
        <v>645</v>
      </c>
      <c r="E310" s="3">
        <v>756527</v>
      </c>
      <c r="F310" s="3">
        <v>53.4</v>
      </c>
    </row>
    <row r="311" spans="1:6" ht="19.5" thickBot="1" x14ac:dyDescent="0.3">
      <c r="A311" s="3">
        <v>339</v>
      </c>
      <c r="B311" s="3" t="s">
        <v>2202</v>
      </c>
      <c r="C311" s="3">
        <v>1634766055</v>
      </c>
      <c r="D311" s="3" t="s">
        <v>647</v>
      </c>
      <c r="E311" s="3">
        <v>1720835</v>
      </c>
      <c r="F311" s="3">
        <v>214.12799999999999</v>
      </c>
    </row>
    <row r="312" spans="1:6" ht="19.5" thickBot="1" x14ac:dyDescent="0.3">
      <c r="A312" s="3">
        <v>340</v>
      </c>
      <c r="B312" s="3" t="s">
        <v>2202</v>
      </c>
      <c r="C312" s="3">
        <v>1634766055</v>
      </c>
      <c r="D312" s="3" t="s">
        <v>649</v>
      </c>
      <c r="E312" s="3">
        <v>2866259</v>
      </c>
      <c r="F312" s="3">
        <v>285.83999999999997</v>
      </c>
    </row>
    <row r="313" spans="1:6" ht="19.5" thickBot="1" x14ac:dyDescent="0.3">
      <c r="A313" s="3">
        <v>338</v>
      </c>
      <c r="B313" s="3" t="s">
        <v>2203</v>
      </c>
      <c r="C313" s="3">
        <v>1634768846</v>
      </c>
      <c r="D313" s="3" t="s">
        <v>651</v>
      </c>
      <c r="E313" s="3">
        <v>5759044</v>
      </c>
      <c r="F313" s="3">
        <v>574.84799999999996</v>
      </c>
    </row>
    <row r="314" spans="1:6" ht="19.5" thickBot="1" x14ac:dyDescent="0.3">
      <c r="A314" s="3">
        <v>337</v>
      </c>
      <c r="B314" s="3" t="s">
        <v>2204</v>
      </c>
      <c r="C314" s="3">
        <v>1634771632</v>
      </c>
      <c r="D314" s="3" t="s">
        <v>653</v>
      </c>
      <c r="E314" s="3">
        <v>10969210</v>
      </c>
      <c r="F314" s="3">
        <v>1095.8399999999999</v>
      </c>
    </row>
    <row r="315" spans="1:6" ht="19.5" thickBot="1" x14ac:dyDescent="0.3">
      <c r="A315" s="3">
        <v>336</v>
      </c>
      <c r="B315" s="3" t="s">
        <v>2205</v>
      </c>
      <c r="C315" s="3">
        <v>1634772780</v>
      </c>
      <c r="D315" s="3" t="s">
        <v>655</v>
      </c>
      <c r="E315" s="3">
        <v>369856</v>
      </c>
      <c r="F315" s="3">
        <v>35.856000000000002</v>
      </c>
    </row>
    <row r="316" spans="1:6" ht="19.5" thickBot="1" x14ac:dyDescent="0.3">
      <c r="A316" s="3">
        <v>335</v>
      </c>
      <c r="B316" s="3" t="s">
        <v>2206</v>
      </c>
      <c r="C316" s="3">
        <v>1634776321</v>
      </c>
      <c r="D316" s="3" t="s">
        <v>657</v>
      </c>
      <c r="E316" s="3">
        <v>177862</v>
      </c>
      <c r="F316" s="3">
        <v>16.608000000000001</v>
      </c>
    </row>
    <row r="317" spans="1:6" ht="19.5" thickBot="1" x14ac:dyDescent="0.3">
      <c r="A317" s="3">
        <v>331</v>
      </c>
      <c r="B317" s="3" t="s">
        <v>2207</v>
      </c>
      <c r="C317" s="3">
        <v>1634858590</v>
      </c>
      <c r="D317" s="3" t="s">
        <v>659</v>
      </c>
      <c r="E317" s="3">
        <v>3247008</v>
      </c>
      <c r="F317" s="3">
        <v>404.928</v>
      </c>
    </row>
    <row r="318" spans="1:6" ht="19.5" thickBot="1" x14ac:dyDescent="0.3">
      <c r="A318" s="3">
        <v>333</v>
      </c>
      <c r="B318" s="3" t="s">
        <v>2207</v>
      </c>
      <c r="C318" s="3">
        <v>1634858590</v>
      </c>
      <c r="D318" s="3" t="s">
        <v>661</v>
      </c>
      <c r="E318" s="3">
        <v>4746246</v>
      </c>
      <c r="F318" s="3">
        <v>473.80799999999999</v>
      </c>
    </row>
    <row r="319" spans="1:6" ht="19.5" thickBot="1" x14ac:dyDescent="0.3">
      <c r="A319" s="3">
        <v>332</v>
      </c>
      <c r="B319" s="3" t="s">
        <v>2207</v>
      </c>
      <c r="C319" s="3">
        <v>1634858590</v>
      </c>
      <c r="D319" s="3" t="s">
        <v>663</v>
      </c>
      <c r="E319" s="3">
        <v>3407532</v>
      </c>
      <c r="F319" s="3">
        <v>339.88799999999998</v>
      </c>
    </row>
    <row r="320" spans="1:6" ht="19.5" thickBot="1" x14ac:dyDescent="0.3">
      <c r="A320" s="3">
        <v>334</v>
      </c>
      <c r="B320" s="3" t="s">
        <v>2207</v>
      </c>
      <c r="C320" s="3">
        <v>1634858590</v>
      </c>
      <c r="D320" s="3" t="s">
        <v>665</v>
      </c>
      <c r="E320" s="3">
        <v>7729218</v>
      </c>
      <c r="F320" s="3">
        <v>772.03200000000004</v>
      </c>
    </row>
    <row r="321" spans="1:6" ht="19.5" thickBot="1" x14ac:dyDescent="0.3">
      <c r="A321" s="3">
        <v>330</v>
      </c>
      <c r="B321" s="3" t="s">
        <v>2208</v>
      </c>
      <c r="C321" s="3">
        <v>1634940575</v>
      </c>
      <c r="D321" s="3" t="s">
        <v>667</v>
      </c>
      <c r="E321" s="3">
        <v>491040</v>
      </c>
      <c r="F321" s="3">
        <v>60.432000000000002</v>
      </c>
    </row>
    <row r="322" spans="1:6" ht="19.5" thickBot="1" x14ac:dyDescent="0.3">
      <c r="A322" s="3">
        <v>329</v>
      </c>
      <c r="B322" s="3" t="s">
        <v>2209</v>
      </c>
      <c r="C322" s="3">
        <v>1634945276</v>
      </c>
      <c r="D322" s="3" t="s">
        <v>669</v>
      </c>
      <c r="E322" s="3">
        <v>70752</v>
      </c>
      <c r="F322" s="3">
        <v>7.92</v>
      </c>
    </row>
    <row r="323" spans="1:6" ht="19.5" thickBot="1" x14ac:dyDescent="0.3">
      <c r="A323" s="3">
        <v>267</v>
      </c>
      <c r="B323" s="3" t="s">
        <v>2210</v>
      </c>
      <c r="C323" s="3">
        <v>1635010711</v>
      </c>
      <c r="D323" s="3" t="s">
        <v>671</v>
      </c>
      <c r="E323" s="3">
        <v>2103072</v>
      </c>
      <c r="F323" s="3">
        <v>261.93599999999998</v>
      </c>
    </row>
    <row r="324" spans="1:6" s="6" customFormat="1" ht="19.5" thickBot="1" x14ac:dyDescent="0.3">
      <c r="A324" s="5">
        <v>266</v>
      </c>
      <c r="B324" s="5" t="s">
        <v>2210</v>
      </c>
      <c r="C324" s="5">
        <v>1635010711</v>
      </c>
      <c r="D324" s="5" t="s">
        <v>671</v>
      </c>
      <c r="E324" s="5">
        <v>2103072</v>
      </c>
      <c r="F324" s="5">
        <v>261.93599999999998</v>
      </c>
    </row>
    <row r="325" spans="1:6" ht="19.5" thickBot="1" x14ac:dyDescent="0.3">
      <c r="A325" s="3">
        <v>265</v>
      </c>
      <c r="B325" s="3" t="s">
        <v>2211</v>
      </c>
      <c r="C325" s="3">
        <v>1635023187</v>
      </c>
      <c r="D325" s="3" t="s">
        <v>673</v>
      </c>
      <c r="E325" s="3">
        <v>298950</v>
      </c>
      <c r="F325" s="3">
        <v>36.384</v>
      </c>
    </row>
    <row r="326" spans="1:6" ht="19.5" thickBot="1" x14ac:dyDescent="0.3">
      <c r="A326" s="3">
        <v>264</v>
      </c>
      <c r="B326" s="3" t="s">
        <v>2212</v>
      </c>
      <c r="C326" s="3">
        <v>1635026129</v>
      </c>
      <c r="D326" s="3" t="s">
        <v>675</v>
      </c>
      <c r="E326" s="3">
        <v>134124</v>
      </c>
      <c r="F326" s="3">
        <v>15.696</v>
      </c>
    </row>
    <row r="327" spans="1:6" ht="19.5" thickBot="1" x14ac:dyDescent="0.3">
      <c r="A327" s="3">
        <v>263</v>
      </c>
      <c r="B327" s="3" t="s">
        <v>2213</v>
      </c>
      <c r="C327" s="3">
        <v>1635031795</v>
      </c>
      <c r="D327" s="3" t="s">
        <v>677</v>
      </c>
      <c r="E327" s="3">
        <v>927954</v>
      </c>
      <c r="F327" s="3">
        <v>114.864</v>
      </c>
    </row>
    <row r="328" spans="1:6" ht="19.5" thickBot="1" x14ac:dyDescent="0.3">
      <c r="A328" s="3">
        <v>262</v>
      </c>
      <c r="B328" s="3" t="s">
        <v>2214</v>
      </c>
      <c r="C328" s="3">
        <v>1635102347</v>
      </c>
      <c r="D328" s="3" t="s">
        <v>679</v>
      </c>
      <c r="E328" s="3">
        <v>1374234</v>
      </c>
      <c r="F328" s="3">
        <v>97.656000000000006</v>
      </c>
    </row>
    <row r="329" spans="1:6" ht="19.5" thickBot="1" x14ac:dyDescent="0.3">
      <c r="A329" s="3">
        <v>261</v>
      </c>
      <c r="B329" s="3" t="s">
        <v>2215</v>
      </c>
      <c r="C329" s="3">
        <v>1635105369</v>
      </c>
      <c r="D329" s="3" t="s">
        <v>681</v>
      </c>
      <c r="E329" s="3">
        <v>7113414</v>
      </c>
      <c r="F329" s="3">
        <v>888.19200000000001</v>
      </c>
    </row>
    <row r="330" spans="1:6" ht="19.5" thickBot="1" x14ac:dyDescent="0.3">
      <c r="A330" s="3">
        <v>260</v>
      </c>
      <c r="B330" s="3" t="s">
        <v>2215</v>
      </c>
      <c r="C330" s="3">
        <v>1635105369</v>
      </c>
      <c r="D330" s="3" t="s">
        <v>683</v>
      </c>
      <c r="E330" s="3">
        <v>2473644</v>
      </c>
      <c r="F330" s="3">
        <v>308.16000000000003</v>
      </c>
    </row>
    <row r="331" spans="1:6" ht="19.5" thickBot="1" x14ac:dyDescent="0.3">
      <c r="A331" s="3">
        <v>259</v>
      </c>
      <c r="B331" s="3" t="s">
        <v>2216</v>
      </c>
      <c r="C331" s="3">
        <v>1635107514</v>
      </c>
      <c r="D331" s="3" t="s">
        <v>685</v>
      </c>
      <c r="E331" s="3">
        <v>967314</v>
      </c>
      <c r="F331" s="3">
        <v>119.80800000000001</v>
      </c>
    </row>
    <row r="332" spans="1:6" ht="19.5" thickBot="1" x14ac:dyDescent="0.3">
      <c r="A332" s="3">
        <v>258</v>
      </c>
      <c r="B332" s="3" t="s">
        <v>2217</v>
      </c>
      <c r="C332" s="3">
        <v>1635113378</v>
      </c>
      <c r="D332" s="3" t="s">
        <v>687</v>
      </c>
      <c r="E332" s="3">
        <v>1211448</v>
      </c>
      <c r="F332" s="3">
        <v>150.24</v>
      </c>
    </row>
    <row r="333" spans="1:6" ht="19.5" thickBot="1" x14ac:dyDescent="0.3">
      <c r="A333" s="3">
        <v>256</v>
      </c>
      <c r="B333" s="3" t="s">
        <v>2218</v>
      </c>
      <c r="C333" s="3">
        <v>1635282081</v>
      </c>
      <c r="D333" s="3" t="s">
        <v>689</v>
      </c>
      <c r="E333" s="3">
        <v>4156128</v>
      </c>
      <c r="F333" s="3">
        <v>518.59199999999998</v>
      </c>
    </row>
    <row r="334" spans="1:6" ht="19.5" thickBot="1" x14ac:dyDescent="0.3">
      <c r="A334" s="3">
        <v>257</v>
      </c>
      <c r="B334" s="3" t="s">
        <v>2218</v>
      </c>
      <c r="C334" s="3">
        <v>1635282081</v>
      </c>
      <c r="D334" s="3" t="s">
        <v>691</v>
      </c>
      <c r="E334" s="3">
        <v>5310486</v>
      </c>
      <c r="F334" s="3">
        <v>530.25599999999997</v>
      </c>
    </row>
    <row r="335" spans="1:6" ht="19.5" thickBot="1" x14ac:dyDescent="0.3">
      <c r="A335" s="3">
        <v>255</v>
      </c>
      <c r="B335" s="3" t="s">
        <v>2219</v>
      </c>
      <c r="C335" s="3">
        <v>1635282399</v>
      </c>
      <c r="D335" s="3" t="s">
        <v>693</v>
      </c>
      <c r="E335" s="3">
        <v>693852</v>
      </c>
      <c r="F335" s="3">
        <v>68.543999999999997</v>
      </c>
    </row>
    <row r="336" spans="1:6" ht="19.5" thickBot="1" x14ac:dyDescent="0.3">
      <c r="A336" s="3">
        <v>254</v>
      </c>
      <c r="B336" s="3" t="s">
        <v>2220</v>
      </c>
      <c r="C336" s="3">
        <v>1635282935</v>
      </c>
      <c r="D336" s="3" t="s">
        <v>695</v>
      </c>
      <c r="E336" s="3">
        <v>364578</v>
      </c>
      <c r="F336" s="3">
        <v>35.567999999999998</v>
      </c>
    </row>
    <row r="337" spans="1:6" ht="19.5" thickBot="1" x14ac:dyDescent="0.3">
      <c r="A337" s="3">
        <v>253</v>
      </c>
      <c r="B337" s="3" t="s">
        <v>2221</v>
      </c>
      <c r="C337" s="3">
        <v>1635283057</v>
      </c>
      <c r="D337" s="3" t="s">
        <v>697</v>
      </c>
      <c r="E337" s="3">
        <v>153144</v>
      </c>
      <c r="F337" s="3">
        <v>14.352</v>
      </c>
    </row>
    <row r="338" spans="1:6" ht="19.5" thickBot="1" x14ac:dyDescent="0.3">
      <c r="A338" s="3">
        <v>252</v>
      </c>
      <c r="B338" s="3" t="s">
        <v>2222</v>
      </c>
      <c r="C338" s="3">
        <v>1635367181</v>
      </c>
      <c r="D338" s="3" t="s">
        <v>699</v>
      </c>
      <c r="E338" s="3">
        <v>1302990</v>
      </c>
      <c r="F338" s="3">
        <v>129.31200000000001</v>
      </c>
    </row>
    <row r="339" spans="1:6" ht="19.5" thickBot="1" x14ac:dyDescent="0.3">
      <c r="A339" s="3">
        <v>251</v>
      </c>
      <c r="B339" s="3" t="s">
        <v>2223</v>
      </c>
      <c r="C339" s="3">
        <v>1635369492</v>
      </c>
      <c r="D339" s="3" t="s">
        <v>701</v>
      </c>
      <c r="E339" s="3">
        <v>5574516</v>
      </c>
      <c r="F339" s="3">
        <v>556.41600000000005</v>
      </c>
    </row>
    <row r="340" spans="1:6" ht="19.5" thickBot="1" x14ac:dyDescent="0.3">
      <c r="A340" s="3">
        <v>250</v>
      </c>
      <c r="B340" s="3" t="s">
        <v>2224</v>
      </c>
      <c r="C340" s="3">
        <v>1635541786</v>
      </c>
      <c r="D340" s="3" t="s">
        <v>703</v>
      </c>
      <c r="E340" s="3">
        <v>1279818</v>
      </c>
      <c r="F340" s="3">
        <v>90.912000000000006</v>
      </c>
    </row>
    <row r="341" spans="1:6" ht="19.5" thickBot="1" x14ac:dyDescent="0.3">
      <c r="A341" s="3">
        <v>249</v>
      </c>
      <c r="B341" s="3" t="s">
        <v>2225</v>
      </c>
      <c r="C341" s="3">
        <v>1635634458</v>
      </c>
      <c r="D341" s="3" t="s">
        <v>707</v>
      </c>
      <c r="E341" s="3">
        <v>1344666</v>
      </c>
      <c r="F341" s="3">
        <v>95.543999999999997</v>
      </c>
    </row>
    <row r="342" spans="1:6" ht="19.5" thickBot="1" x14ac:dyDescent="0.3">
      <c r="A342" s="3">
        <v>248</v>
      </c>
      <c r="B342" s="3" t="s">
        <v>2226</v>
      </c>
      <c r="C342" s="3">
        <v>1635638356</v>
      </c>
      <c r="D342" s="3" t="s">
        <v>709</v>
      </c>
      <c r="E342" s="3">
        <v>256362</v>
      </c>
      <c r="F342" s="3">
        <v>17.808</v>
      </c>
    </row>
    <row r="343" spans="1:6" ht="19.5" thickBot="1" x14ac:dyDescent="0.3">
      <c r="A343" s="3">
        <v>247</v>
      </c>
      <c r="B343" s="3" t="s">
        <v>2227</v>
      </c>
      <c r="C343" s="3">
        <v>1635641976</v>
      </c>
      <c r="D343" s="3" t="s">
        <v>711</v>
      </c>
      <c r="E343" s="3">
        <v>5184138</v>
      </c>
      <c r="F343" s="3">
        <v>369.79199999999997</v>
      </c>
    </row>
    <row r="344" spans="1:6" ht="19.5" thickBot="1" x14ac:dyDescent="0.3">
      <c r="A344" s="3">
        <v>246</v>
      </c>
      <c r="B344" s="3" t="s">
        <v>2228</v>
      </c>
      <c r="C344" s="3">
        <v>1635722272</v>
      </c>
      <c r="D344" s="3" t="s">
        <v>713</v>
      </c>
      <c r="E344" s="3">
        <v>8498778</v>
      </c>
      <c r="F344" s="3">
        <v>606.55200000000002</v>
      </c>
    </row>
    <row r="345" spans="1:6" ht="19.5" thickBot="1" x14ac:dyDescent="0.3">
      <c r="A345" s="3">
        <v>245</v>
      </c>
      <c r="B345" s="3" t="s">
        <v>2229</v>
      </c>
      <c r="C345" s="3">
        <v>1635723874</v>
      </c>
      <c r="D345" s="3" t="s">
        <v>715</v>
      </c>
      <c r="E345" s="3">
        <v>5944097</v>
      </c>
      <c r="F345" s="3">
        <v>423.86399999999998</v>
      </c>
    </row>
    <row r="346" spans="1:6" ht="19.5" thickBot="1" x14ac:dyDescent="0.3">
      <c r="A346" s="3">
        <v>244</v>
      </c>
      <c r="B346" s="3" t="s">
        <v>2230</v>
      </c>
      <c r="C346" s="3">
        <v>1635724402</v>
      </c>
      <c r="D346" s="3" t="s">
        <v>717</v>
      </c>
      <c r="E346" s="3">
        <v>364295</v>
      </c>
      <c r="F346" s="3">
        <v>25.271999999999998</v>
      </c>
    </row>
    <row r="347" spans="1:6" ht="19.5" thickBot="1" x14ac:dyDescent="0.3">
      <c r="A347" s="3">
        <v>243</v>
      </c>
      <c r="B347" s="3" t="s">
        <v>2231</v>
      </c>
      <c r="C347" s="3">
        <v>1635899911</v>
      </c>
      <c r="D347" s="3" t="s">
        <v>719</v>
      </c>
      <c r="E347" s="3">
        <v>4028112</v>
      </c>
      <c r="F347" s="3">
        <v>287.18400000000003</v>
      </c>
    </row>
    <row r="348" spans="1:6" ht="19.5" thickBot="1" x14ac:dyDescent="0.3">
      <c r="A348" s="3">
        <v>242</v>
      </c>
      <c r="B348" s="3" t="s">
        <v>2232</v>
      </c>
      <c r="C348" s="3">
        <v>1635983753</v>
      </c>
      <c r="D348" s="3" t="s">
        <v>721</v>
      </c>
      <c r="E348" s="3">
        <v>2593119</v>
      </c>
      <c r="F348" s="3">
        <v>184.72800000000001</v>
      </c>
    </row>
    <row r="349" spans="1:6" ht="19.5" thickBot="1" x14ac:dyDescent="0.3">
      <c r="A349" s="3">
        <v>241</v>
      </c>
      <c r="B349" s="3" t="s">
        <v>2233</v>
      </c>
      <c r="C349" s="3">
        <v>1636155049</v>
      </c>
      <c r="D349" s="3" t="s">
        <v>723</v>
      </c>
      <c r="E349" s="3">
        <v>472410</v>
      </c>
      <c r="F349" s="3">
        <v>33.24</v>
      </c>
    </row>
    <row r="350" spans="1:6" ht="19.5" thickBot="1" x14ac:dyDescent="0.3">
      <c r="A350" s="3">
        <v>240</v>
      </c>
      <c r="B350" s="3" t="s">
        <v>2234</v>
      </c>
      <c r="C350" s="3">
        <v>1636160133</v>
      </c>
      <c r="D350" s="3" t="s">
        <v>725</v>
      </c>
      <c r="E350" s="3">
        <v>15438858</v>
      </c>
      <c r="F350" s="3">
        <v>1102.2719999999999</v>
      </c>
    </row>
    <row r="351" spans="1:6" ht="19.5" thickBot="1" x14ac:dyDescent="0.3">
      <c r="A351" s="3">
        <v>238</v>
      </c>
      <c r="B351" s="3" t="s">
        <v>2235</v>
      </c>
      <c r="C351" s="3">
        <v>1636329084</v>
      </c>
      <c r="D351" s="3" t="s">
        <v>727</v>
      </c>
      <c r="E351" s="3">
        <v>1430346</v>
      </c>
      <c r="F351" s="3">
        <v>101.664</v>
      </c>
    </row>
    <row r="352" spans="1:6" ht="19.5" thickBot="1" x14ac:dyDescent="0.3">
      <c r="A352" s="3">
        <v>237</v>
      </c>
      <c r="B352" s="3" t="s">
        <v>2236</v>
      </c>
      <c r="C352" s="3">
        <v>1636502550</v>
      </c>
      <c r="D352" s="3" t="s">
        <v>729</v>
      </c>
      <c r="E352" s="3">
        <v>10182960</v>
      </c>
      <c r="F352" s="3">
        <v>726.81600000000003</v>
      </c>
    </row>
    <row r="353" spans="1:6" ht="19.5" thickBot="1" x14ac:dyDescent="0.3">
      <c r="A353" s="3">
        <v>236</v>
      </c>
      <c r="B353" s="3" t="s">
        <v>2237</v>
      </c>
      <c r="C353" s="3">
        <v>1636504222</v>
      </c>
      <c r="D353" s="3" t="s">
        <v>731</v>
      </c>
      <c r="E353" s="3">
        <v>1502064</v>
      </c>
      <c r="F353" s="3">
        <v>106.752</v>
      </c>
    </row>
    <row r="354" spans="1:6" ht="19.5" thickBot="1" x14ac:dyDescent="0.3">
      <c r="A354" s="3">
        <v>234</v>
      </c>
      <c r="B354" s="3" t="s">
        <v>2238</v>
      </c>
      <c r="C354" s="3">
        <v>1636666216</v>
      </c>
      <c r="D354" s="3" t="s">
        <v>739</v>
      </c>
      <c r="E354" s="3">
        <v>6180993</v>
      </c>
      <c r="F354" s="3">
        <v>440.928</v>
      </c>
    </row>
    <row r="355" spans="1:6" ht="19.5" thickBot="1" x14ac:dyDescent="0.3">
      <c r="A355" s="3">
        <v>235</v>
      </c>
      <c r="B355" s="3" t="s">
        <v>2238</v>
      </c>
      <c r="C355" s="3">
        <v>1636666216</v>
      </c>
      <c r="D355" s="3" t="s">
        <v>741</v>
      </c>
      <c r="E355" s="3">
        <v>7427321</v>
      </c>
      <c r="F355" s="3">
        <v>529.91999999999996</v>
      </c>
    </row>
    <row r="356" spans="1:6" ht="19.5" thickBot="1" x14ac:dyDescent="0.3">
      <c r="A356" s="3">
        <v>233</v>
      </c>
      <c r="B356" s="3" t="s">
        <v>2238</v>
      </c>
      <c r="C356" s="3">
        <v>1636666216</v>
      </c>
      <c r="D356" s="3" t="s">
        <v>743</v>
      </c>
      <c r="E356" s="3">
        <v>4436213</v>
      </c>
      <c r="F356" s="3">
        <v>316.2</v>
      </c>
    </row>
    <row r="357" spans="1:6" ht="19.5" thickBot="1" x14ac:dyDescent="0.3">
      <c r="A357" s="3">
        <v>232</v>
      </c>
      <c r="B357" s="3" t="s">
        <v>2239</v>
      </c>
      <c r="C357" s="3">
        <v>1636666489</v>
      </c>
      <c r="D357" s="3" t="s">
        <v>745</v>
      </c>
      <c r="E357" s="3">
        <v>1101563</v>
      </c>
      <c r="F357" s="3">
        <v>77.975999999999999</v>
      </c>
    </row>
    <row r="358" spans="1:6" ht="19.5" thickBot="1" x14ac:dyDescent="0.3">
      <c r="A358" s="3">
        <v>231</v>
      </c>
      <c r="B358" s="3" t="s">
        <v>2240</v>
      </c>
      <c r="C358" s="3">
        <v>1636670294</v>
      </c>
      <c r="D358" s="3" t="s">
        <v>747</v>
      </c>
      <c r="E358" s="3">
        <v>418961</v>
      </c>
      <c r="F358" s="3">
        <v>29.184000000000001</v>
      </c>
    </row>
    <row r="359" spans="1:6" ht="19.5" thickBot="1" x14ac:dyDescent="0.3">
      <c r="A359" s="3">
        <v>230</v>
      </c>
      <c r="B359" s="3" t="s">
        <v>2241</v>
      </c>
      <c r="C359" s="3">
        <v>1636670572</v>
      </c>
      <c r="D359" s="3" t="s">
        <v>749</v>
      </c>
      <c r="E359" s="3">
        <v>677831</v>
      </c>
      <c r="F359" s="3">
        <v>47.64</v>
      </c>
    </row>
    <row r="360" spans="1:6" ht="19.5" thickBot="1" x14ac:dyDescent="0.3">
      <c r="A360" s="3">
        <v>229</v>
      </c>
      <c r="B360" s="3" t="s">
        <v>2242</v>
      </c>
      <c r="C360" s="3">
        <v>1636670965</v>
      </c>
      <c r="D360" s="3" t="s">
        <v>751</v>
      </c>
      <c r="E360" s="3">
        <v>1787105</v>
      </c>
      <c r="F360" s="3">
        <v>126.84</v>
      </c>
    </row>
    <row r="361" spans="1:6" ht="19.5" thickBot="1" x14ac:dyDescent="0.3">
      <c r="A361" s="3">
        <v>228</v>
      </c>
      <c r="B361" s="3" t="s">
        <v>2243</v>
      </c>
      <c r="C361" s="3">
        <v>1636675202</v>
      </c>
      <c r="D361" s="3" t="s">
        <v>753</v>
      </c>
      <c r="E361" s="3">
        <v>4468547</v>
      </c>
      <c r="F361" s="3">
        <v>318.33600000000001</v>
      </c>
    </row>
    <row r="362" spans="1:6" ht="19.5" thickBot="1" x14ac:dyDescent="0.3">
      <c r="A362" s="3">
        <v>227</v>
      </c>
      <c r="B362" s="3" t="s">
        <v>2244</v>
      </c>
      <c r="C362" s="3">
        <v>1636675911</v>
      </c>
      <c r="D362" s="3" t="s">
        <v>755</v>
      </c>
      <c r="E362" s="3">
        <v>900713</v>
      </c>
      <c r="F362" s="3">
        <v>63.456000000000003</v>
      </c>
    </row>
    <row r="363" spans="1:6" ht="19.5" thickBot="1" x14ac:dyDescent="0.3">
      <c r="A363" s="3">
        <v>226</v>
      </c>
      <c r="B363" s="3" t="s">
        <v>2245</v>
      </c>
      <c r="C363" s="3">
        <v>1636676596</v>
      </c>
      <c r="D363" s="3" t="s">
        <v>757</v>
      </c>
      <c r="E363" s="3">
        <v>294383</v>
      </c>
      <c r="F363" s="3">
        <v>20.111999999999998</v>
      </c>
    </row>
    <row r="364" spans="1:6" ht="19.5" thickBot="1" x14ac:dyDescent="0.3">
      <c r="A364" s="3">
        <v>225</v>
      </c>
      <c r="B364" s="3" t="s">
        <v>2246</v>
      </c>
      <c r="C364" s="3">
        <v>1636775299</v>
      </c>
      <c r="D364" s="3" t="s">
        <v>559</v>
      </c>
      <c r="E364" s="3">
        <v>6094362</v>
      </c>
      <c r="F364" s="3">
        <v>434.80799999999999</v>
      </c>
    </row>
    <row r="365" spans="1:6" ht="19.5" thickBot="1" x14ac:dyDescent="0.3">
      <c r="A365" s="3">
        <v>224</v>
      </c>
      <c r="B365" s="3" t="s">
        <v>2247</v>
      </c>
      <c r="C365" s="3">
        <v>1636775334</v>
      </c>
      <c r="D365" s="3" t="s">
        <v>561</v>
      </c>
      <c r="E365" s="3">
        <v>21145146</v>
      </c>
      <c r="F365" s="3">
        <v>1509.864</v>
      </c>
    </row>
    <row r="366" spans="1:6" ht="19.5" thickBot="1" x14ac:dyDescent="0.3">
      <c r="A366" s="3">
        <v>223</v>
      </c>
      <c r="B366" s="3" t="s">
        <v>2248</v>
      </c>
      <c r="C366" s="3">
        <v>1636938595</v>
      </c>
      <c r="D366" s="3" t="s">
        <v>759</v>
      </c>
      <c r="E366" s="3">
        <v>7975104</v>
      </c>
      <c r="F366" s="3">
        <v>569.11199999999997</v>
      </c>
    </row>
    <row r="367" spans="1:6" ht="19.5" thickBot="1" x14ac:dyDescent="0.3">
      <c r="A367" s="3">
        <v>222</v>
      </c>
      <c r="B367" s="3" t="s">
        <v>2249</v>
      </c>
      <c r="C367" s="3">
        <v>1636941904</v>
      </c>
      <c r="D367" s="3" t="s">
        <v>761</v>
      </c>
      <c r="E367" s="3">
        <v>639552</v>
      </c>
      <c r="F367" s="3">
        <v>45.143999999999998</v>
      </c>
    </row>
    <row r="368" spans="1:6" ht="19.5" thickBot="1" x14ac:dyDescent="0.3">
      <c r="A368" s="3">
        <v>221</v>
      </c>
      <c r="B368" s="3" t="s">
        <v>2250</v>
      </c>
      <c r="C368" s="3">
        <v>1636942073</v>
      </c>
      <c r="D368" s="3" t="s">
        <v>763</v>
      </c>
      <c r="E368" s="3">
        <v>219216</v>
      </c>
      <c r="F368" s="3">
        <v>15.12</v>
      </c>
    </row>
    <row r="369" spans="1:6" ht="19.5" thickBot="1" x14ac:dyDescent="0.3">
      <c r="A369" s="3">
        <v>220</v>
      </c>
      <c r="B369" s="3" t="s">
        <v>2251</v>
      </c>
      <c r="C369" s="3">
        <v>1636944220</v>
      </c>
      <c r="D369" s="3" t="s">
        <v>765</v>
      </c>
      <c r="E369" s="3">
        <v>1553585</v>
      </c>
      <c r="F369" s="3">
        <v>110.256</v>
      </c>
    </row>
    <row r="370" spans="1:6" ht="19.5" thickBot="1" x14ac:dyDescent="0.3">
      <c r="A370" s="3">
        <v>219</v>
      </c>
      <c r="B370" s="3" t="s">
        <v>2252</v>
      </c>
      <c r="C370" s="3">
        <v>1636947428</v>
      </c>
      <c r="D370" s="3" t="s">
        <v>767</v>
      </c>
      <c r="E370" s="3">
        <v>896183</v>
      </c>
      <c r="F370" s="3">
        <v>63.264000000000003</v>
      </c>
    </row>
    <row r="371" spans="1:6" ht="19.5" thickBot="1" x14ac:dyDescent="0.3">
      <c r="A371" s="3">
        <v>218</v>
      </c>
      <c r="B371" s="3" t="s">
        <v>2253</v>
      </c>
      <c r="C371" s="3">
        <v>1636947604</v>
      </c>
      <c r="D371" s="3" t="s">
        <v>769</v>
      </c>
      <c r="E371" s="3">
        <v>309677</v>
      </c>
      <c r="F371" s="3">
        <v>21.335999999999999</v>
      </c>
    </row>
    <row r="372" spans="1:6" ht="19.5" thickBot="1" x14ac:dyDescent="0.3">
      <c r="A372" s="3">
        <v>217</v>
      </c>
      <c r="B372" s="3" t="s">
        <v>2254</v>
      </c>
      <c r="C372" s="3">
        <v>1637002279</v>
      </c>
      <c r="D372" s="3" t="s">
        <v>771</v>
      </c>
      <c r="E372" s="3">
        <v>6397248</v>
      </c>
      <c r="F372" s="3">
        <v>456.40800000000002</v>
      </c>
    </row>
    <row r="373" spans="1:6" ht="19.5" thickBot="1" x14ac:dyDescent="0.3">
      <c r="A373" s="3">
        <v>216</v>
      </c>
      <c r="B373" s="3" t="s">
        <v>2254</v>
      </c>
      <c r="C373" s="3">
        <v>1637002279</v>
      </c>
      <c r="D373" s="3" t="s">
        <v>773</v>
      </c>
      <c r="E373" s="3">
        <v>5235696</v>
      </c>
      <c r="F373" s="3">
        <v>373.44</v>
      </c>
    </row>
    <row r="374" spans="1:6" ht="19.5" thickBot="1" x14ac:dyDescent="0.3">
      <c r="A374" s="3">
        <v>215</v>
      </c>
      <c r="B374" s="3" t="s">
        <v>2255</v>
      </c>
      <c r="C374" s="3">
        <v>1637002933</v>
      </c>
      <c r="D374" s="3" t="s">
        <v>775</v>
      </c>
      <c r="E374" s="3">
        <v>1532976</v>
      </c>
      <c r="F374" s="3">
        <v>108.96</v>
      </c>
    </row>
    <row r="375" spans="1:6" ht="19.5" thickBot="1" x14ac:dyDescent="0.3">
      <c r="A375" s="3">
        <v>214</v>
      </c>
      <c r="B375" s="3" t="s">
        <v>2256</v>
      </c>
      <c r="C375" s="3">
        <v>1637003912</v>
      </c>
      <c r="D375" s="3" t="s">
        <v>777</v>
      </c>
      <c r="E375" s="3">
        <v>2711777</v>
      </c>
      <c r="F375" s="3">
        <v>192.98400000000001</v>
      </c>
    </row>
    <row r="376" spans="1:6" ht="19.5" thickBot="1" x14ac:dyDescent="0.3">
      <c r="A376" s="3">
        <v>328</v>
      </c>
      <c r="B376" s="3" t="s">
        <v>2257</v>
      </c>
      <c r="C376" s="3">
        <v>1637110370</v>
      </c>
      <c r="D376" s="3" t="s">
        <v>781</v>
      </c>
      <c r="E376" s="3">
        <v>6797370</v>
      </c>
      <c r="F376" s="3">
        <v>848.78399999999999</v>
      </c>
    </row>
    <row r="377" spans="1:6" ht="19.5" thickBot="1" x14ac:dyDescent="0.3">
      <c r="A377" s="3">
        <v>327</v>
      </c>
      <c r="B377" s="3" t="s">
        <v>2257</v>
      </c>
      <c r="C377" s="3">
        <v>1637110370</v>
      </c>
      <c r="D377" s="3" t="s">
        <v>783</v>
      </c>
      <c r="E377" s="3">
        <v>2064582</v>
      </c>
      <c r="F377" s="3">
        <v>257.08800000000002</v>
      </c>
    </row>
    <row r="378" spans="1:6" ht="19.5" thickBot="1" x14ac:dyDescent="0.3">
      <c r="A378" s="3">
        <v>326</v>
      </c>
      <c r="B378" s="3" t="s">
        <v>2257</v>
      </c>
      <c r="C378" s="3">
        <v>1637110370</v>
      </c>
      <c r="D378" s="3" t="s">
        <v>785</v>
      </c>
      <c r="E378" s="3">
        <v>637164</v>
      </c>
      <c r="F378" s="3">
        <v>78.575999999999993</v>
      </c>
    </row>
    <row r="379" spans="1:6" ht="19.5" thickBot="1" x14ac:dyDescent="0.3">
      <c r="A379" s="3">
        <v>324</v>
      </c>
      <c r="B379" s="3" t="s">
        <v>2258</v>
      </c>
      <c r="C379" s="3">
        <v>1637539307</v>
      </c>
      <c r="D379" s="3" t="s">
        <v>733</v>
      </c>
      <c r="E379" s="3">
        <v>9508320</v>
      </c>
      <c r="F379" s="3">
        <v>1187.616</v>
      </c>
    </row>
    <row r="380" spans="1:6" ht="19.5" thickBot="1" x14ac:dyDescent="0.3">
      <c r="A380" s="3">
        <v>325</v>
      </c>
      <c r="B380" s="3" t="s">
        <v>2258</v>
      </c>
      <c r="C380" s="3">
        <v>1637539307</v>
      </c>
      <c r="D380" s="3" t="s">
        <v>735</v>
      </c>
      <c r="E380" s="3">
        <v>6967206</v>
      </c>
      <c r="F380" s="3">
        <v>695.904</v>
      </c>
    </row>
    <row r="381" spans="1:6" ht="19.5" thickBot="1" x14ac:dyDescent="0.3">
      <c r="A381" s="3">
        <v>323</v>
      </c>
      <c r="B381" s="3" t="s">
        <v>2259</v>
      </c>
      <c r="C381" s="3">
        <v>1637541187</v>
      </c>
      <c r="D381" s="3" t="s">
        <v>737</v>
      </c>
      <c r="E381" s="3">
        <v>232332</v>
      </c>
      <c r="F381" s="3">
        <v>22.367999999999999</v>
      </c>
    </row>
    <row r="382" spans="1:6" ht="19.5" thickBot="1" x14ac:dyDescent="0.3">
      <c r="A382" s="3">
        <v>316</v>
      </c>
      <c r="B382" s="3" t="s">
        <v>2260</v>
      </c>
      <c r="C382" s="3">
        <v>1637718616</v>
      </c>
      <c r="D382" s="3" t="s">
        <v>787</v>
      </c>
      <c r="E382" s="3">
        <v>436896</v>
      </c>
      <c r="F382" s="3">
        <v>53.664000000000001</v>
      </c>
    </row>
    <row r="383" spans="1:6" ht="19.5" thickBot="1" x14ac:dyDescent="0.3">
      <c r="A383" s="3">
        <v>317</v>
      </c>
      <c r="B383" s="3" t="s">
        <v>2260</v>
      </c>
      <c r="C383" s="3">
        <v>1637718616</v>
      </c>
      <c r="D383" s="3" t="s">
        <v>789</v>
      </c>
      <c r="E383" s="3">
        <v>1666806</v>
      </c>
      <c r="F383" s="3">
        <v>165.88800000000001</v>
      </c>
    </row>
    <row r="384" spans="1:6" ht="19.5" thickBot="1" x14ac:dyDescent="0.3">
      <c r="A384" s="3">
        <v>318</v>
      </c>
      <c r="B384" s="3" t="s">
        <v>2260</v>
      </c>
      <c r="C384" s="3">
        <v>1637718616</v>
      </c>
      <c r="D384" s="3" t="s">
        <v>791</v>
      </c>
      <c r="E384" s="3">
        <v>3199452</v>
      </c>
      <c r="F384" s="3">
        <v>319.10399999999998</v>
      </c>
    </row>
    <row r="385" spans="1:6" ht="19.5" thickBot="1" x14ac:dyDescent="0.3">
      <c r="A385" s="3">
        <v>319</v>
      </c>
      <c r="B385" s="3" t="s">
        <v>2260</v>
      </c>
      <c r="C385" s="3">
        <v>1637718616</v>
      </c>
      <c r="D385" s="3" t="s">
        <v>793</v>
      </c>
      <c r="E385" s="3">
        <v>4400418</v>
      </c>
      <c r="F385" s="3">
        <v>439.15199999999999</v>
      </c>
    </row>
    <row r="386" spans="1:6" ht="19.5" thickBot="1" x14ac:dyDescent="0.3">
      <c r="A386" s="3">
        <v>320</v>
      </c>
      <c r="B386" s="3" t="s">
        <v>2260</v>
      </c>
      <c r="C386" s="3">
        <v>1637718616</v>
      </c>
      <c r="D386" s="3" t="s">
        <v>795</v>
      </c>
      <c r="E386" s="3">
        <v>6036744</v>
      </c>
      <c r="F386" s="3">
        <v>602.73599999999999</v>
      </c>
    </row>
    <row r="387" spans="1:6" ht="19.5" thickBot="1" x14ac:dyDescent="0.3">
      <c r="A387" s="3">
        <v>321</v>
      </c>
      <c r="B387" s="3" t="s">
        <v>2260</v>
      </c>
      <c r="C387" s="3">
        <v>1637718616</v>
      </c>
      <c r="D387" s="3" t="s">
        <v>797</v>
      </c>
      <c r="E387" s="3">
        <v>8257950</v>
      </c>
      <c r="F387" s="3">
        <v>824.78399999999999</v>
      </c>
    </row>
    <row r="388" spans="1:6" ht="19.5" thickBot="1" x14ac:dyDescent="0.3">
      <c r="A388" s="3">
        <v>315</v>
      </c>
      <c r="B388" s="3" t="s">
        <v>2261</v>
      </c>
      <c r="C388" s="3">
        <v>1638733921</v>
      </c>
      <c r="D388" s="3" t="s">
        <v>37</v>
      </c>
      <c r="E388" s="3">
        <v>5287187</v>
      </c>
      <c r="F388" s="3">
        <v>377.08800000000002</v>
      </c>
    </row>
    <row r="389" spans="1:6" ht="19.5" thickBot="1" x14ac:dyDescent="0.3">
      <c r="A389" s="3">
        <v>314</v>
      </c>
      <c r="B389" s="3" t="s">
        <v>2262</v>
      </c>
      <c r="C389" s="3">
        <v>1639269990</v>
      </c>
      <c r="D389" s="3" t="s">
        <v>39</v>
      </c>
      <c r="E389" s="3">
        <v>3057072</v>
      </c>
      <c r="F389" s="3">
        <v>217.82400000000001</v>
      </c>
    </row>
    <row r="390" spans="1:6" ht="19.5" thickBot="1" x14ac:dyDescent="0.3">
      <c r="A390" s="3">
        <v>313</v>
      </c>
      <c r="B390" s="3" t="s">
        <v>2263</v>
      </c>
      <c r="C390" s="3">
        <v>1639427009</v>
      </c>
      <c r="D390" s="3" t="s">
        <v>41</v>
      </c>
      <c r="E390" s="3">
        <v>3216000</v>
      </c>
      <c r="F390" s="3">
        <v>229.17599999999999</v>
      </c>
    </row>
    <row r="391" spans="1:6" ht="19.5" thickBot="1" x14ac:dyDescent="0.3">
      <c r="A391" s="3">
        <v>312</v>
      </c>
      <c r="B391" s="3" t="s">
        <v>2264</v>
      </c>
      <c r="C391" s="3">
        <v>1639706213</v>
      </c>
      <c r="D391" s="3" t="s">
        <v>43</v>
      </c>
      <c r="E391" s="3">
        <v>6705696</v>
      </c>
      <c r="F391" s="3">
        <v>478.44</v>
      </c>
    </row>
    <row r="392" spans="1:6" ht="19.5" thickBot="1" x14ac:dyDescent="0.3">
      <c r="A392" s="3">
        <v>311</v>
      </c>
      <c r="B392" s="3" t="s">
        <v>2265</v>
      </c>
      <c r="C392" s="3">
        <v>1640035010</v>
      </c>
      <c r="D392" s="3" t="s">
        <v>45</v>
      </c>
      <c r="E392" s="3">
        <v>5023607</v>
      </c>
      <c r="F392" s="3">
        <v>358.08</v>
      </c>
    </row>
    <row r="393" spans="1:6" ht="19.5" thickBot="1" x14ac:dyDescent="0.3">
      <c r="A393" s="3">
        <v>310</v>
      </c>
      <c r="B393" s="3" t="s">
        <v>2266</v>
      </c>
      <c r="C393" s="3">
        <v>1640308594</v>
      </c>
      <c r="D393" s="3" t="s">
        <v>47</v>
      </c>
      <c r="E393" s="3">
        <v>8434535</v>
      </c>
      <c r="F393" s="3">
        <v>1053.0239999999999</v>
      </c>
    </row>
    <row r="394" spans="1:6" ht="19.5" thickBot="1" x14ac:dyDescent="0.3">
      <c r="A394" s="3">
        <v>309</v>
      </c>
      <c r="B394" s="3" t="s">
        <v>2266</v>
      </c>
      <c r="C394" s="3">
        <v>1640308594</v>
      </c>
      <c r="D394" s="3" t="s">
        <v>49</v>
      </c>
      <c r="E394" s="3">
        <v>4084199</v>
      </c>
      <c r="F394" s="3">
        <v>509.23200000000003</v>
      </c>
    </row>
    <row r="395" spans="1:6" ht="19.5" thickBot="1" x14ac:dyDescent="0.3">
      <c r="A395" s="3">
        <v>308</v>
      </c>
      <c r="B395" s="3" t="s">
        <v>2267</v>
      </c>
      <c r="C395" s="3">
        <v>1640489172</v>
      </c>
      <c r="D395" s="3" t="s">
        <v>201</v>
      </c>
      <c r="E395" s="3">
        <v>24091763</v>
      </c>
      <c r="F395" s="3">
        <v>1720.2719999999999</v>
      </c>
    </row>
    <row r="396" spans="1:6" ht="19.5" thickBot="1" x14ac:dyDescent="0.3">
      <c r="A396" s="3">
        <v>307</v>
      </c>
      <c r="B396" s="3" t="s">
        <v>2268</v>
      </c>
      <c r="C396" s="3">
        <v>1640574782</v>
      </c>
      <c r="D396" s="3" t="s">
        <v>23</v>
      </c>
      <c r="E396" s="3">
        <v>7143168</v>
      </c>
      <c r="F396" s="3">
        <v>509.68799999999999</v>
      </c>
    </row>
    <row r="397" spans="1:6" ht="19.5" thickBot="1" x14ac:dyDescent="0.3">
      <c r="A397" s="3">
        <v>306</v>
      </c>
      <c r="B397" s="3" t="s">
        <v>2269</v>
      </c>
      <c r="C397" s="3">
        <v>1640726620</v>
      </c>
      <c r="D397" s="3" t="s">
        <v>51</v>
      </c>
      <c r="E397" s="3">
        <v>1561253</v>
      </c>
      <c r="F397" s="3">
        <v>193.536</v>
      </c>
    </row>
    <row r="398" spans="1:6" ht="19.5" thickBot="1" x14ac:dyDescent="0.3">
      <c r="A398" s="3">
        <v>305</v>
      </c>
      <c r="B398" s="3" t="s">
        <v>2270</v>
      </c>
      <c r="C398" s="3">
        <v>1641091483</v>
      </c>
      <c r="D398" s="3" t="s">
        <v>53</v>
      </c>
      <c r="E398" s="3">
        <v>5538096</v>
      </c>
      <c r="F398" s="3">
        <v>395.04</v>
      </c>
    </row>
    <row r="399" spans="1:6" ht="19.5" thickBot="1" x14ac:dyDescent="0.3">
      <c r="A399" s="3">
        <v>304</v>
      </c>
      <c r="B399" s="3" t="s">
        <v>2271</v>
      </c>
      <c r="C399" s="3">
        <v>1641423099</v>
      </c>
      <c r="D399" s="3" t="s">
        <v>55</v>
      </c>
      <c r="E399" s="3">
        <v>2994576</v>
      </c>
      <c r="F399" s="3">
        <v>213.36</v>
      </c>
    </row>
    <row r="400" spans="1:6" ht="19.5" thickBot="1" x14ac:dyDescent="0.3">
      <c r="A400" s="3">
        <v>303</v>
      </c>
      <c r="B400" s="3" t="s">
        <v>2272</v>
      </c>
      <c r="C400" s="3">
        <v>1641696859</v>
      </c>
      <c r="D400" s="3" t="s">
        <v>57</v>
      </c>
      <c r="E400" s="3">
        <v>14540448</v>
      </c>
      <c r="F400" s="3">
        <v>1816.6079999999999</v>
      </c>
    </row>
    <row r="401" spans="1:6" ht="19.5" thickBot="1" x14ac:dyDescent="0.3">
      <c r="A401" s="3">
        <v>302</v>
      </c>
      <c r="B401" s="3" t="s">
        <v>2273</v>
      </c>
      <c r="C401" s="3">
        <v>1642201194</v>
      </c>
      <c r="D401" s="3" t="s">
        <v>59</v>
      </c>
      <c r="E401" s="3">
        <v>4261415</v>
      </c>
      <c r="F401" s="3">
        <v>531.36</v>
      </c>
    </row>
    <row r="402" spans="1:6" ht="19.5" thickBot="1" x14ac:dyDescent="0.3">
      <c r="A402" s="3">
        <v>301</v>
      </c>
      <c r="B402" s="3" t="s">
        <v>2274</v>
      </c>
      <c r="C402" s="3">
        <v>1642304579</v>
      </c>
      <c r="D402" s="3" t="s">
        <v>61</v>
      </c>
      <c r="E402" s="3">
        <v>9186215</v>
      </c>
      <c r="F402" s="3">
        <v>1146.96</v>
      </c>
    </row>
    <row r="403" spans="1:6" ht="19.5" thickBot="1" x14ac:dyDescent="0.3">
      <c r="A403" s="3">
        <v>300</v>
      </c>
      <c r="B403" s="4" t="s">
        <v>2275</v>
      </c>
      <c r="C403" s="3">
        <v>1642306604</v>
      </c>
      <c r="D403" s="3" t="s">
        <v>63</v>
      </c>
      <c r="E403" s="3">
        <v>7582247</v>
      </c>
      <c r="F403" s="3">
        <v>946.46400000000006</v>
      </c>
    </row>
    <row r="404" spans="1:6" ht="19.5" thickBot="1" x14ac:dyDescent="0.3">
      <c r="A404" s="3">
        <v>299</v>
      </c>
      <c r="B404" s="4" t="s">
        <v>2276</v>
      </c>
      <c r="C404" s="3">
        <v>1642307576</v>
      </c>
      <c r="D404" s="3" t="s">
        <v>65</v>
      </c>
      <c r="E404" s="3">
        <v>3304223</v>
      </c>
      <c r="F404" s="3">
        <v>411.40800000000002</v>
      </c>
    </row>
    <row r="405" spans="1:6" ht="19.5" thickBot="1" x14ac:dyDescent="0.3">
      <c r="A405" s="3">
        <v>298</v>
      </c>
      <c r="B405" s="4" t="s">
        <v>2277</v>
      </c>
      <c r="C405" s="3">
        <v>1642308199</v>
      </c>
      <c r="D405" s="3" t="s">
        <v>67</v>
      </c>
      <c r="E405" s="3">
        <v>1141535</v>
      </c>
      <c r="F405" s="3">
        <v>141.072</v>
      </c>
    </row>
    <row r="406" spans="1:6" ht="19.5" thickBot="1" x14ac:dyDescent="0.3">
      <c r="A406" s="3">
        <v>297</v>
      </c>
      <c r="B406" s="4" t="s">
        <v>2278</v>
      </c>
      <c r="C406" s="3">
        <v>1642372795</v>
      </c>
      <c r="D406" s="3" t="s">
        <v>69</v>
      </c>
      <c r="E406" s="3">
        <v>2234279</v>
      </c>
      <c r="F406" s="3">
        <v>277.96800000000002</v>
      </c>
    </row>
    <row r="407" spans="1:6" ht="19.5" thickBot="1" x14ac:dyDescent="0.3">
      <c r="A407" s="3">
        <v>296</v>
      </c>
      <c r="B407" s="4" t="s">
        <v>2279</v>
      </c>
      <c r="C407" s="3">
        <v>1642389092</v>
      </c>
      <c r="D407" s="3" t="s">
        <v>71</v>
      </c>
      <c r="E407" s="3">
        <v>5183627</v>
      </c>
      <c r="F407" s="3">
        <v>646.27200000000005</v>
      </c>
    </row>
    <row r="408" spans="1:6" ht="19.5" thickBot="1" x14ac:dyDescent="0.3">
      <c r="A408" s="3">
        <v>295</v>
      </c>
      <c r="B408" s="3" t="s">
        <v>2280</v>
      </c>
      <c r="C408" s="3">
        <v>1642479707</v>
      </c>
      <c r="D408" s="3" t="s">
        <v>73</v>
      </c>
      <c r="E408" s="3">
        <v>6860939</v>
      </c>
      <c r="F408" s="3">
        <v>855.93600000000004</v>
      </c>
    </row>
    <row r="409" spans="1:6" ht="19.5" thickBot="1" x14ac:dyDescent="0.3">
      <c r="A409" s="3">
        <v>294</v>
      </c>
      <c r="B409" s="4" t="s">
        <v>2281</v>
      </c>
      <c r="C409" s="3">
        <v>1642564379</v>
      </c>
      <c r="D409" s="3" t="s">
        <v>75</v>
      </c>
      <c r="E409" s="3">
        <v>3720587</v>
      </c>
      <c r="F409" s="3">
        <v>463.392</v>
      </c>
    </row>
    <row r="410" spans="1:6" ht="19.5" thickBot="1" x14ac:dyDescent="0.3">
      <c r="A410" s="3">
        <v>293</v>
      </c>
      <c r="B410" s="4" t="s">
        <v>2282</v>
      </c>
      <c r="C410" s="3">
        <v>1642564690</v>
      </c>
      <c r="D410" s="3" t="s">
        <v>77</v>
      </c>
      <c r="E410" s="3">
        <v>1115147</v>
      </c>
      <c r="F410" s="3">
        <v>137.71199999999999</v>
      </c>
    </row>
    <row r="411" spans="1:6" ht="19.5" thickBot="1" x14ac:dyDescent="0.3">
      <c r="A411" s="3">
        <v>292</v>
      </c>
      <c r="B411" s="3" t="s">
        <v>2283</v>
      </c>
      <c r="C411" s="3">
        <v>1642719445</v>
      </c>
      <c r="D411" s="3" t="s">
        <v>79</v>
      </c>
      <c r="E411" s="3">
        <v>2299595</v>
      </c>
      <c r="F411" s="3">
        <v>285.79199999999997</v>
      </c>
    </row>
    <row r="412" spans="1:6" ht="19.5" thickBot="1" x14ac:dyDescent="0.3">
      <c r="A412" s="3">
        <v>213</v>
      </c>
      <c r="B412" s="3" t="s">
        <v>2284</v>
      </c>
      <c r="C412" s="3">
        <v>1643060488</v>
      </c>
      <c r="D412" s="3" t="s">
        <v>81</v>
      </c>
      <c r="E412" s="3">
        <v>2386991</v>
      </c>
      <c r="F412" s="3">
        <v>296.35199999999998</v>
      </c>
    </row>
    <row r="413" spans="1:6" ht="19.5" thickBot="1" x14ac:dyDescent="0.3">
      <c r="A413" s="3">
        <v>212</v>
      </c>
      <c r="B413" s="4" t="s">
        <v>2285</v>
      </c>
      <c r="C413" s="3">
        <v>1643147169</v>
      </c>
      <c r="D413" s="3" t="s">
        <v>83</v>
      </c>
      <c r="E413" s="3">
        <v>3414959</v>
      </c>
      <c r="F413" s="3">
        <v>424.84800000000001</v>
      </c>
    </row>
    <row r="414" spans="1:6" ht="19.5" thickBot="1" x14ac:dyDescent="0.3">
      <c r="A414" s="3">
        <v>211</v>
      </c>
      <c r="B414" s="4" t="s">
        <v>2286</v>
      </c>
      <c r="C414" s="3">
        <v>1643233112</v>
      </c>
      <c r="D414" s="3" t="s">
        <v>85</v>
      </c>
      <c r="E414" s="3">
        <v>463535</v>
      </c>
      <c r="F414" s="3">
        <v>55.92</v>
      </c>
    </row>
    <row r="415" spans="1:6" ht="19.5" thickBot="1" x14ac:dyDescent="0.3">
      <c r="A415" s="3">
        <v>207</v>
      </c>
      <c r="B415" s="3" t="s">
        <v>2287</v>
      </c>
      <c r="C415" s="3">
        <v>1644257230</v>
      </c>
      <c r="D415" s="3" t="s">
        <v>530</v>
      </c>
      <c r="E415" s="3">
        <v>3144096</v>
      </c>
      <c r="F415" s="3">
        <v>224.04</v>
      </c>
    </row>
    <row r="416" spans="1:6" ht="19.5" thickBot="1" x14ac:dyDescent="0.3">
      <c r="A416" s="3">
        <v>208</v>
      </c>
      <c r="B416" s="3" t="s">
        <v>2287</v>
      </c>
      <c r="C416" s="3">
        <v>1644257230</v>
      </c>
      <c r="D416" s="3" t="s">
        <v>533</v>
      </c>
      <c r="E416" s="3">
        <v>5147814</v>
      </c>
      <c r="F416" s="3">
        <v>367.12799999999999</v>
      </c>
    </row>
    <row r="417" spans="1:6" ht="19.5" thickBot="1" x14ac:dyDescent="0.3">
      <c r="A417" s="3">
        <v>209</v>
      </c>
      <c r="B417" s="3" t="s">
        <v>2287</v>
      </c>
      <c r="C417" s="3">
        <v>1644257230</v>
      </c>
      <c r="D417" s="3" t="s">
        <v>535</v>
      </c>
      <c r="E417" s="3">
        <v>4019340</v>
      </c>
      <c r="F417" s="3">
        <v>286.488</v>
      </c>
    </row>
    <row r="418" spans="1:6" ht="19.5" thickBot="1" x14ac:dyDescent="0.3">
      <c r="A418" s="3">
        <v>210</v>
      </c>
      <c r="B418" s="3" t="s">
        <v>2287</v>
      </c>
      <c r="C418" s="3">
        <v>1644257230</v>
      </c>
      <c r="D418" s="3" t="s">
        <v>541</v>
      </c>
      <c r="E418" s="3">
        <v>7292280</v>
      </c>
      <c r="F418" s="3">
        <v>520.20000000000005</v>
      </c>
    </row>
    <row r="419" spans="1:6" ht="19.5" thickBot="1" x14ac:dyDescent="0.3">
      <c r="A419" s="3">
        <v>205</v>
      </c>
      <c r="B419" s="3" t="s">
        <v>2288</v>
      </c>
      <c r="C419" s="3">
        <v>1644257297</v>
      </c>
      <c r="D419" s="3" t="s">
        <v>537</v>
      </c>
      <c r="E419" s="3">
        <v>12095586</v>
      </c>
      <c r="F419" s="3">
        <v>863.32799999999997</v>
      </c>
    </row>
    <row r="420" spans="1:6" ht="19.5" thickBot="1" x14ac:dyDescent="0.3">
      <c r="A420" s="3">
        <v>206</v>
      </c>
      <c r="B420" s="3" t="s">
        <v>2288</v>
      </c>
      <c r="C420" s="3">
        <v>1644257297</v>
      </c>
      <c r="D420" s="3" t="s">
        <v>543</v>
      </c>
      <c r="E420" s="3">
        <v>8617800</v>
      </c>
      <c r="F420" s="3">
        <v>614.88</v>
      </c>
    </row>
    <row r="421" spans="1:6" ht="19.5" thickBot="1" x14ac:dyDescent="0.3">
      <c r="A421" s="3">
        <v>204</v>
      </c>
      <c r="B421" s="3" t="s">
        <v>2289</v>
      </c>
      <c r="C421" s="3">
        <v>1645069043</v>
      </c>
      <c r="D421" s="3" t="s">
        <v>199</v>
      </c>
      <c r="E421" s="3">
        <v>5718528</v>
      </c>
      <c r="F421" s="3">
        <v>407.928</v>
      </c>
    </row>
    <row r="422" spans="1:6" ht="19.5" thickBot="1" x14ac:dyDescent="0.3">
      <c r="A422" s="3">
        <v>203</v>
      </c>
      <c r="B422" s="3" t="s">
        <v>2290</v>
      </c>
      <c r="C422" s="3">
        <v>1645308172</v>
      </c>
      <c r="D422" s="3" t="s">
        <v>25</v>
      </c>
      <c r="E422" s="3">
        <v>9844122</v>
      </c>
      <c r="F422" s="3">
        <v>702.64800000000002</v>
      </c>
    </row>
    <row r="423" spans="1:6" ht="19.5" thickBot="1" x14ac:dyDescent="0.3">
      <c r="A423" s="3">
        <v>202</v>
      </c>
      <c r="B423" s="3" t="s">
        <v>2290</v>
      </c>
      <c r="C423" s="3">
        <v>1645308172</v>
      </c>
      <c r="D423" s="3" t="s">
        <v>27</v>
      </c>
      <c r="E423" s="3">
        <v>5873238</v>
      </c>
      <c r="F423" s="3">
        <v>418.94400000000002</v>
      </c>
    </row>
    <row r="424" spans="1:6" ht="19.5" thickBot="1" x14ac:dyDescent="0.3">
      <c r="A424" s="3">
        <v>201</v>
      </c>
      <c r="B424" s="3" t="s">
        <v>2291</v>
      </c>
      <c r="C424" s="3">
        <v>1645309183</v>
      </c>
      <c r="D424" s="3" t="s">
        <v>29</v>
      </c>
      <c r="E424" s="3">
        <v>4400886</v>
      </c>
      <c r="F424" s="3">
        <v>313.77600000000001</v>
      </c>
    </row>
    <row r="425" spans="1:6" ht="19.5" thickBot="1" x14ac:dyDescent="0.3">
      <c r="A425" s="3">
        <v>200</v>
      </c>
      <c r="B425" s="3" t="s">
        <v>2292</v>
      </c>
      <c r="C425" s="3">
        <v>1645585749</v>
      </c>
      <c r="D425" s="3" t="s">
        <v>6</v>
      </c>
      <c r="E425" s="3">
        <v>8857680</v>
      </c>
      <c r="F425" s="3">
        <v>885.024</v>
      </c>
    </row>
    <row r="426" spans="1:6" ht="19.5" thickBot="1" x14ac:dyDescent="0.3">
      <c r="A426" s="3">
        <v>192</v>
      </c>
      <c r="B426" s="3" t="s">
        <v>2293</v>
      </c>
      <c r="C426" s="3">
        <v>1649350459</v>
      </c>
      <c r="D426" s="3" t="s">
        <v>2294</v>
      </c>
      <c r="E426" s="3">
        <v>7408314</v>
      </c>
      <c r="F426" s="3">
        <v>740.11199999999997</v>
      </c>
    </row>
    <row r="427" spans="1:6" ht="19.5" thickBot="1" x14ac:dyDescent="0.3">
      <c r="A427" s="3">
        <v>191</v>
      </c>
      <c r="B427" s="3" t="s">
        <v>2295</v>
      </c>
      <c r="C427" s="3">
        <v>1649355283</v>
      </c>
      <c r="D427" s="3" t="s">
        <v>89</v>
      </c>
      <c r="E427" s="3">
        <v>4667046</v>
      </c>
      <c r="F427" s="3">
        <v>465.88799999999998</v>
      </c>
    </row>
    <row r="428" spans="1:6" ht="19.5" thickBot="1" x14ac:dyDescent="0.3">
      <c r="A428" s="3">
        <v>190</v>
      </c>
      <c r="B428" s="3" t="s">
        <v>2296</v>
      </c>
      <c r="C428" s="3">
        <v>1649370129</v>
      </c>
      <c r="D428" s="3" t="s">
        <v>91</v>
      </c>
      <c r="E428" s="3">
        <v>9563766</v>
      </c>
      <c r="F428" s="3">
        <v>955.58399999999995</v>
      </c>
    </row>
    <row r="429" spans="1:6" ht="19.5" thickBot="1" x14ac:dyDescent="0.3">
      <c r="A429" s="3">
        <v>189</v>
      </c>
      <c r="B429" s="3" t="s">
        <v>2297</v>
      </c>
      <c r="C429" s="3">
        <v>1649444890</v>
      </c>
      <c r="D429" s="3" t="s">
        <v>93</v>
      </c>
      <c r="E429" s="3">
        <v>12778554</v>
      </c>
      <c r="F429" s="3">
        <v>1277.136</v>
      </c>
    </row>
    <row r="430" spans="1:6" ht="19.5" thickBot="1" x14ac:dyDescent="0.3">
      <c r="A430" s="3">
        <v>188</v>
      </c>
      <c r="B430" s="3" t="s">
        <v>2298</v>
      </c>
      <c r="C430" s="3">
        <v>1650072718</v>
      </c>
      <c r="D430" s="3" t="s">
        <v>13</v>
      </c>
      <c r="E430" s="3">
        <v>22552074</v>
      </c>
      <c r="F430" s="3">
        <v>2254.5120000000002</v>
      </c>
    </row>
    <row r="431" spans="1:6" ht="19.5" thickBot="1" x14ac:dyDescent="0.3">
      <c r="A431" s="3">
        <v>185</v>
      </c>
      <c r="B431" s="3" t="s">
        <v>2299</v>
      </c>
      <c r="C431" s="3">
        <v>1650076377</v>
      </c>
      <c r="D431" s="3" t="s">
        <v>15</v>
      </c>
      <c r="E431" s="3">
        <v>9589926</v>
      </c>
      <c r="F431" s="3">
        <v>958.17600000000004</v>
      </c>
    </row>
    <row r="432" spans="1:6" ht="19.5" thickBot="1" x14ac:dyDescent="0.3">
      <c r="A432" s="3">
        <v>187</v>
      </c>
      <c r="B432" s="3" t="s">
        <v>2299</v>
      </c>
      <c r="C432" s="3">
        <v>1650076377</v>
      </c>
      <c r="D432" s="3" t="s">
        <v>17</v>
      </c>
      <c r="E432" s="3">
        <v>8672172</v>
      </c>
      <c r="F432" s="3">
        <v>866.35199999999998</v>
      </c>
    </row>
    <row r="433" spans="1:6" ht="19.5" thickBot="1" x14ac:dyDescent="0.3">
      <c r="A433" s="3">
        <v>186</v>
      </c>
      <c r="B433" s="3" t="s">
        <v>2299</v>
      </c>
      <c r="C433" s="3">
        <v>1650076377</v>
      </c>
      <c r="D433" s="3" t="s">
        <v>19</v>
      </c>
      <c r="E433" s="3">
        <v>2640738</v>
      </c>
      <c r="F433" s="3">
        <v>263.18400000000003</v>
      </c>
    </row>
    <row r="434" spans="1:6" ht="19.5" thickBot="1" x14ac:dyDescent="0.3">
      <c r="A434" s="3">
        <v>183</v>
      </c>
      <c r="B434" s="3" t="s">
        <v>2300</v>
      </c>
      <c r="C434" s="3">
        <v>1650396253</v>
      </c>
      <c r="D434" s="3" t="s">
        <v>95</v>
      </c>
      <c r="E434" s="3">
        <v>3420015</v>
      </c>
      <c r="F434" s="3">
        <v>243.792</v>
      </c>
    </row>
    <row r="435" spans="1:6" ht="19.5" thickBot="1" x14ac:dyDescent="0.3">
      <c r="A435" s="3">
        <v>291</v>
      </c>
      <c r="B435" s="3" t="s">
        <v>2301</v>
      </c>
      <c r="C435" s="3">
        <v>1650632764</v>
      </c>
      <c r="D435" s="3" t="s">
        <v>97</v>
      </c>
      <c r="E435" s="3">
        <v>10233423</v>
      </c>
      <c r="F435" s="3">
        <v>730.46400000000006</v>
      </c>
    </row>
    <row r="436" spans="1:6" ht="19.5" thickBot="1" x14ac:dyDescent="0.3">
      <c r="A436" s="3">
        <v>290</v>
      </c>
      <c r="B436" s="3" t="s">
        <v>2302</v>
      </c>
      <c r="C436" s="3">
        <v>1650757643</v>
      </c>
      <c r="D436" s="3" t="s">
        <v>99</v>
      </c>
      <c r="E436" s="3">
        <v>12268811</v>
      </c>
      <c r="F436" s="3">
        <v>875.66399999999999</v>
      </c>
    </row>
    <row r="437" spans="1:6" ht="19.5" thickBot="1" x14ac:dyDescent="0.3">
      <c r="A437" s="3">
        <v>289</v>
      </c>
      <c r="B437" s="3" t="s">
        <v>2302</v>
      </c>
      <c r="C437" s="3">
        <v>1650757643</v>
      </c>
      <c r="D437" s="3" t="s">
        <v>101</v>
      </c>
      <c r="E437" s="3">
        <v>3783953</v>
      </c>
      <c r="F437" s="3">
        <v>269.56799999999998</v>
      </c>
    </row>
    <row r="438" spans="1:6" ht="19.5" thickBot="1" x14ac:dyDescent="0.3">
      <c r="A438" s="3">
        <v>288</v>
      </c>
      <c r="B438" s="3" t="s">
        <v>2303</v>
      </c>
      <c r="C438" s="3">
        <v>1650761505</v>
      </c>
      <c r="D438" s="3" t="s">
        <v>103</v>
      </c>
      <c r="E438" s="3">
        <v>3304817</v>
      </c>
      <c r="F438" s="3">
        <v>235.34399999999999</v>
      </c>
    </row>
    <row r="439" spans="1:6" ht="19.5" thickBot="1" x14ac:dyDescent="0.3">
      <c r="A439" s="3">
        <v>287</v>
      </c>
      <c r="B439" s="3" t="s">
        <v>2304</v>
      </c>
      <c r="C439" s="3">
        <v>1651174268</v>
      </c>
      <c r="D439" s="3" t="s">
        <v>203</v>
      </c>
      <c r="E439" s="3">
        <v>5038986</v>
      </c>
      <c r="F439" s="3">
        <v>359.42399999999998</v>
      </c>
    </row>
    <row r="440" spans="1:6" ht="19.5" thickBot="1" x14ac:dyDescent="0.3">
      <c r="A440" s="3">
        <v>285</v>
      </c>
      <c r="B440" s="3" t="s">
        <v>2305</v>
      </c>
      <c r="C440" s="3">
        <v>1651865574</v>
      </c>
      <c r="D440" s="3" t="s">
        <v>205</v>
      </c>
      <c r="E440" s="3">
        <v>1720314</v>
      </c>
      <c r="F440" s="3">
        <v>171.31200000000001</v>
      </c>
    </row>
    <row r="441" spans="1:6" ht="19.5" thickBot="1" x14ac:dyDescent="0.3">
      <c r="A441" s="3">
        <v>284</v>
      </c>
      <c r="B441" s="3" t="s">
        <v>2306</v>
      </c>
      <c r="C441" s="3">
        <v>1651871362</v>
      </c>
      <c r="D441" s="3" t="s">
        <v>207</v>
      </c>
      <c r="E441" s="3">
        <v>1406154</v>
      </c>
      <c r="F441" s="3">
        <v>139.91999999999999</v>
      </c>
    </row>
    <row r="442" spans="1:6" ht="19.5" thickBot="1" x14ac:dyDescent="0.3">
      <c r="A442" s="3">
        <v>283</v>
      </c>
      <c r="B442" s="3" t="s">
        <v>2307</v>
      </c>
      <c r="C442" s="3">
        <v>1652213865</v>
      </c>
      <c r="D442" s="3" t="s">
        <v>209</v>
      </c>
      <c r="E442" s="3">
        <v>4157345</v>
      </c>
      <c r="F442" s="3">
        <v>414.72</v>
      </c>
    </row>
    <row r="443" spans="1:6" ht="19.5" thickBot="1" x14ac:dyDescent="0.3">
      <c r="A443" s="3">
        <v>282</v>
      </c>
      <c r="B443" s="3" t="s">
        <v>2308</v>
      </c>
      <c r="C443" s="3">
        <v>1652214115</v>
      </c>
      <c r="D443" s="3" t="s">
        <v>211</v>
      </c>
      <c r="E443" s="3">
        <v>240071</v>
      </c>
      <c r="F443" s="3">
        <v>22.943999999999999</v>
      </c>
    </row>
    <row r="444" spans="1:6" ht="19.5" thickBot="1" x14ac:dyDescent="0.3">
      <c r="A444" s="3">
        <v>281</v>
      </c>
      <c r="B444" s="3" t="s">
        <v>2309</v>
      </c>
      <c r="C444" s="3">
        <v>1652382016</v>
      </c>
      <c r="D444" s="3" t="s">
        <v>213</v>
      </c>
      <c r="E444" s="3">
        <v>892391</v>
      </c>
      <c r="F444" s="3">
        <v>88.176000000000002</v>
      </c>
    </row>
    <row r="445" spans="1:6" ht="19.5" thickBot="1" x14ac:dyDescent="0.3">
      <c r="A445" s="3">
        <v>280</v>
      </c>
      <c r="B445" s="3" t="s">
        <v>2310</v>
      </c>
      <c r="C445" s="3">
        <v>1652388491</v>
      </c>
      <c r="D445" s="3" t="s">
        <v>215</v>
      </c>
      <c r="E445" s="3">
        <v>1583831</v>
      </c>
      <c r="F445" s="3">
        <v>157.34399999999999</v>
      </c>
    </row>
    <row r="446" spans="1:6" ht="19.5" thickBot="1" x14ac:dyDescent="0.3">
      <c r="A446" s="3">
        <v>279</v>
      </c>
      <c r="B446" s="3" t="s">
        <v>2311</v>
      </c>
      <c r="C446" s="3">
        <v>1652478116</v>
      </c>
      <c r="D446" s="3" t="s">
        <v>217</v>
      </c>
      <c r="E446" s="3">
        <v>12534347</v>
      </c>
      <c r="F446" s="3">
        <v>1252.08</v>
      </c>
    </row>
    <row r="447" spans="1:6" ht="19.5" thickBot="1" x14ac:dyDescent="0.3">
      <c r="A447" s="3">
        <v>278</v>
      </c>
      <c r="B447" s="3" t="s">
        <v>2312</v>
      </c>
      <c r="C447" s="3">
        <v>1653088141</v>
      </c>
      <c r="D447" s="3" t="s">
        <v>105</v>
      </c>
      <c r="E447" s="3">
        <v>7861745</v>
      </c>
      <c r="F447" s="3">
        <v>785.18399999999997</v>
      </c>
    </row>
    <row r="448" spans="1:6" ht="19.5" thickBot="1" x14ac:dyDescent="0.3">
      <c r="A448" s="3">
        <v>277</v>
      </c>
      <c r="B448" s="3" t="s">
        <v>2312</v>
      </c>
      <c r="C448" s="3">
        <v>1653088141</v>
      </c>
      <c r="D448" s="3" t="s">
        <v>107</v>
      </c>
      <c r="E448" s="3">
        <v>5539535</v>
      </c>
      <c r="F448" s="3">
        <v>552.72</v>
      </c>
    </row>
    <row r="449" spans="1:6" ht="19.5" thickBot="1" x14ac:dyDescent="0.3">
      <c r="A449" s="3">
        <v>275</v>
      </c>
      <c r="B449" s="3" t="s">
        <v>2313</v>
      </c>
      <c r="C449" s="3">
        <v>1653256957</v>
      </c>
      <c r="D449" s="3" t="s">
        <v>109</v>
      </c>
      <c r="E449" s="3">
        <v>6820901</v>
      </c>
      <c r="F449" s="3">
        <v>680.78399999999999</v>
      </c>
    </row>
    <row r="450" spans="1:6" ht="19.5" thickBot="1" x14ac:dyDescent="0.3">
      <c r="A450" s="3">
        <v>276</v>
      </c>
      <c r="B450" s="3" t="s">
        <v>2313</v>
      </c>
      <c r="C450" s="3">
        <v>1653256957</v>
      </c>
      <c r="D450" s="3" t="s">
        <v>111</v>
      </c>
      <c r="E450" s="3">
        <v>12212987</v>
      </c>
      <c r="F450" s="3">
        <v>1219.9680000000001</v>
      </c>
    </row>
    <row r="451" spans="1:6" ht="19.5" thickBot="1" x14ac:dyDescent="0.3">
      <c r="A451" s="3">
        <v>274</v>
      </c>
      <c r="B451" s="3" t="s">
        <v>2313</v>
      </c>
      <c r="C451" s="3">
        <v>1653256957</v>
      </c>
      <c r="D451" s="3" t="s">
        <v>113</v>
      </c>
      <c r="E451" s="3">
        <v>5460353</v>
      </c>
      <c r="F451" s="3">
        <v>544.65599999999995</v>
      </c>
    </row>
    <row r="452" spans="1:6" ht="19.5" thickBot="1" x14ac:dyDescent="0.3">
      <c r="A452" s="3">
        <v>273</v>
      </c>
      <c r="B452" s="3" t="s">
        <v>2314</v>
      </c>
      <c r="C452" s="3">
        <v>1653257916</v>
      </c>
      <c r="D452" s="3" t="s">
        <v>115</v>
      </c>
      <c r="E452" s="3">
        <v>5202359</v>
      </c>
      <c r="F452" s="3">
        <v>518.78399999999999</v>
      </c>
    </row>
    <row r="453" spans="1:6" ht="19.5" thickBot="1" x14ac:dyDescent="0.3">
      <c r="A453" s="3">
        <v>272</v>
      </c>
      <c r="B453" s="3" t="s">
        <v>2315</v>
      </c>
      <c r="C453" s="3">
        <v>1653620478</v>
      </c>
      <c r="D453" s="3" t="s">
        <v>117</v>
      </c>
      <c r="E453" s="3">
        <v>1421141</v>
      </c>
      <c r="F453" s="3">
        <v>140.83199999999999</v>
      </c>
    </row>
    <row r="454" spans="1:6" ht="19.5" thickBot="1" x14ac:dyDescent="0.3">
      <c r="A454" s="3">
        <v>271</v>
      </c>
      <c r="B454" s="3" t="s">
        <v>2316</v>
      </c>
      <c r="C454" s="3">
        <v>1654044238</v>
      </c>
      <c r="D454" s="3" t="s">
        <v>119</v>
      </c>
      <c r="E454" s="3">
        <v>12011621</v>
      </c>
      <c r="F454" s="3">
        <v>1199.856</v>
      </c>
    </row>
    <row r="455" spans="1:6" ht="19.5" thickBot="1" x14ac:dyDescent="0.3">
      <c r="A455" s="3">
        <v>270</v>
      </c>
      <c r="B455" s="3" t="s">
        <v>2317</v>
      </c>
      <c r="C455" s="3">
        <v>1654044678</v>
      </c>
      <c r="D455" s="3" t="s">
        <v>121</v>
      </c>
      <c r="E455" s="3">
        <v>1554611</v>
      </c>
      <c r="F455" s="3">
        <v>153.93600000000001</v>
      </c>
    </row>
    <row r="456" spans="1:6" ht="19.5" thickBot="1" x14ac:dyDescent="0.3">
      <c r="A456" s="3">
        <v>269</v>
      </c>
      <c r="B456" s="3" t="s">
        <v>2318</v>
      </c>
      <c r="C456" s="3">
        <v>1654052874</v>
      </c>
      <c r="D456" s="3" t="s">
        <v>123</v>
      </c>
      <c r="E456" s="3">
        <v>1921331</v>
      </c>
      <c r="F456" s="3">
        <v>190.608</v>
      </c>
    </row>
    <row r="457" spans="1:6" ht="19.5" thickBot="1" x14ac:dyDescent="0.3">
      <c r="A457" s="3">
        <v>268</v>
      </c>
      <c r="B457" s="3" t="s">
        <v>2319</v>
      </c>
      <c r="C457" s="3">
        <v>1654888019</v>
      </c>
      <c r="D457" s="3" t="s">
        <v>31</v>
      </c>
      <c r="E457" s="3">
        <v>6083946</v>
      </c>
      <c r="F457" s="3">
        <v>434.06400000000002</v>
      </c>
    </row>
    <row r="458" spans="1:6" ht="19.5" thickBot="1" x14ac:dyDescent="0.3">
      <c r="A458" s="3">
        <v>182</v>
      </c>
      <c r="B458" s="3" t="s">
        <v>2320</v>
      </c>
      <c r="C458" s="3">
        <v>1655820661</v>
      </c>
      <c r="D458" s="3" t="s">
        <v>125</v>
      </c>
      <c r="E458" s="3">
        <v>3322421</v>
      </c>
      <c r="F458" s="3">
        <v>330.96</v>
      </c>
    </row>
    <row r="459" spans="1:6" ht="19.5" thickBot="1" x14ac:dyDescent="0.3">
      <c r="A459" s="3">
        <v>179</v>
      </c>
      <c r="B459" s="3" t="s">
        <v>2321</v>
      </c>
      <c r="C459" s="3">
        <v>1657551939</v>
      </c>
      <c r="D459" s="3" t="s">
        <v>127</v>
      </c>
      <c r="E459" s="3">
        <v>5929817</v>
      </c>
      <c r="F459" s="3">
        <v>591.40800000000002</v>
      </c>
    </row>
    <row r="460" spans="1:6" ht="19.5" thickBot="1" x14ac:dyDescent="0.3">
      <c r="A460" s="3">
        <v>180</v>
      </c>
      <c r="B460" s="3" t="s">
        <v>2321</v>
      </c>
      <c r="C460" s="3">
        <v>1657551939</v>
      </c>
      <c r="D460" s="3" t="s">
        <v>129</v>
      </c>
      <c r="E460" s="3">
        <v>7556783</v>
      </c>
      <c r="F460" s="3">
        <v>754.03200000000004</v>
      </c>
    </row>
    <row r="461" spans="1:6" ht="19.5" thickBot="1" x14ac:dyDescent="0.3">
      <c r="A461" s="3">
        <v>181</v>
      </c>
      <c r="B461" s="3" t="s">
        <v>2321</v>
      </c>
      <c r="C461" s="3">
        <v>1657551939</v>
      </c>
      <c r="D461" s="3" t="s">
        <v>131</v>
      </c>
      <c r="E461" s="3">
        <v>9581189</v>
      </c>
      <c r="F461" s="3">
        <v>956.44799999999998</v>
      </c>
    </row>
    <row r="462" spans="1:6" ht="19.5" thickBot="1" x14ac:dyDescent="0.3">
      <c r="A462" s="3">
        <v>177</v>
      </c>
      <c r="B462" s="3" t="s">
        <v>2322</v>
      </c>
      <c r="C462" s="3">
        <v>1657551985</v>
      </c>
      <c r="D462" s="3" t="s">
        <v>133</v>
      </c>
      <c r="E462" s="3">
        <v>6306635</v>
      </c>
      <c r="F462" s="3">
        <v>628.94399999999996</v>
      </c>
    </row>
    <row r="463" spans="1:6" ht="19.5" thickBot="1" x14ac:dyDescent="0.3">
      <c r="A463" s="3">
        <v>176</v>
      </c>
      <c r="B463" s="3" t="s">
        <v>2322</v>
      </c>
      <c r="C463" s="3">
        <v>1657551985</v>
      </c>
      <c r="D463" s="3" t="s">
        <v>135</v>
      </c>
      <c r="E463" s="3">
        <v>4206881</v>
      </c>
      <c r="F463" s="3">
        <v>418.89600000000002</v>
      </c>
    </row>
    <row r="464" spans="1:6" ht="19.5" thickBot="1" x14ac:dyDescent="0.3">
      <c r="A464" s="3">
        <v>173</v>
      </c>
      <c r="B464" s="3" t="s">
        <v>2322</v>
      </c>
      <c r="C464" s="3">
        <v>1657551985</v>
      </c>
      <c r="D464" s="3" t="s">
        <v>137</v>
      </c>
      <c r="E464" s="3">
        <v>3265367</v>
      </c>
      <c r="F464" s="3">
        <v>324.72000000000003</v>
      </c>
    </row>
    <row r="465" spans="1:6" ht="19.5" thickBot="1" x14ac:dyDescent="0.3">
      <c r="A465" s="3">
        <v>175</v>
      </c>
      <c r="B465" s="3" t="s">
        <v>2322</v>
      </c>
      <c r="C465" s="3">
        <v>1657551985</v>
      </c>
      <c r="D465" s="3" t="s">
        <v>139</v>
      </c>
      <c r="E465" s="3">
        <v>3891533</v>
      </c>
      <c r="F465" s="3">
        <v>387.26400000000001</v>
      </c>
    </row>
    <row r="466" spans="1:6" ht="19.5" thickBot="1" x14ac:dyDescent="0.3">
      <c r="A466" s="3">
        <v>174</v>
      </c>
      <c r="B466" s="3" t="s">
        <v>2322</v>
      </c>
      <c r="C466" s="3">
        <v>1657551985</v>
      </c>
      <c r="D466" s="3" t="s">
        <v>141</v>
      </c>
      <c r="E466" s="3">
        <v>4017533</v>
      </c>
      <c r="F466" s="3">
        <v>399.84</v>
      </c>
    </row>
    <row r="467" spans="1:6" ht="19.5" thickBot="1" x14ac:dyDescent="0.3">
      <c r="A467" s="3">
        <v>178</v>
      </c>
      <c r="B467" s="3" t="s">
        <v>2322</v>
      </c>
      <c r="C467" s="3">
        <v>1657551985</v>
      </c>
      <c r="D467" s="3" t="s">
        <v>143</v>
      </c>
      <c r="E467" s="3">
        <v>4196819</v>
      </c>
      <c r="F467" s="3">
        <v>417.69600000000003</v>
      </c>
    </row>
    <row r="468" spans="1:6" ht="19.5" thickBot="1" x14ac:dyDescent="0.3">
      <c r="A468" s="3">
        <v>172</v>
      </c>
      <c r="B468" s="3" t="s">
        <v>2323</v>
      </c>
      <c r="C468" s="3">
        <v>1657552017</v>
      </c>
      <c r="D468" s="3" t="s">
        <v>145</v>
      </c>
      <c r="E468" s="3">
        <v>10301945</v>
      </c>
      <c r="F468" s="3">
        <v>1028.1600000000001</v>
      </c>
    </row>
    <row r="469" spans="1:6" ht="19.5" thickBot="1" x14ac:dyDescent="0.3">
      <c r="A469" s="3">
        <v>171</v>
      </c>
      <c r="B469" s="3" t="s">
        <v>2323</v>
      </c>
      <c r="C469" s="3">
        <v>1657552017</v>
      </c>
      <c r="D469" s="3" t="s">
        <v>147</v>
      </c>
      <c r="E469" s="3">
        <v>4488191</v>
      </c>
      <c r="F469" s="3">
        <v>446.73599999999999</v>
      </c>
    </row>
    <row r="470" spans="1:6" ht="19.5" thickBot="1" x14ac:dyDescent="0.3">
      <c r="A470" s="3">
        <v>170</v>
      </c>
      <c r="B470" s="3" t="s">
        <v>2323</v>
      </c>
      <c r="C470" s="3">
        <v>1657552017</v>
      </c>
      <c r="D470" s="3" t="s">
        <v>149</v>
      </c>
      <c r="E470" s="3">
        <v>2539637</v>
      </c>
      <c r="F470" s="3">
        <v>251.85599999999999</v>
      </c>
    </row>
    <row r="471" spans="1:6" ht="19.5" thickBot="1" x14ac:dyDescent="0.3">
      <c r="A471" s="3">
        <v>169</v>
      </c>
      <c r="B471" s="3" t="s">
        <v>2324</v>
      </c>
      <c r="C471" s="3">
        <v>1657827935</v>
      </c>
      <c r="D471" s="3" t="s">
        <v>151</v>
      </c>
      <c r="E471" s="3">
        <v>6070229</v>
      </c>
      <c r="F471" s="3">
        <v>605.32799999999997</v>
      </c>
    </row>
    <row r="472" spans="1:6" s="6" customFormat="1" ht="19.5" thickBot="1" x14ac:dyDescent="0.3">
      <c r="A472" s="5">
        <v>168</v>
      </c>
      <c r="B472" s="5" t="s">
        <v>2324</v>
      </c>
      <c r="C472" s="5">
        <v>1657827935</v>
      </c>
      <c r="D472" s="5" t="s">
        <v>151</v>
      </c>
      <c r="E472" s="5">
        <v>6070229</v>
      </c>
      <c r="F472" s="5">
        <v>605.32799999999997</v>
      </c>
    </row>
    <row r="473" spans="1:6" ht="19.5" thickBot="1" x14ac:dyDescent="0.3">
      <c r="A473" s="3">
        <v>166</v>
      </c>
      <c r="B473" s="3" t="s">
        <v>2325</v>
      </c>
      <c r="C473" s="3">
        <v>1658385227</v>
      </c>
      <c r="D473" s="3" t="s">
        <v>153</v>
      </c>
      <c r="E473" s="3">
        <v>10035042</v>
      </c>
      <c r="F473" s="3">
        <v>1001.712</v>
      </c>
    </row>
    <row r="474" spans="1:6" ht="19.5" thickBot="1" x14ac:dyDescent="0.3">
      <c r="A474" s="3">
        <v>167</v>
      </c>
      <c r="B474" s="3" t="s">
        <v>2325</v>
      </c>
      <c r="C474" s="3">
        <v>1658385227</v>
      </c>
      <c r="D474" s="3" t="s">
        <v>155</v>
      </c>
      <c r="E474" s="3">
        <v>12277128</v>
      </c>
      <c r="F474" s="3">
        <v>1225.8720000000001</v>
      </c>
    </row>
    <row r="475" spans="1:6" ht="19.5" thickBot="1" x14ac:dyDescent="0.3">
      <c r="A475" s="3">
        <v>164</v>
      </c>
      <c r="B475" s="3" t="s">
        <v>2326</v>
      </c>
      <c r="C475" s="3">
        <v>1658388565</v>
      </c>
      <c r="D475" s="3" t="s">
        <v>157</v>
      </c>
      <c r="E475" s="3">
        <v>6371934</v>
      </c>
      <c r="F475" s="3">
        <v>635.32799999999997</v>
      </c>
    </row>
    <row r="476" spans="1:6" ht="19.5" thickBot="1" x14ac:dyDescent="0.3">
      <c r="A476" s="3">
        <v>165</v>
      </c>
      <c r="B476" s="3" t="s">
        <v>2326</v>
      </c>
      <c r="C476" s="3">
        <v>1658388565</v>
      </c>
      <c r="D476" s="3" t="s">
        <v>159</v>
      </c>
      <c r="E476" s="3">
        <v>8715300</v>
      </c>
      <c r="F476" s="3">
        <v>869.61599999999999</v>
      </c>
    </row>
    <row r="477" spans="1:6" ht="19.5" thickBot="1" x14ac:dyDescent="0.3">
      <c r="A477" s="3">
        <v>162</v>
      </c>
      <c r="B477" s="3" t="s">
        <v>2327</v>
      </c>
      <c r="C477" s="3">
        <v>1659303903</v>
      </c>
      <c r="D477" s="3" t="s">
        <v>165</v>
      </c>
      <c r="E477" s="3">
        <v>7194660</v>
      </c>
      <c r="F477" s="3">
        <v>791.52</v>
      </c>
    </row>
    <row r="478" spans="1:6" ht="19.5" thickBot="1" x14ac:dyDescent="0.3">
      <c r="A478" s="3">
        <v>163</v>
      </c>
      <c r="B478" s="3" t="s">
        <v>2327</v>
      </c>
      <c r="C478" s="3">
        <v>1659303903</v>
      </c>
      <c r="D478" s="3" t="s">
        <v>167</v>
      </c>
      <c r="E478" s="3">
        <v>7470426</v>
      </c>
      <c r="F478" s="3">
        <v>645.024</v>
      </c>
    </row>
    <row r="479" spans="1:6" ht="19.5" thickBot="1" x14ac:dyDescent="0.3">
      <c r="A479" s="3">
        <v>161</v>
      </c>
      <c r="B479" s="3" t="s">
        <v>2327</v>
      </c>
      <c r="C479" s="3">
        <v>1659303903</v>
      </c>
      <c r="D479" s="3" t="s">
        <v>169</v>
      </c>
      <c r="E479" s="3">
        <v>3256032</v>
      </c>
      <c r="F479" s="3">
        <v>663.36</v>
      </c>
    </row>
    <row r="480" spans="1:6" ht="19.5" thickBot="1" x14ac:dyDescent="0.3">
      <c r="A480" s="3">
        <v>160</v>
      </c>
      <c r="B480" s="3" t="s">
        <v>2328</v>
      </c>
      <c r="C480" s="3">
        <v>1659396253</v>
      </c>
      <c r="D480" s="3" t="s">
        <v>171</v>
      </c>
      <c r="E480" s="3">
        <v>1482912</v>
      </c>
      <c r="F480" s="3">
        <v>146.256</v>
      </c>
    </row>
    <row r="481" spans="1:6" ht="19.5" thickBot="1" x14ac:dyDescent="0.3">
      <c r="A481" s="3">
        <v>158</v>
      </c>
      <c r="B481" s="3" t="s">
        <v>2329</v>
      </c>
      <c r="C481" s="3">
        <v>1659401031</v>
      </c>
      <c r="D481" s="3" t="s">
        <v>173</v>
      </c>
      <c r="E481" s="3">
        <v>10766838</v>
      </c>
      <c r="F481" s="3">
        <v>1074.624</v>
      </c>
    </row>
    <row r="482" spans="1:6" ht="19.5" thickBot="1" x14ac:dyDescent="0.3">
      <c r="A482" s="3">
        <v>159</v>
      </c>
      <c r="B482" s="3" t="s">
        <v>2329</v>
      </c>
      <c r="C482" s="3">
        <v>1659401031</v>
      </c>
      <c r="D482" s="3" t="s">
        <v>175</v>
      </c>
      <c r="E482" s="3">
        <v>13209084</v>
      </c>
      <c r="F482" s="3">
        <v>1318.8</v>
      </c>
    </row>
    <row r="483" spans="1:6" ht="19.5" thickBot="1" x14ac:dyDescent="0.3">
      <c r="A483" s="3">
        <v>156</v>
      </c>
      <c r="B483" s="3" t="s">
        <v>2330</v>
      </c>
      <c r="C483" s="3">
        <v>1662722620</v>
      </c>
      <c r="D483" s="3" t="s">
        <v>179</v>
      </c>
      <c r="E483" s="3">
        <v>17800440</v>
      </c>
      <c r="F483" s="3">
        <v>2222.3040000000001</v>
      </c>
    </row>
    <row r="484" spans="1:6" ht="19.5" thickBot="1" x14ac:dyDescent="0.3">
      <c r="A484" s="3">
        <v>152</v>
      </c>
      <c r="B484" s="3" t="s">
        <v>2331</v>
      </c>
      <c r="C484" s="3">
        <v>1665861098</v>
      </c>
      <c r="D484" s="3" t="s">
        <v>181</v>
      </c>
      <c r="E484" s="3">
        <v>4733508</v>
      </c>
      <c r="F484" s="3">
        <v>588.81600000000003</v>
      </c>
    </row>
    <row r="485" spans="1:6" ht="19.5" thickBot="1" x14ac:dyDescent="0.3">
      <c r="A485" s="3">
        <v>151</v>
      </c>
      <c r="B485" s="3" t="s">
        <v>2331</v>
      </c>
      <c r="C485" s="3">
        <v>1665861098</v>
      </c>
      <c r="D485" s="3" t="s">
        <v>183</v>
      </c>
      <c r="E485" s="3">
        <v>2363178</v>
      </c>
      <c r="F485" s="3">
        <v>292.464</v>
      </c>
    </row>
    <row r="486" spans="1:6" ht="19.5" thickBot="1" x14ac:dyDescent="0.3">
      <c r="A486" s="3">
        <v>153</v>
      </c>
      <c r="B486" s="3" t="s">
        <v>2331</v>
      </c>
      <c r="C486" s="3">
        <v>1665861098</v>
      </c>
      <c r="D486" s="3" t="s">
        <v>185</v>
      </c>
      <c r="E486" s="3">
        <v>5757456</v>
      </c>
      <c r="F486" s="3">
        <v>716.68799999999999</v>
      </c>
    </row>
    <row r="487" spans="1:6" ht="19.5" thickBot="1" x14ac:dyDescent="0.3">
      <c r="A487" s="3">
        <v>150</v>
      </c>
      <c r="B487" s="3" t="s">
        <v>2331</v>
      </c>
      <c r="C487" s="3">
        <v>1665861098</v>
      </c>
      <c r="D487" s="3" t="s">
        <v>187</v>
      </c>
      <c r="E487" s="3">
        <v>2389878</v>
      </c>
      <c r="F487" s="3">
        <v>295.68</v>
      </c>
    </row>
    <row r="488" spans="1:6" ht="19.5" thickBot="1" x14ac:dyDescent="0.3">
      <c r="A488" s="3">
        <v>149</v>
      </c>
      <c r="B488" s="3" t="s">
        <v>2332</v>
      </c>
      <c r="C488" s="3">
        <v>1665861610</v>
      </c>
      <c r="D488" s="3" t="s">
        <v>189</v>
      </c>
      <c r="E488" s="3">
        <v>3285954</v>
      </c>
      <c r="F488" s="3">
        <v>407.56799999999998</v>
      </c>
    </row>
    <row r="489" spans="1:6" ht="19.5" thickBot="1" x14ac:dyDescent="0.3">
      <c r="A489" s="3">
        <v>148</v>
      </c>
      <c r="B489" s="3" t="s">
        <v>2333</v>
      </c>
      <c r="C489" s="3">
        <v>1665878129</v>
      </c>
      <c r="D489" s="3" t="s">
        <v>191</v>
      </c>
      <c r="E489" s="3">
        <v>7163982</v>
      </c>
      <c r="F489" s="3">
        <v>892.17600000000004</v>
      </c>
    </row>
    <row r="490" spans="1:6" ht="19.5" thickBot="1" x14ac:dyDescent="0.3">
      <c r="A490" s="3">
        <v>147</v>
      </c>
      <c r="B490" s="3" t="s">
        <v>2333</v>
      </c>
      <c r="C490" s="3">
        <v>1665878129</v>
      </c>
      <c r="D490" s="3" t="s">
        <v>193</v>
      </c>
      <c r="E490" s="3">
        <v>5114676</v>
      </c>
      <c r="F490" s="3">
        <v>635.952</v>
      </c>
    </row>
    <row r="491" spans="1:6" ht="19.5" thickBot="1" x14ac:dyDescent="0.3">
      <c r="A491" s="3">
        <v>146</v>
      </c>
      <c r="B491" s="3" t="s">
        <v>2333</v>
      </c>
      <c r="C491" s="3">
        <v>1665878129</v>
      </c>
      <c r="D491" s="3" t="s">
        <v>195</v>
      </c>
      <c r="E491" s="3">
        <v>3875418</v>
      </c>
      <c r="F491" s="3">
        <v>481.00799999999998</v>
      </c>
    </row>
    <row r="492" spans="1:6" ht="19.5" thickBot="1" x14ac:dyDescent="0.3">
      <c r="A492" s="3">
        <v>145</v>
      </c>
      <c r="B492" s="3" t="s">
        <v>2333</v>
      </c>
      <c r="C492" s="3">
        <v>1665878129</v>
      </c>
      <c r="D492" s="3" t="s">
        <v>197</v>
      </c>
      <c r="E492" s="3">
        <v>1491264</v>
      </c>
      <c r="F492" s="3">
        <v>182.928</v>
      </c>
    </row>
    <row r="493" spans="1:6" ht="19.5" thickBot="1" x14ac:dyDescent="0.3">
      <c r="A493" s="3">
        <v>142</v>
      </c>
      <c r="B493" s="3" t="s">
        <v>2334</v>
      </c>
      <c r="C493" s="3">
        <v>1670074993</v>
      </c>
      <c r="D493" s="3" t="s">
        <v>1092</v>
      </c>
      <c r="E493" s="3">
        <v>6865356</v>
      </c>
      <c r="F493" s="3">
        <v>854.54399999999998</v>
      </c>
    </row>
    <row r="494" spans="1:6" ht="19.5" thickBot="1" x14ac:dyDescent="0.3">
      <c r="A494" s="3">
        <v>143</v>
      </c>
      <c r="B494" s="3" t="s">
        <v>2334</v>
      </c>
      <c r="C494" s="3">
        <v>1670074993</v>
      </c>
      <c r="D494" s="3" t="s">
        <v>1095</v>
      </c>
      <c r="E494" s="3">
        <v>7750578</v>
      </c>
      <c r="F494" s="3">
        <v>965.13599999999997</v>
      </c>
    </row>
    <row r="495" spans="1:6" ht="19.5" thickBot="1" x14ac:dyDescent="0.3">
      <c r="A495" s="3">
        <v>144</v>
      </c>
      <c r="B495" s="3" t="s">
        <v>2334</v>
      </c>
      <c r="C495" s="3">
        <v>1670074993</v>
      </c>
      <c r="D495" s="3" t="s">
        <v>1097</v>
      </c>
      <c r="E495" s="3">
        <v>8637912</v>
      </c>
      <c r="F495" s="3">
        <v>1076.0160000000001</v>
      </c>
    </row>
    <row r="496" spans="1:6" ht="19.5" thickBot="1" x14ac:dyDescent="0.3">
      <c r="A496" s="3">
        <v>141</v>
      </c>
      <c r="B496" s="3" t="s">
        <v>2335</v>
      </c>
      <c r="C496" s="3">
        <v>1670075040</v>
      </c>
      <c r="D496" s="3" t="s">
        <v>1099</v>
      </c>
      <c r="E496" s="3">
        <v>9115134</v>
      </c>
      <c r="F496" s="3">
        <v>1135.5840000000001</v>
      </c>
    </row>
    <row r="497" spans="1:6" ht="19.5" thickBot="1" x14ac:dyDescent="0.3">
      <c r="A497" s="3">
        <v>139</v>
      </c>
      <c r="B497" s="3" t="s">
        <v>2335</v>
      </c>
      <c r="C497" s="3">
        <v>1670075040</v>
      </c>
      <c r="D497" s="3" t="s">
        <v>1101</v>
      </c>
      <c r="E497" s="3">
        <v>6616356</v>
      </c>
      <c r="F497" s="3">
        <v>823.2</v>
      </c>
    </row>
    <row r="498" spans="1:6" ht="19.5" thickBot="1" x14ac:dyDescent="0.3">
      <c r="A498" s="3">
        <v>140</v>
      </c>
      <c r="B498" s="3" t="s">
        <v>2335</v>
      </c>
      <c r="C498" s="3">
        <v>1670075040</v>
      </c>
      <c r="D498" s="3" t="s">
        <v>1103</v>
      </c>
      <c r="E498" s="3">
        <v>7856304</v>
      </c>
      <c r="F498" s="3">
        <v>978.048</v>
      </c>
    </row>
    <row r="499" spans="1:6" ht="19.5" thickBot="1" x14ac:dyDescent="0.3">
      <c r="A499" s="3">
        <v>136</v>
      </c>
      <c r="B499" s="3" t="s">
        <v>2336</v>
      </c>
      <c r="C499" s="3">
        <v>1670075090</v>
      </c>
      <c r="D499" s="3" t="s">
        <v>1105</v>
      </c>
      <c r="E499" s="3">
        <v>5017482</v>
      </c>
      <c r="F499" s="3">
        <v>623.13599999999997</v>
      </c>
    </row>
    <row r="500" spans="1:6" ht="19.5" thickBot="1" x14ac:dyDescent="0.3">
      <c r="A500" s="3">
        <v>138</v>
      </c>
      <c r="B500" s="3" t="s">
        <v>2336</v>
      </c>
      <c r="C500" s="3">
        <v>1670075090</v>
      </c>
      <c r="D500" s="3" t="s">
        <v>1107</v>
      </c>
      <c r="E500" s="3">
        <v>7751676</v>
      </c>
      <c r="F500" s="3">
        <v>964.84799999999996</v>
      </c>
    </row>
    <row r="501" spans="1:6" ht="19.5" thickBot="1" x14ac:dyDescent="0.3">
      <c r="A501" s="3">
        <v>137</v>
      </c>
      <c r="B501" s="3" t="s">
        <v>2336</v>
      </c>
      <c r="C501" s="3">
        <v>1670075090</v>
      </c>
      <c r="D501" s="3" t="s">
        <v>1109</v>
      </c>
      <c r="E501" s="3">
        <v>6247266</v>
      </c>
      <c r="F501" s="3">
        <v>776.73599999999999</v>
      </c>
    </row>
    <row r="502" spans="1:6" ht="19.5" thickBot="1" x14ac:dyDescent="0.3">
      <c r="A502" s="3">
        <v>135</v>
      </c>
      <c r="B502" s="3" t="s">
        <v>2336</v>
      </c>
      <c r="C502" s="3">
        <v>1670075090</v>
      </c>
      <c r="D502" s="3" t="s">
        <v>1111</v>
      </c>
      <c r="E502" s="3">
        <v>4904328</v>
      </c>
      <c r="F502" s="3">
        <v>608.83199999999999</v>
      </c>
    </row>
    <row r="503" spans="1:6" ht="19.5" thickBot="1" x14ac:dyDescent="0.3">
      <c r="A503" s="3">
        <v>134</v>
      </c>
      <c r="B503" s="3" t="s">
        <v>2337</v>
      </c>
      <c r="C503" s="3">
        <v>1670507300</v>
      </c>
      <c r="D503" s="3" t="s">
        <v>942</v>
      </c>
      <c r="E503" s="3">
        <v>1643262</v>
      </c>
      <c r="F503" s="3">
        <v>201.6</v>
      </c>
    </row>
    <row r="504" spans="1:6" ht="19.5" thickBot="1" x14ac:dyDescent="0.3">
      <c r="A504" s="3">
        <v>133</v>
      </c>
      <c r="B504" s="3" t="s">
        <v>2338</v>
      </c>
      <c r="C504" s="3">
        <v>1671499864</v>
      </c>
      <c r="D504" s="3" t="s">
        <v>1113</v>
      </c>
      <c r="E504" s="3">
        <v>8288574</v>
      </c>
      <c r="F504" s="3">
        <v>1032.288</v>
      </c>
    </row>
    <row r="505" spans="1:6" ht="19.5" thickBot="1" x14ac:dyDescent="0.3">
      <c r="A505" s="3">
        <v>131</v>
      </c>
      <c r="B505" s="3" t="s">
        <v>2339</v>
      </c>
      <c r="C505" s="3">
        <v>1671934784</v>
      </c>
      <c r="D505" s="3" t="s">
        <v>1118</v>
      </c>
      <c r="E505" s="3">
        <v>6613782</v>
      </c>
      <c r="F505" s="3">
        <v>822.67200000000003</v>
      </c>
    </row>
    <row r="506" spans="1:6" ht="19.5" thickBot="1" x14ac:dyDescent="0.3">
      <c r="A506" s="3">
        <v>132</v>
      </c>
      <c r="B506" s="3" t="s">
        <v>2339</v>
      </c>
      <c r="C506" s="3">
        <v>1671934784</v>
      </c>
      <c r="D506" s="3" t="s">
        <v>1121</v>
      </c>
      <c r="E506" s="3">
        <v>16219068</v>
      </c>
      <c r="F506" s="3">
        <v>2023.296</v>
      </c>
    </row>
    <row r="507" spans="1:6" ht="19.5" thickBot="1" x14ac:dyDescent="0.3">
      <c r="A507" s="3">
        <v>130</v>
      </c>
      <c r="B507" s="3" t="s">
        <v>2340</v>
      </c>
      <c r="C507" s="3">
        <v>1671934932</v>
      </c>
      <c r="D507" s="3" t="s">
        <v>1123</v>
      </c>
      <c r="E507" s="3">
        <v>12807138</v>
      </c>
      <c r="F507" s="3">
        <v>1596.72</v>
      </c>
    </row>
    <row r="508" spans="1:6" ht="19.5" thickBot="1" x14ac:dyDescent="0.3">
      <c r="A508" s="3">
        <v>129</v>
      </c>
      <c r="B508" s="3" t="s">
        <v>2340</v>
      </c>
      <c r="C508" s="3">
        <v>1671934932</v>
      </c>
      <c r="D508" s="3" t="s">
        <v>1125</v>
      </c>
      <c r="E508" s="3">
        <v>6348936</v>
      </c>
      <c r="F508" s="3">
        <v>789.40800000000002</v>
      </c>
    </row>
    <row r="509" spans="1:6" ht="19.5" thickBot="1" x14ac:dyDescent="0.3">
      <c r="A509" s="3">
        <v>107</v>
      </c>
      <c r="B509" s="3" t="s">
        <v>2341</v>
      </c>
      <c r="C509" s="3">
        <v>1680089266</v>
      </c>
      <c r="D509" s="3" t="s">
        <v>1160</v>
      </c>
      <c r="E509" s="3">
        <v>9303162</v>
      </c>
      <c r="F509" s="3">
        <v>1158.48</v>
      </c>
    </row>
    <row r="510" spans="1:6" ht="19.5" thickBot="1" x14ac:dyDescent="0.3">
      <c r="A510" s="3">
        <v>105</v>
      </c>
      <c r="B510" s="3" t="s">
        <v>2341</v>
      </c>
      <c r="C510" s="3">
        <v>1680089266</v>
      </c>
      <c r="D510" s="3" t="s">
        <v>1163</v>
      </c>
      <c r="E510" s="3">
        <v>5239392</v>
      </c>
      <c r="F510" s="3">
        <v>650.44799999999998</v>
      </c>
    </row>
    <row r="511" spans="1:6" ht="19.5" thickBot="1" x14ac:dyDescent="0.3">
      <c r="A511" s="3">
        <v>106</v>
      </c>
      <c r="B511" s="3" t="s">
        <v>2341</v>
      </c>
      <c r="C511" s="3">
        <v>1680089266</v>
      </c>
      <c r="D511" s="3" t="s">
        <v>1165</v>
      </c>
      <c r="E511" s="3">
        <v>8809926</v>
      </c>
      <c r="F511" s="3">
        <v>1096.704</v>
      </c>
    </row>
    <row r="512" spans="1:6" ht="19.5" thickBot="1" x14ac:dyDescent="0.3">
      <c r="A512" s="3">
        <v>103</v>
      </c>
      <c r="B512" s="3" t="s">
        <v>2342</v>
      </c>
      <c r="C512" s="3">
        <v>1680089411</v>
      </c>
      <c r="D512" s="3" t="s">
        <v>1167</v>
      </c>
      <c r="E512" s="3">
        <v>8889132</v>
      </c>
      <c r="F512" s="3">
        <v>1106.5440000000001</v>
      </c>
    </row>
    <row r="513" spans="1:6" ht="19.5" thickBot="1" x14ac:dyDescent="0.3">
      <c r="A513" s="3">
        <v>104</v>
      </c>
      <c r="B513" s="3" t="s">
        <v>2342</v>
      </c>
      <c r="C513" s="3">
        <v>1680089411</v>
      </c>
      <c r="D513" s="3" t="s">
        <v>1169</v>
      </c>
      <c r="E513" s="3">
        <v>16310802</v>
      </c>
      <c r="F513" s="3">
        <v>2034.192</v>
      </c>
    </row>
    <row r="514" spans="1:6" ht="19.5" thickBot="1" x14ac:dyDescent="0.3">
      <c r="A514" s="3">
        <v>102</v>
      </c>
      <c r="B514" s="3" t="s">
        <v>2343</v>
      </c>
      <c r="C514" s="3">
        <v>1680206166</v>
      </c>
      <c r="D514" s="3" t="s">
        <v>1171</v>
      </c>
      <c r="E514" s="3">
        <v>11316384</v>
      </c>
      <c r="F514" s="3">
        <v>1410.096</v>
      </c>
    </row>
    <row r="515" spans="1:6" ht="19.5" thickBot="1" x14ac:dyDescent="0.3">
      <c r="A515" s="3">
        <v>99</v>
      </c>
      <c r="B515" s="3" t="s">
        <v>2343</v>
      </c>
      <c r="C515" s="3">
        <v>1680206166</v>
      </c>
      <c r="D515" s="3" t="s">
        <v>1174</v>
      </c>
      <c r="E515" s="3">
        <v>2150982</v>
      </c>
      <c r="F515" s="3">
        <v>264.33600000000001</v>
      </c>
    </row>
    <row r="516" spans="1:6" ht="19.5" thickBot="1" x14ac:dyDescent="0.3">
      <c r="A516" s="3">
        <v>101</v>
      </c>
      <c r="B516" s="3" t="s">
        <v>2343</v>
      </c>
      <c r="C516" s="3">
        <v>1680206166</v>
      </c>
      <c r="D516" s="3" t="s">
        <v>1176</v>
      </c>
      <c r="E516" s="3">
        <v>4689708</v>
      </c>
      <c r="F516" s="3">
        <v>581.61599999999999</v>
      </c>
    </row>
    <row r="517" spans="1:6" ht="19.5" thickBot="1" x14ac:dyDescent="0.3">
      <c r="A517" s="3">
        <v>100</v>
      </c>
      <c r="B517" s="3" t="s">
        <v>2343</v>
      </c>
      <c r="C517" s="3">
        <v>1680206166</v>
      </c>
      <c r="D517" s="3" t="s">
        <v>1178</v>
      </c>
      <c r="E517" s="3">
        <v>4781394</v>
      </c>
      <c r="F517" s="3">
        <v>593.04</v>
      </c>
    </row>
    <row r="518" spans="1:6" ht="19.5" thickBot="1" x14ac:dyDescent="0.3">
      <c r="A518" s="3">
        <v>98</v>
      </c>
      <c r="B518" s="3" t="s">
        <v>2344</v>
      </c>
      <c r="C518" s="3">
        <v>1680206220</v>
      </c>
      <c r="D518" s="3" t="s">
        <v>1180</v>
      </c>
      <c r="E518" s="3">
        <v>4983480</v>
      </c>
      <c r="F518" s="3">
        <v>618.24</v>
      </c>
    </row>
    <row r="519" spans="1:6" ht="19.5" thickBot="1" x14ac:dyDescent="0.3">
      <c r="A519" s="3">
        <v>97</v>
      </c>
      <c r="B519" s="3" t="s">
        <v>2344</v>
      </c>
      <c r="C519" s="3">
        <v>1680206220</v>
      </c>
      <c r="D519" s="3" t="s">
        <v>1182</v>
      </c>
      <c r="E519" s="3">
        <v>4935966</v>
      </c>
      <c r="F519" s="3">
        <v>612.24</v>
      </c>
    </row>
    <row r="520" spans="1:6" ht="19.5" thickBot="1" x14ac:dyDescent="0.3">
      <c r="A520" s="3">
        <v>96</v>
      </c>
      <c r="B520" s="3" t="s">
        <v>2345</v>
      </c>
      <c r="C520" s="3">
        <v>1680206270</v>
      </c>
      <c r="D520" s="3" t="s">
        <v>1184</v>
      </c>
      <c r="E520" s="3">
        <v>16869444</v>
      </c>
      <c r="F520" s="3">
        <v>2103.84</v>
      </c>
    </row>
    <row r="521" spans="1:6" ht="19.5" thickBot="1" x14ac:dyDescent="0.3">
      <c r="A521" s="3">
        <v>94</v>
      </c>
      <c r="B521" s="3" t="s">
        <v>2346</v>
      </c>
      <c r="C521" s="3">
        <v>1680206317</v>
      </c>
      <c r="D521" s="3" t="s">
        <v>1186</v>
      </c>
      <c r="E521" s="3">
        <v>9834474</v>
      </c>
      <c r="F521" s="3">
        <v>1224.432</v>
      </c>
    </row>
    <row r="522" spans="1:6" ht="19.5" thickBot="1" x14ac:dyDescent="0.3">
      <c r="A522" s="3">
        <v>95</v>
      </c>
      <c r="B522" s="3" t="s">
        <v>2346</v>
      </c>
      <c r="C522" s="3">
        <v>1680206317</v>
      </c>
      <c r="D522" s="3" t="s">
        <v>1188</v>
      </c>
      <c r="E522" s="3">
        <v>15290256</v>
      </c>
      <c r="F522" s="3">
        <v>1906.32</v>
      </c>
    </row>
    <row r="523" spans="1:6" ht="19.5" thickBot="1" x14ac:dyDescent="0.3">
      <c r="A523" s="3">
        <v>73</v>
      </c>
      <c r="B523" s="3" t="s">
        <v>2347</v>
      </c>
      <c r="C523" s="3">
        <v>1690953832</v>
      </c>
      <c r="D523" s="3" t="s">
        <v>1262</v>
      </c>
      <c r="E523" s="3">
        <v>13623234</v>
      </c>
      <c r="F523" s="3">
        <v>1701.6479999999999</v>
      </c>
    </row>
    <row r="524" spans="1:6" ht="19.5" thickBot="1" x14ac:dyDescent="0.3">
      <c r="A524" s="3">
        <v>1</v>
      </c>
      <c r="B524" s="3" t="s">
        <v>2347</v>
      </c>
      <c r="C524" s="3">
        <v>1690953832</v>
      </c>
      <c r="D524" s="3" t="s">
        <v>1266</v>
      </c>
      <c r="E524" s="3">
        <v>7632936</v>
      </c>
      <c r="F524" s="3">
        <v>952.8</v>
      </c>
    </row>
    <row r="525" spans="1:6" ht="19.5" thickBot="1" x14ac:dyDescent="0.3">
      <c r="A525" s="3">
        <v>2</v>
      </c>
      <c r="B525" s="3" t="s">
        <v>2348</v>
      </c>
      <c r="C525" s="3">
        <v>1690953887</v>
      </c>
      <c r="D525" s="3" t="s">
        <v>1270</v>
      </c>
      <c r="E525" s="3">
        <v>9466254</v>
      </c>
      <c r="F525" s="3">
        <v>1181.904</v>
      </c>
    </row>
    <row r="526" spans="1:6" ht="19.5" thickBot="1" x14ac:dyDescent="0.3">
      <c r="A526" s="3">
        <v>74</v>
      </c>
      <c r="B526" s="3" t="s">
        <v>2348</v>
      </c>
      <c r="C526" s="3">
        <v>1690953887</v>
      </c>
      <c r="D526" s="3" t="s">
        <v>1274</v>
      </c>
      <c r="E526" s="3">
        <v>10402932</v>
      </c>
      <c r="F526" s="3">
        <v>1298.9280000000001</v>
      </c>
    </row>
    <row r="527" spans="1:6" ht="19.5" thickBot="1" x14ac:dyDescent="0.3">
      <c r="A527" s="3">
        <v>71</v>
      </c>
      <c r="B527" s="3" t="s">
        <v>2349</v>
      </c>
      <c r="C527" s="3">
        <v>1694725374</v>
      </c>
      <c r="D527" s="3" t="s">
        <v>2350</v>
      </c>
      <c r="E527" s="3">
        <v>1959704</v>
      </c>
      <c r="F527" s="3">
        <v>138.12</v>
      </c>
    </row>
    <row r="528" spans="1:6" ht="19.5" thickBot="1" x14ac:dyDescent="0.3">
      <c r="A528" s="3">
        <v>13</v>
      </c>
      <c r="B528" s="3" t="s">
        <v>2351</v>
      </c>
      <c r="C528" s="3">
        <v>1696356650</v>
      </c>
      <c r="D528" s="3" t="s">
        <v>1327</v>
      </c>
      <c r="E528" s="3">
        <v>10307316</v>
      </c>
      <c r="F528" s="3">
        <v>1286.9760000000001</v>
      </c>
    </row>
    <row r="529" spans="1:6" ht="19.5" thickBot="1" x14ac:dyDescent="0.3">
      <c r="A529" s="3">
        <v>75</v>
      </c>
      <c r="B529" s="3" t="s">
        <v>2351</v>
      </c>
      <c r="C529" s="3">
        <v>1696356650</v>
      </c>
      <c r="D529" s="3" t="s">
        <v>1330</v>
      </c>
      <c r="E529" s="3">
        <v>12767130</v>
      </c>
      <c r="F529" s="3">
        <v>1594.4159999999999</v>
      </c>
    </row>
    <row r="530" spans="1:6" ht="19.5" thickBot="1" x14ac:dyDescent="0.3">
      <c r="A530" s="3">
        <v>76</v>
      </c>
      <c r="B530" s="3" t="s">
        <v>2352</v>
      </c>
      <c r="C530" s="3">
        <v>1696356690</v>
      </c>
      <c r="D530" s="3" t="s">
        <v>1332</v>
      </c>
      <c r="E530" s="3">
        <v>13278528</v>
      </c>
      <c r="F530" s="3">
        <v>1658.2560000000001</v>
      </c>
    </row>
    <row r="531" spans="1:6" ht="19.5" thickBot="1" x14ac:dyDescent="0.3">
      <c r="A531" s="3">
        <v>14</v>
      </c>
      <c r="B531" s="3" t="s">
        <v>2352</v>
      </c>
      <c r="C531" s="3">
        <v>1696356690</v>
      </c>
      <c r="D531" s="3" t="s">
        <v>1334</v>
      </c>
      <c r="E531" s="3">
        <v>1160742</v>
      </c>
      <c r="F531" s="3">
        <v>143.47200000000001</v>
      </c>
    </row>
    <row r="532" spans="1:6" ht="19.5" thickBot="1" x14ac:dyDescent="0.3">
      <c r="A532" s="3">
        <v>15</v>
      </c>
      <c r="B532" s="3" t="s">
        <v>2353</v>
      </c>
      <c r="C532" s="3">
        <v>1696356733</v>
      </c>
      <c r="D532" s="3" t="s">
        <v>1336</v>
      </c>
      <c r="E532" s="3">
        <v>8778738</v>
      </c>
      <c r="F532" s="3">
        <v>1095.5999999999999</v>
      </c>
    </row>
    <row r="533" spans="1:6" ht="19.5" thickBot="1" x14ac:dyDescent="0.3">
      <c r="A533" s="3">
        <v>77</v>
      </c>
      <c r="B533" s="3" t="s">
        <v>2353</v>
      </c>
      <c r="C533" s="3">
        <v>1696356733</v>
      </c>
      <c r="D533" s="3" t="s">
        <v>1338</v>
      </c>
      <c r="E533" s="3">
        <v>8728152</v>
      </c>
      <c r="F533" s="3">
        <v>1089.2159999999999</v>
      </c>
    </row>
    <row r="534" spans="1:6" ht="19.5" thickBot="1" x14ac:dyDescent="0.3">
      <c r="A534" s="3">
        <v>78</v>
      </c>
      <c r="B534" s="3" t="s">
        <v>2354</v>
      </c>
      <c r="C534" s="3">
        <v>1696957114</v>
      </c>
      <c r="D534" s="3" t="s">
        <v>1340</v>
      </c>
      <c r="E534" s="3">
        <v>13310874</v>
      </c>
      <c r="F534" s="3">
        <v>1662.384</v>
      </c>
    </row>
    <row r="535" spans="1:6" ht="19.5" thickBot="1" x14ac:dyDescent="0.3">
      <c r="A535" s="3">
        <v>16</v>
      </c>
      <c r="B535" s="3" t="s">
        <v>2354</v>
      </c>
      <c r="C535" s="3">
        <v>1696957114</v>
      </c>
      <c r="D535" s="3" t="s">
        <v>1343</v>
      </c>
      <c r="E535" s="3">
        <v>8460096</v>
      </c>
      <c r="F535" s="3">
        <v>1055.952</v>
      </c>
    </row>
    <row r="536" spans="1:6" ht="19.5" thickBot="1" x14ac:dyDescent="0.3">
      <c r="A536" s="3">
        <v>79</v>
      </c>
      <c r="B536" s="3" t="s">
        <v>2355</v>
      </c>
      <c r="C536" s="3">
        <v>1696957150</v>
      </c>
      <c r="D536" s="3" t="s">
        <v>1345</v>
      </c>
      <c r="E536" s="3">
        <v>10812774</v>
      </c>
      <c r="F536" s="3">
        <v>1350</v>
      </c>
    </row>
    <row r="537" spans="1:6" ht="19.5" thickBot="1" x14ac:dyDescent="0.3">
      <c r="A537" s="3">
        <v>17</v>
      </c>
      <c r="B537" s="3" t="s">
        <v>2355</v>
      </c>
      <c r="C537" s="3">
        <v>1696957150</v>
      </c>
      <c r="D537" s="3" t="s">
        <v>1347</v>
      </c>
      <c r="E537" s="3">
        <v>11232780</v>
      </c>
      <c r="F537" s="3">
        <v>1402.4159999999999</v>
      </c>
    </row>
    <row r="538" spans="1:6" ht="19.5" thickBot="1" x14ac:dyDescent="0.3">
      <c r="A538" s="3">
        <v>18</v>
      </c>
      <c r="B538" s="3" t="s">
        <v>2356</v>
      </c>
      <c r="C538" s="3">
        <v>1696957209</v>
      </c>
      <c r="D538" s="3" t="s">
        <v>1349</v>
      </c>
      <c r="E538" s="3">
        <v>14411442</v>
      </c>
      <c r="F538" s="3">
        <v>1799.712</v>
      </c>
    </row>
    <row r="539" spans="1:6" ht="19.5" thickBot="1" x14ac:dyDescent="0.3">
      <c r="A539" s="3">
        <v>80</v>
      </c>
      <c r="B539" s="3" t="s">
        <v>2357</v>
      </c>
      <c r="C539" s="3">
        <v>1696957291</v>
      </c>
      <c r="D539" s="3" t="s">
        <v>1351</v>
      </c>
      <c r="E539" s="3">
        <v>13380696</v>
      </c>
      <c r="F539" s="3">
        <v>1670.7840000000001</v>
      </c>
    </row>
    <row r="540" spans="1:6" ht="19.5" thickBot="1" x14ac:dyDescent="0.3">
      <c r="A540" s="3">
        <v>19</v>
      </c>
      <c r="B540" s="3" t="s">
        <v>2357</v>
      </c>
      <c r="C540" s="3">
        <v>1696957291</v>
      </c>
      <c r="D540" s="3" t="s">
        <v>1355</v>
      </c>
      <c r="E540" s="3">
        <v>8459850</v>
      </c>
      <c r="F540" s="3">
        <v>1055.52</v>
      </c>
    </row>
    <row r="541" spans="1:6" ht="19.5" thickBot="1" x14ac:dyDescent="0.3">
      <c r="A541" s="3">
        <v>20</v>
      </c>
      <c r="B541" s="3" t="s">
        <v>2358</v>
      </c>
      <c r="C541" s="3">
        <v>1696957348</v>
      </c>
      <c r="D541" s="3" t="s">
        <v>1353</v>
      </c>
      <c r="E541" s="3">
        <v>19947966</v>
      </c>
      <c r="F541" s="3">
        <v>2491.6320000000001</v>
      </c>
    </row>
    <row r="542" spans="1:6" ht="19.5" thickBot="1" x14ac:dyDescent="0.3">
      <c r="A542" s="3">
        <v>21</v>
      </c>
      <c r="B542" s="3" t="s">
        <v>2359</v>
      </c>
      <c r="C542" s="3">
        <v>1696957432</v>
      </c>
      <c r="D542" s="3" t="s">
        <v>1357</v>
      </c>
      <c r="E542" s="3">
        <v>9797808</v>
      </c>
      <c r="F542" s="3">
        <v>1222.704</v>
      </c>
    </row>
    <row r="543" spans="1:6" ht="19.5" thickBot="1" x14ac:dyDescent="0.3">
      <c r="A543" s="3">
        <v>81</v>
      </c>
      <c r="B543" s="3" t="s">
        <v>2359</v>
      </c>
      <c r="C543" s="3">
        <v>1696957432</v>
      </c>
      <c r="D543" s="3" t="s">
        <v>1359</v>
      </c>
      <c r="E543" s="3">
        <v>12328086</v>
      </c>
      <c r="F543" s="3">
        <v>1538.9280000000001</v>
      </c>
    </row>
    <row r="544" spans="1:6" ht="19.5" thickBot="1" x14ac:dyDescent="0.3">
      <c r="A544" s="3">
        <v>22</v>
      </c>
      <c r="B544" s="3" t="s">
        <v>2360</v>
      </c>
      <c r="C544" s="3">
        <v>1696957492</v>
      </c>
      <c r="D544" s="3" t="s">
        <v>1361</v>
      </c>
      <c r="E544" s="3">
        <v>14555490</v>
      </c>
      <c r="F544" s="3">
        <v>1817.232</v>
      </c>
    </row>
    <row r="545" spans="1:6" ht="19.5" thickBot="1" x14ac:dyDescent="0.3">
      <c r="A545" s="3">
        <v>23</v>
      </c>
      <c r="B545" s="3" t="s">
        <v>2361</v>
      </c>
      <c r="C545" s="3">
        <v>1696957587</v>
      </c>
      <c r="D545" s="3" t="s">
        <v>1363</v>
      </c>
      <c r="E545" s="3">
        <v>13958664</v>
      </c>
      <c r="F545" s="3">
        <v>1742.5440000000001</v>
      </c>
    </row>
    <row r="546" spans="1:6" ht="19.5" thickBot="1" x14ac:dyDescent="0.3">
      <c r="A546" s="3">
        <v>25</v>
      </c>
      <c r="B546" s="3" t="s">
        <v>2362</v>
      </c>
      <c r="C546" s="3">
        <v>1700227989</v>
      </c>
      <c r="D546" s="3" t="s">
        <v>1377</v>
      </c>
      <c r="E546" s="3">
        <v>23059068</v>
      </c>
      <c r="F546" s="3">
        <v>3291.36</v>
      </c>
    </row>
    <row r="547" spans="1:6" ht="19.5" thickBot="1" x14ac:dyDescent="0.3">
      <c r="A547" s="3">
        <v>82</v>
      </c>
      <c r="B547" s="3" t="s">
        <v>2363</v>
      </c>
      <c r="C547" s="3">
        <v>1702957520</v>
      </c>
      <c r="D547" s="3" t="s">
        <v>1379</v>
      </c>
      <c r="E547" s="3">
        <v>15087649</v>
      </c>
      <c r="F547" s="3">
        <v>1885.008</v>
      </c>
    </row>
    <row r="548" spans="1:6" ht="19.5" thickBot="1" x14ac:dyDescent="0.3">
      <c r="A548" s="3">
        <v>26</v>
      </c>
      <c r="B548" s="3" t="s">
        <v>2363</v>
      </c>
      <c r="C548" s="3">
        <v>1702957520</v>
      </c>
      <c r="D548" s="3" t="s">
        <v>1382</v>
      </c>
      <c r="E548" s="3">
        <v>8421355</v>
      </c>
      <c r="F548" s="3">
        <v>841.34400000000005</v>
      </c>
    </row>
    <row r="549" spans="1:6" ht="19.5" thickBot="1" x14ac:dyDescent="0.3">
      <c r="A549" s="3">
        <v>27</v>
      </c>
      <c r="B549" s="3" t="s">
        <v>2364</v>
      </c>
      <c r="C549" s="3">
        <v>1702957586</v>
      </c>
      <c r="D549" s="3" t="s">
        <v>1384</v>
      </c>
      <c r="E549" s="3">
        <v>15082813</v>
      </c>
      <c r="F549" s="3">
        <v>1507.44</v>
      </c>
    </row>
    <row r="550" spans="1:6" ht="19.5" thickBot="1" x14ac:dyDescent="0.3">
      <c r="A550" s="3">
        <v>28</v>
      </c>
      <c r="B550" s="3" t="s">
        <v>2365</v>
      </c>
      <c r="C550" s="3">
        <v>1702957620</v>
      </c>
      <c r="D550" s="3" t="s">
        <v>1386</v>
      </c>
      <c r="E550" s="3">
        <v>17827939</v>
      </c>
      <c r="F550" s="3">
        <v>1781.904</v>
      </c>
    </row>
    <row r="551" spans="1:6" ht="19.5" thickBot="1" x14ac:dyDescent="0.3">
      <c r="A551" s="3">
        <v>29</v>
      </c>
      <c r="B551" s="3" t="s">
        <v>2366</v>
      </c>
      <c r="C551" s="3">
        <v>1702964472</v>
      </c>
      <c r="D551" s="3" t="s">
        <v>1388</v>
      </c>
      <c r="E551" s="3">
        <v>23022066</v>
      </c>
      <c r="F551" s="3">
        <v>2301.2159999999999</v>
      </c>
    </row>
    <row r="552" spans="1:6" ht="19.5" thickBot="1" x14ac:dyDescent="0.3">
      <c r="A552" s="3">
        <v>30</v>
      </c>
      <c r="B552" s="3" t="s">
        <v>2367</v>
      </c>
      <c r="C552" s="3">
        <v>1702964501</v>
      </c>
      <c r="D552" s="3" t="s">
        <v>1390</v>
      </c>
      <c r="E552" s="3">
        <v>24161352</v>
      </c>
      <c r="F552" s="3">
        <v>2415.0720000000001</v>
      </c>
    </row>
    <row r="553" spans="1:6" ht="19.5" thickBot="1" x14ac:dyDescent="0.3">
      <c r="A553" s="3">
        <v>83</v>
      </c>
      <c r="B553" s="3" t="s">
        <v>2368</v>
      </c>
      <c r="C553" s="3">
        <v>1702964528</v>
      </c>
      <c r="D553" s="3" t="s">
        <v>1392</v>
      </c>
      <c r="E553" s="3">
        <v>10500318</v>
      </c>
      <c r="F553" s="3">
        <v>1048.944</v>
      </c>
    </row>
    <row r="554" spans="1:6" ht="19.5" thickBot="1" x14ac:dyDescent="0.3">
      <c r="A554" s="3">
        <v>31</v>
      </c>
      <c r="B554" s="3" t="s">
        <v>2368</v>
      </c>
      <c r="C554" s="3">
        <v>1702964528</v>
      </c>
      <c r="D554" s="3" t="s">
        <v>1394</v>
      </c>
      <c r="E554" s="3">
        <v>3267204</v>
      </c>
      <c r="F554" s="3">
        <v>325.584</v>
      </c>
    </row>
    <row r="555" spans="1:6" ht="19.5" thickBot="1" x14ac:dyDescent="0.3">
      <c r="A555" s="3">
        <v>84</v>
      </c>
      <c r="B555" s="3" t="s">
        <v>2369</v>
      </c>
      <c r="C555" s="3">
        <v>1705266467</v>
      </c>
      <c r="D555" s="3" t="s">
        <v>1428</v>
      </c>
      <c r="E555" s="3">
        <v>8155771</v>
      </c>
      <c r="F555" s="3">
        <v>1018.6079999999999</v>
      </c>
    </row>
    <row r="556" spans="1:6" ht="19.5" thickBot="1" x14ac:dyDescent="0.3">
      <c r="A556" s="3">
        <v>34</v>
      </c>
      <c r="B556" s="3" t="s">
        <v>2369</v>
      </c>
      <c r="C556" s="3">
        <v>1705266467</v>
      </c>
      <c r="D556" s="3" t="s">
        <v>1430</v>
      </c>
      <c r="E556" s="3">
        <v>5696455</v>
      </c>
      <c r="F556" s="3">
        <v>711.072</v>
      </c>
    </row>
    <row r="557" spans="1:6" ht="19.5" thickBot="1" x14ac:dyDescent="0.3">
      <c r="A557" s="3">
        <v>85</v>
      </c>
      <c r="B557" s="3" t="s">
        <v>2369</v>
      </c>
      <c r="C557" s="3">
        <v>1705266467</v>
      </c>
      <c r="D557" s="3" t="s">
        <v>1432</v>
      </c>
      <c r="E557" s="3">
        <v>8646253</v>
      </c>
      <c r="F557" s="3">
        <v>1079.712</v>
      </c>
    </row>
    <row r="558" spans="1:6" ht="19.5" thickBot="1" x14ac:dyDescent="0.3">
      <c r="A558" s="3">
        <v>36</v>
      </c>
      <c r="B558" s="3" t="s">
        <v>2370</v>
      </c>
      <c r="C558" s="3">
        <v>1705440509</v>
      </c>
      <c r="D558" s="3" t="s">
        <v>1438</v>
      </c>
      <c r="E558" s="3">
        <v>18743784</v>
      </c>
      <c r="F558" s="3">
        <v>2341.6799999999998</v>
      </c>
    </row>
    <row r="559" spans="1:6" ht="19.5" thickBot="1" x14ac:dyDescent="0.3">
      <c r="A559" s="3">
        <v>37</v>
      </c>
      <c r="B559" s="3" t="s">
        <v>2371</v>
      </c>
      <c r="C559" s="3">
        <v>1705524418</v>
      </c>
      <c r="D559" s="3" t="s">
        <v>1440</v>
      </c>
      <c r="E559" s="3">
        <v>10055412</v>
      </c>
      <c r="F559" s="3">
        <v>1255.4880000000001</v>
      </c>
    </row>
    <row r="560" spans="1:6" ht="19.5" thickBot="1" x14ac:dyDescent="0.3">
      <c r="A560" s="3">
        <v>86</v>
      </c>
      <c r="B560" s="3" t="s">
        <v>2372</v>
      </c>
      <c r="C560" s="3">
        <v>1705619663</v>
      </c>
      <c r="D560" s="3" t="s">
        <v>1434</v>
      </c>
      <c r="E560" s="3">
        <v>3253267</v>
      </c>
      <c r="F560" s="3">
        <v>405.55200000000002</v>
      </c>
    </row>
    <row r="561" spans="1:6" ht="19.5" thickBot="1" x14ac:dyDescent="0.3">
      <c r="A561" s="3">
        <v>38</v>
      </c>
      <c r="B561" s="3" t="s">
        <v>2372</v>
      </c>
      <c r="C561" s="3">
        <v>1705619663</v>
      </c>
      <c r="D561" s="3" t="s">
        <v>1436</v>
      </c>
      <c r="E561" s="3">
        <v>2586745</v>
      </c>
      <c r="F561" s="3">
        <v>322.17599999999999</v>
      </c>
    </row>
    <row r="562" spans="1:6" ht="19.5" thickBot="1" x14ac:dyDescent="0.3">
      <c r="A562" s="3">
        <v>39</v>
      </c>
      <c r="B562" s="3" t="s">
        <v>2373</v>
      </c>
      <c r="C562" s="3">
        <v>1706639408</v>
      </c>
      <c r="D562" s="3" t="s">
        <v>1448</v>
      </c>
      <c r="E562" s="3">
        <v>3400164</v>
      </c>
      <c r="F562" s="3">
        <v>242.328</v>
      </c>
    </row>
    <row r="563" spans="1:6" ht="19.5" thickBot="1" x14ac:dyDescent="0.3">
      <c r="A563" s="3">
        <v>40</v>
      </c>
      <c r="B563" s="3" t="s">
        <v>2374</v>
      </c>
      <c r="C563" s="3">
        <v>1706821174</v>
      </c>
      <c r="D563" s="3" t="s">
        <v>2375</v>
      </c>
      <c r="E563" s="3">
        <v>21622939</v>
      </c>
      <c r="F563" s="3">
        <v>1543.992</v>
      </c>
    </row>
    <row r="564" spans="1:6" ht="19.5" thickBot="1" x14ac:dyDescent="0.3">
      <c r="A564" s="3">
        <v>41</v>
      </c>
      <c r="B564" s="3" t="s">
        <v>2376</v>
      </c>
      <c r="C564" s="3">
        <v>1707074801</v>
      </c>
      <c r="D564" s="3" t="s">
        <v>1458</v>
      </c>
      <c r="E564" s="3">
        <v>14213466</v>
      </c>
      <c r="F564" s="3">
        <v>1014.672</v>
      </c>
    </row>
    <row r="565" spans="1:6" ht="19.5" thickBot="1" x14ac:dyDescent="0.3">
      <c r="A565" s="3">
        <v>42</v>
      </c>
      <c r="B565" s="3" t="s">
        <v>2377</v>
      </c>
      <c r="C565" s="3">
        <v>1707672713</v>
      </c>
      <c r="D565" s="3" t="s">
        <v>1456</v>
      </c>
      <c r="E565" s="3">
        <v>24455466</v>
      </c>
      <c r="F565" s="3">
        <v>4889.1360000000004</v>
      </c>
    </row>
    <row r="566" spans="1:6" ht="19.5" thickBot="1" x14ac:dyDescent="0.3">
      <c r="A566" s="3">
        <v>43</v>
      </c>
      <c r="B566" s="3" t="s">
        <v>2378</v>
      </c>
      <c r="C566" s="3">
        <v>1707675026</v>
      </c>
      <c r="D566" s="3" t="s">
        <v>1454</v>
      </c>
      <c r="E566" s="3">
        <v>16393998</v>
      </c>
      <c r="F566" s="3">
        <v>1638.288</v>
      </c>
    </row>
    <row r="567" spans="1:6" ht="19.5" thickBot="1" x14ac:dyDescent="0.3">
      <c r="A567" s="3">
        <v>61</v>
      </c>
      <c r="B567" s="3" t="s">
        <v>2379</v>
      </c>
      <c r="C567" s="3">
        <v>1714006484</v>
      </c>
      <c r="D567" s="3" t="s">
        <v>300</v>
      </c>
      <c r="E567" s="3">
        <v>8728836</v>
      </c>
      <c r="F567" s="3">
        <v>872.11199999999997</v>
      </c>
    </row>
    <row r="568" spans="1:6" ht="19.5" thickBot="1" x14ac:dyDescent="0.3">
      <c r="A568" s="3">
        <v>66</v>
      </c>
      <c r="B568" s="3" t="s">
        <v>2379</v>
      </c>
      <c r="C568" s="3">
        <v>1714006484</v>
      </c>
      <c r="D568" s="3" t="s">
        <v>305</v>
      </c>
      <c r="E568" s="3">
        <v>8995933</v>
      </c>
      <c r="F568" s="3">
        <v>898.75199999999995</v>
      </c>
    </row>
    <row r="569" spans="1:6" ht="19.5" thickBot="1" x14ac:dyDescent="0.3">
      <c r="A569" s="3">
        <v>60</v>
      </c>
      <c r="B569" s="3" t="s">
        <v>2380</v>
      </c>
      <c r="C569" s="3">
        <v>1714006527</v>
      </c>
      <c r="D569" s="3" t="s">
        <v>303</v>
      </c>
      <c r="E569" s="3">
        <v>20292247</v>
      </c>
      <c r="F569" s="3">
        <v>2028.432</v>
      </c>
    </row>
    <row r="570" spans="1:6" ht="19.5" thickBot="1" x14ac:dyDescent="0.3">
      <c r="A570" s="3">
        <v>65</v>
      </c>
      <c r="B570" s="3" t="s">
        <v>2381</v>
      </c>
      <c r="C570" s="3">
        <v>1714006569</v>
      </c>
      <c r="D570" s="3" t="s">
        <v>307</v>
      </c>
      <c r="E570" s="3">
        <v>9266419</v>
      </c>
      <c r="F570" s="3">
        <v>925.72799999999995</v>
      </c>
    </row>
    <row r="571" spans="1:6" ht="19.5" thickBot="1" x14ac:dyDescent="0.3">
      <c r="A571" s="3">
        <v>59</v>
      </c>
      <c r="B571" s="3" t="s">
        <v>2381</v>
      </c>
      <c r="C571" s="3">
        <v>1714006569</v>
      </c>
      <c r="D571" s="3" t="s">
        <v>309</v>
      </c>
      <c r="E571" s="3">
        <v>9529225</v>
      </c>
      <c r="F571" s="3">
        <v>951.98400000000004</v>
      </c>
    </row>
    <row r="572" spans="1:6" ht="19.5" thickBot="1" x14ac:dyDescent="0.3">
      <c r="A572" s="3">
        <v>58</v>
      </c>
      <c r="B572" s="3" t="s">
        <v>2382</v>
      </c>
      <c r="C572" s="3">
        <v>1714006623</v>
      </c>
      <c r="D572" s="3" t="s">
        <v>311</v>
      </c>
      <c r="E572" s="3">
        <v>16469071</v>
      </c>
      <c r="F572" s="3">
        <v>1645.92</v>
      </c>
    </row>
    <row r="573" spans="1:6" ht="19.5" thickBot="1" x14ac:dyDescent="0.3">
      <c r="A573" s="3">
        <v>57</v>
      </c>
      <c r="B573" s="3" t="s">
        <v>2383</v>
      </c>
      <c r="C573" s="3">
        <v>1714006650</v>
      </c>
      <c r="D573" s="3" t="s">
        <v>313</v>
      </c>
      <c r="E573" s="3">
        <v>12345637</v>
      </c>
      <c r="F573" s="3">
        <v>1233.5039999999999</v>
      </c>
    </row>
    <row r="574" spans="1:6" ht="19.5" thickBot="1" x14ac:dyDescent="0.3">
      <c r="A574" s="3">
        <v>56</v>
      </c>
      <c r="B574" s="3" t="s">
        <v>2384</v>
      </c>
      <c r="C574" s="3">
        <v>1714006676</v>
      </c>
      <c r="D574" s="3" t="s">
        <v>315</v>
      </c>
      <c r="E574" s="3">
        <v>18545803</v>
      </c>
      <c r="F574" s="3">
        <v>1853.472</v>
      </c>
    </row>
    <row r="575" spans="1:6" ht="19.5" thickBot="1" x14ac:dyDescent="0.3">
      <c r="A575" s="3">
        <v>55</v>
      </c>
      <c r="B575" s="3" t="s">
        <v>2385</v>
      </c>
      <c r="C575" s="3">
        <v>1714006715</v>
      </c>
      <c r="D575" s="3" t="s">
        <v>317</v>
      </c>
      <c r="E575" s="3">
        <v>15423450</v>
      </c>
      <c r="F575" s="3">
        <v>1541.136</v>
      </c>
    </row>
    <row r="576" spans="1:6" ht="19.5" thickBot="1" x14ac:dyDescent="0.3">
      <c r="A576" s="3">
        <v>54</v>
      </c>
      <c r="B576" s="3" t="s">
        <v>2386</v>
      </c>
      <c r="C576" s="3">
        <v>1714006784</v>
      </c>
      <c r="D576" s="3" t="s">
        <v>319</v>
      </c>
      <c r="E576" s="3">
        <v>17069616</v>
      </c>
      <c r="F576" s="3">
        <v>1705.7280000000001</v>
      </c>
    </row>
    <row r="577" spans="1:6" ht="19.5" thickBot="1" x14ac:dyDescent="0.3">
      <c r="A577" s="3">
        <v>53</v>
      </c>
      <c r="B577" s="3" t="s">
        <v>2387</v>
      </c>
      <c r="C577" s="3">
        <v>1714007012</v>
      </c>
      <c r="D577" s="3" t="s">
        <v>321</v>
      </c>
      <c r="E577" s="3">
        <v>10698822</v>
      </c>
      <c r="F577" s="3">
        <v>1068.576</v>
      </c>
    </row>
    <row r="578" spans="1:6" ht="19.5" thickBot="1" x14ac:dyDescent="0.3">
      <c r="A578" s="3">
        <v>51</v>
      </c>
      <c r="B578" s="3" t="s">
        <v>2388</v>
      </c>
      <c r="C578" s="3">
        <v>1717863446</v>
      </c>
      <c r="D578" s="3" t="s">
        <v>323</v>
      </c>
      <c r="E578" s="3">
        <v>13172448</v>
      </c>
      <c r="F578" s="3">
        <v>1317.9297999999999</v>
      </c>
    </row>
    <row r="579" spans="1:6" ht="19.5" thickBot="1" x14ac:dyDescent="0.3">
      <c r="A579" s="3">
        <v>50</v>
      </c>
      <c r="B579" s="3" t="s">
        <v>2389</v>
      </c>
      <c r="C579" s="3">
        <v>1718195382</v>
      </c>
      <c r="D579" s="3" t="s">
        <v>326</v>
      </c>
      <c r="E579" s="3">
        <v>6241764</v>
      </c>
      <c r="F579" s="3">
        <v>445.27199999999999</v>
      </c>
    </row>
    <row r="580" spans="1:6" ht="19.5" thickBot="1" x14ac:dyDescent="0.3">
      <c r="A580" s="3">
        <v>49</v>
      </c>
      <c r="B580" s="3" t="s">
        <v>2390</v>
      </c>
      <c r="C580" s="3">
        <v>1718210168</v>
      </c>
      <c r="D580" s="3" t="s">
        <v>328</v>
      </c>
      <c r="E580" s="3">
        <v>6196739</v>
      </c>
      <c r="F580" s="3">
        <v>441.98399999999998</v>
      </c>
    </row>
    <row r="581" spans="1:6" ht="19.5" thickBot="1" x14ac:dyDescent="0.3">
      <c r="A581" s="3">
        <v>63</v>
      </c>
      <c r="B581" s="3" t="s">
        <v>2391</v>
      </c>
      <c r="C581" s="3">
        <v>1718400275</v>
      </c>
      <c r="D581" s="3" t="s">
        <v>330</v>
      </c>
      <c r="E581" s="3">
        <v>12484295</v>
      </c>
      <c r="F581" s="3">
        <v>891.096</v>
      </c>
    </row>
    <row r="582" spans="1:6" ht="19.5" thickBot="1" x14ac:dyDescent="0.3">
      <c r="A582" s="3">
        <v>48</v>
      </c>
      <c r="B582" s="3" t="s">
        <v>2391</v>
      </c>
      <c r="C582" s="3">
        <v>1718400275</v>
      </c>
      <c r="D582" s="3" t="s">
        <v>332</v>
      </c>
      <c r="E582" s="3">
        <v>9072713</v>
      </c>
      <c r="F582" s="3">
        <v>647.37599999999998</v>
      </c>
    </row>
    <row r="583" spans="1:6" ht="19.5" thickBot="1" x14ac:dyDescent="0.3">
      <c r="A583" s="3">
        <v>62</v>
      </c>
      <c r="B583" s="3" t="s">
        <v>2392</v>
      </c>
      <c r="C583" s="3">
        <v>1718400312</v>
      </c>
      <c r="D583" s="3" t="s">
        <v>334</v>
      </c>
      <c r="E583" s="3">
        <v>17614655</v>
      </c>
      <c r="F583" s="3">
        <v>1257.48</v>
      </c>
    </row>
    <row r="584" spans="1:6" ht="19.5" thickBot="1" x14ac:dyDescent="0.3">
      <c r="A584" s="3">
        <v>47</v>
      </c>
      <c r="B584" s="3" t="s">
        <v>2392</v>
      </c>
      <c r="C584" s="3">
        <v>1718400312</v>
      </c>
      <c r="D584" s="3" t="s">
        <v>336</v>
      </c>
      <c r="E584" s="3">
        <v>1413893</v>
      </c>
      <c r="F584" s="3">
        <v>100.248</v>
      </c>
    </row>
    <row r="585" spans="1:6" ht="19.5" thickBot="1" x14ac:dyDescent="0.3">
      <c r="A585" s="3">
        <v>45</v>
      </c>
      <c r="B585" s="3" t="s">
        <v>2393</v>
      </c>
      <c r="C585" s="3">
        <v>1722253089</v>
      </c>
      <c r="D585" s="3" t="s">
        <v>341</v>
      </c>
      <c r="E585" s="3">
        <v>21537180</v>
      </c>
      <c r="F585" s="3">
        <v>2152.752</v>
      </c>
    </row>
    <row r="586" spans="1:6" ht="19.5" thickBot="1" x14ac:dyDescent="0.3">
      <c r="A586" s="3">
        <v>44</v>
      </c>
      <c r="B586" s="3" t="s">
        <v>2394</v>
      </c>
      <c r="C586" s="3">
        <v>1722344209</v>
      </c>
      <c r="D586" s="3" t="s">
        <v>343</v>
      </c>
      <c r="E586" s="3">
        <v>26108226</v>
      </c>
      <c r="F586" s="3">
        <v>2609.808</v>
      </c>
    </row>
  </sheetData>
  <conditionalFormatting sqref="D3:D586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6242-CE84-40EC-A603-344A6A11E83D}">
  <dimension ref="A1:E1126"/>
  <sheetViews>
    <sheetView topLeftCell="D521" workbookViewId="0">
      <selection activeCell="F564" sqref="F564"/>
    </sheetView>
  </sheetViews>
  <sheetFormatPr defaultRowHeight="15" x14ac:dyDescent="0.25"/>
  <cols>
    <col min="1" max="1" width="59.85546875" bestFit="1" customWidth="1"/>
    <col min="2" max="2" width="12.85546875" bestFit="1" customWidth="1"/>
    <col min="3" max="3" width="110.42578125" bestFit="1" customWidth="1"/>
    <col min="4" max="4" width="158.5703125" bestFit="1" customWidth="1"/>
    <col min="5" max="5" width="25.5703125" bestFit="1" customWidth="1"/>
  </cols>
  <sheetData>
    <row r="1" spans="1:5" ht="22.5" x14ac:dyDescent="0.25">
      <c r="A1" s="1" t="s">
        <v>0</v>
      </c>
    </row>
    <row r="2" spans="1:5" ht="15.75" thickBot="1" x14ac:dyDescent="0.3"/>
    <row r="3" spans="1:5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9.5" thickBot="1" x14ac:dyDescent="0.3">
      <c r="A4" s="3" t="s">
        <v>6</v>
      </c>
      <c r="B4" s="3">
        <v>8857680</v>
      </c>
      <c r="C4" s="3" t="s">
        <v>7</v>
      </c>
      <c r="D4" s="3" t="s">
        <v>8</v>
      </c>
      <c r="E4" s="3">
        <v>885.024</v>
      </c>
    </row>
    <row r="5" spans="1:5" ht="19.5" thickBot="1" x14ac:dyDescent="0.3">
      <c r="A5" s="3" t="s">
        <v>9</v>
      </c>
      <c r="B5" s="3">
        <v>13718586</v>
      </c>
      <c r="C5" s="3" t="s">
        <v>7</v>
      </c>
      <c r="D5" s="3" t="s">
        <v>10</v>
      </c>
      <c r="E5" s="3">
        <v>1713.9359999999999</v>
      </c>
    </row>
    <row r="6" spans="1:5" ht="19.5" thickBot="1" x14ac:dyDescent="0.3">
      <c r="A6" s="3" t="s">
        <v>11</v>
      </c>
      <c r="B6" s="3">
        <v>43870171</v>
      </c>
      <c r="C6" s="3" t="s">
        <v>7</v>
      </c>
      <c r="D6" s="3" t="s">
        <v>12</v>
      </c>
      <c r="E6" s="3">
        <v>3133.08</v>
      </c>
    </row>
    <row r="7" spans="1:5" ht="19.5" thickBot="1" x14ac:dyDescent="0.3">
      <c r="A7" s="3" t="s">
        <v>13</v>
      </c>
      <c r="B7" s="3">
        <v>22552074</v>
      </c>
      <c r="C7" s="3" t="s">
        <v>7</v>
      </c>
      <c r="D7" s="3" t="s">
        <v>14</v>
      </c>
      <c r="E7" s="3">
        <v>2254.5120000000002</v>
      </c>
    </row>
    <row r="8" spans="1:5" ht="19.5" thickBot="1" x14ac:dyDescent="0.3">
      <c r="A8" s="3" t="s">
        <v>15</v>
      </c>
      <c r="B8" s="3">
        <v>9589926</v>
      </c>
      <c r="C8" s="3" t="s">
        <v>7</v>
      </c>
      <c r="D8" s="3" t="s">
        <v>16</v>
      </c>
      <c r="E8" s="3">
        <v>958.17600000000004</v>
      </c>
    </row>
    <row r="9" spans="1:5" ht="19.5" thickBot="1" x14ac:dyDescent="0.3">
      <c r="A9" s="3" t="s">
        <v>17</v>
      </c>
      <c r="B9" s="3">
        <v>8672172</v>
      </c>
      <c r="C9" s="3" t="s">
        <v>7</v>
      </c>
      <c r="D9" s="3" t="s">
        <v>18</v>
      </c>
      <c r="E9" s="3">
        <v>866.35199999999998</v>
      </c>
    </row>
    <row r="10" spans="1:5" ht="19.5" thickBot="1" x14ac:dyDescent="0.3">
      <c r="A10" s="3" t="s">
        <v>19</v>
      </c>
      <c r="B10" s="3">
        <v>2640738</v>
      </c>
      <c r="C10" s="3" t="s">
        <v>7</v>
      </c>
      <c r="D10" s="3" t="s">
        <v>20</v>
      </c>
      <c r="E10" s="3">
        <v>263.18400000000003</v>
      </c>
    </row>
    <row r="11" spans="1:5" ht="19.5" thickBot="1" x14ac:dyDescent="0.3">
      <c r="A11" s="3" t="s">
        <v>21</v>
      </c>
      <c r="B11" s="3">
        <v>17715059</v>
      </c>
      <c r="C11" s="3" t="s">
        <v>7</v>
      </c>
      <c r="D11" s="3" t="s">
        <v>22</v>
      </c>
      <c r="E11" s="3">
        <v>1770.72</v>
      </c>
    </row>
    <row r="12" spans="1:5" ht="19.5" thickBot="1" x14ac:dyDescent="0.3">
      <c r="A12" s="3" t="s">
        <v>23</v>
      </c>
      <c r="B12" s="3">
        <v>7143168</v>
      </c>
      <c r="C12" s="3" t="s">
        <v>7</v>
      </c>
      <c r="D12" s="3" t="s">
        <v>24</v>
      </c>
      <c r="E12" s="3">
        <v>509.68799999999999</v>
      </c>
    </row>
    <row r="13" spans="1:5" ht="19.5" thickBot="1" x14ac:dyDescent="0.3">
      <c r="A13" s="3" t="s">
        <v>25</v>
      </c>
      <c r="B13" s="3">
        <v>9844122</v>
      </c>
      <c r="C13" s="3" t="s">
        <v>7</v>
      </c>
      <c r="D13" s="3" t="s">
        <v>26</v>
      </c>
      <c r="E13" s="3">
        <v>702.64800000000002</v>
      </c>
    </row>
    <row r="14" spans="1:5" ht="19.5" thickBot="1" x14ac:dyDescent="0.3">
      <c r="A14" s="3" t="s">
        <v>27</v>
      </c>
      <c r="B14" s="3">
        <v>5873238</v>
      </c>
      <c r="C14" s="3" t="s">
        <v>7</v>
      </c>
      <c r="D14" s="3" t="s">
        <v>28</v>
      </c>
      <c r="E14" s="3">
        <v>418.94400000000002</v>
      </c>
    </row>
    <row r="15" spans="1:5" ht="19.5" thickBot="1" x14ac:dyDescent="0.3">
      <c r="A15" s="3" t="s">
        <v>29</v>
      </c>
      <c r="B15" s="3">
        <v>4400886</v>
      </c>
      <c r="C15" s="3" t="s">
        <v>7</v>
      </c>
      <c r="D15" s="3" t="s">
        <v>30</v>
      </c>
      <c r="E15" s="3">
        <v>313.77600000000001</v>
      </c>
    </row>
    <row r="16" spans="1:5" ht="19.5" thickBot="1" x14ac:dyDescent="0.3">
      <c r="A16" s="3" t="s">
        <v>31</v>
      </c>
      <c r="B16" s="3">
        <v>6083946</v>
      </c>
      <c r="C16" s="3" t="s">
        <v>7</v>
      </c>
      <c r="D16" s="3" t="s">
        <v>32</v>
      </c>
      <c r="E16" s="3">
        <v>434.06400000000002</v>
      </c>
    </row>
    <row r="17" spans="1:5" ht="19.5" thickBot="1" x14ac:dyDescent="0.3">
      <c r="A17" s="3" t="s">
        <v>33</v>
      </c>
      <c r="B17" s="3">
        <v>7647690</v>
      </c>
      <c r="C17" s="3" t="s">
        <v>7</v>
      </c>
      <c r="D17" s="3" t="s">
        <v>34</v>
      </c>
      <c r="E17" s="3">
        <v>545.76</v>
      </c>
    </row>
    <row r="18" spans="1:5" ht="19.5" thickBot="1" x14ac:dyDescent="0.3">
      <c r="A18" s="3" t="s">
        <v>35</v>
      </c>
      <c r="B18" s="3">
        <v>1859754</v>
      </c>
      <c r="C18" s="3" t="s">
        <v>7</v>
      </c>
      <c r="D18" s="3" t="s">
        <v>36</v>
      </c>
      <c r="E18" s="3">
        <v>132.33600000000001</v>
      </c>
    </row>
    <row r="19" spans="1:5" ht="19.5" thickBot="1" x14ac:dyDescent="0.3">
      <c r="A19" s="3" t="s">
        <v>37</v>
      </c>
      <c r="B19" s="3">
        <v>5287187</v>
      </c>
      <c r="C19" s="3" t="s">
        <v>7</v>
      </c>
      <c r="D19" s="3" t="s">
        <v>38</v>
      </c>
      <c r="E19" s="3">
        <v>377.08800000000002</v>
      </c>
    </row>
    <row r="20" spans="1:5" ht="19.5" thickBot="1" x14ac:dyDescent="0.3">
      <c r="A20" s="3" t="s">
        <v>39</v>
      </c>
      <c r="B20" s="3">
        <v>3057072</v>
      </c>
      <c r="C20" s="3" t="s">
        <v>7</v>
      </c>
      <c r="D20" s="3" t="s">
        <v>40</v>
      </c>
      <c r="E20" s="3">
        <v>217.82400000000001</v>
      </c>
    </row>
    <row r="21" spans="1:5" ht="19.5" thickBot="1" x14ac:dyDescent="0.3">
      <c r="A21" s="3" t="s">
        <v>41</v>
      </c>
      <c r="B21" s="3">
        <v>3216000</v>
      </c>
      <c r="C21" s="3" t="s">
        <v>7</v>
      </c>
      <c r="D21" s="3" t="s">
        <v>42</v>
      </c>
      <c r="E21" s="3">
        <v>229.17599999999999</v>
      </c>
    </row>
    <row r="22" spans="1:5" ht="19.5" thickBot="1" x14ac:dyDescent="0.3">
      <c r="A22" s="3" t="s">
        <v>43</v>
      </c>
      <c r="B22" s="3">
        <v>6705696</v>
      </c>
      <c r="C22" s="3" t="s">
        <v>7</v>
      </c>
      <c r="D22" s="3" t="s">
        <v>44</v>
      </c>
      <c r="E22" s="3">
        <v>478.44</v>
      </c>
    </row>
    <row r="23" spans="1:5" ht="19.5" thickBot="1" x14ac:dyDescent="0.3">
      <c r="A23" s="3" t="s">
        <v>45</v>
      </c>
      <c r="B23" s="3">
        <v>5023607</v>
      </c>
      <c r="C23" s="3" t="s">
        <v>7</v>
      </c>
      <c r="D23" s="3" t="s">
        <v>46</v>
      </c>
      <c r="E23" s="3">
        <v>358.08</v>
      </c>
    </row>
    <row r="24" spans="1:5" ht="19.5" thickBot="1" x14ac:dyDescent="0.3">
      <c r="A24" s="3" t="s">
        <v>47</v>
      </c>
      <c r="B24" s="3">
        <v>8434535</v>
      </c>
      <c r="C24" s="3" t="s">
        <v>7</v>
      </c>
      <c r="D24" s="3" t="s">
        <v>48</v>
      </c>
      <c r="E24" s="3">
        <v>1053.0239999999999</v>
      </c>
    </row>
    <row r="25" spans="1:5" ht="19.5" thickBot="1" x14ac:dyDescent="0.3">
      <c r="A25" s="3" t="s">
        <v>49</v>
      </c>
      <c r="B25" s="3">
        <v>4084199</v>
      </c>
      <c r="C25" s="3" t="s">
        <v>7</v>
      </c>
      <c r="D25" s="3" t="s">
        <v>50</v>
      </c>
      <c r="E25" s="3">
        <v>509.23200000000003</v>
      </c>
    </row>
    <row r="26" spans="1:5" ht="19.5" thickBot="1" x14ac:dyDescent="0.3">
      <c r="A26" s="3" t="s">
        <v>51</v>
      </c>
      <c r="B26" s="3">
        <v>1561253</v>
      </c>
      <c r="C26" s="3" t="s">
        <v>7</v>
      </c>
      <c r="D26" s="3" t="s">
        <v>52</v>
      </c>
      <c r="E26" s="3">
        <v>193.536</v>
      </c>
    </row>
    <row r="27" spans="1:5" ht="19.5" thickBot="1" x14ac:dyDescent="0.3">
      <c r="A27" s="3" t="s">
        <v>53</v>
      </c>
      <c r="B27" s="3">
        <v>5538096</v>
      </c>
      <c r="C27" s="3" t="s">
        <v>7</v>
      </c>
      <c r="D27" s="3" t="s">
        <v>54</v>
      </c>
      <c r="E27" s="3">
        <v>395.04</v>
      </c>
    </row>
    <row r="28" spans="1:5" ht="19.5" thickBot="1" x14ac:dyDescent="0.3">
      <c r="A28" s="3" t="s">
        <v>55</v>
      </c>
      <c r="B28" s="3">
        <v>2994576</v>
      </c>
      <c r="C28" s="3" t="s">
        <v>7</v>
      </c>
      <c r="D28" s="3" t="s">
        <v>56</v>
      </c>
      <c r="E28" s="3">
        <v>213.36</v>
      </c>
    </row>
    <row r="29" spans="1:5" ht="19.5" thickBot="1" x14ac:dyDescent="0.3">
      <c r="A29" s="3" t="s">
        <v>57</v>
      </c>
      <c r="B29" s="3">
        <v>14540448</v>
      </c>
      <c r="C29" s="3" t="s">
        <v>7</v>
      </c>
      <c r="D29" s="3" t="s">
        <v>58</v>
      </c>
      <c r="E29" s="3">
        <v>1816.6079999999999</v>
      </c>
    </row>
    <row r="30" spans="1:5" ht="19.5" thickBot="1" x14ac:dyDescent="0.3">
      <c r="A30" s="3" t="s">
        <v>59</v>
      </c>
      <c r="B30" s="3">
        <v>4261415</v>
      </c>
      <c r="C30" s="3" t="s">
        <v>7</v>
      </c>
      <c r="D30" s="3" t="s">
        <v>60</v>
      </c>
      <c r="E30" s="3">
        <v>531.36</v>
      </c>
    </row>
    <row r="31" spans="1:5" ht="19.5" thickBot="1" x14ac:dyDescent="0.3">
      <c r="A31" s="3" t="s">
        <v>61</v>
      </c>
      <c r="B31" s="3">
        <v>9186215</v>
      </c>
      <c r="C31" s="3" t="s">
        <v>7</v>
      </c>
      <c r="D31" s="3" t="s">
        <v>62</v>
      </c>
      <c r="E31" s="3">
        <v>1146.96</v>
      </c>
    </row>
    <row r="32" spans="1:5" ht="19.5" thickBot="1" x14ac:dyDescent="0.3">
      <c r="A32" s="3" t="s">
        <v>63</v>
      </c>
      <c r="B32" s="3">
        <v>7582247</v>
      </c>
      <c r="C32" s="3" t="s">
        <v>7</v>
      </c>
      <c r="D32" s="3" t="s">
        <v>64</v>
      </c>
      <c r="E32" s="3">
        <v>946.46400000000006</v>
      </c>
    </row>
    <row r="33" spans="1:5" ht="19.5" thickBot="1" x14ac:dyDescent="0.3">
      <c r="A33" s="3" t="s">
        <v>65</v>
      </c>
      <c r="B33" s="3">
        <v>3304223</v>
      </c>
      <c r="C33" s="3" t="s">
        <v>7</v>
      </c>
      <c r="D33" s="3" t="s">
        <v>66</v>
      </c>
      <c r="E33" s="3">
        <v>411.40800000000002</v>
      </c>
    </row>
    <row r="34" spans="1:5" ht="19.5" thickBot="1" x14ac:dyDescent="0.3">
      <c r="A34" s="3" t="s">
        <v>67</v>
      </c>
      <c r="B34" s="3">
        <v>1141535</v>
      </c>
      <c r="C34" s="3" t="s">
        <v>7</v>
      </c>
      <c r="D34" s="3" t="s">
        <v>68</v>
      </c>
      <c r="E34" s="3">
        <v>141.072</v>
      </c>
    </row>
    <row r="35" spans="1:5" ht="19.5" thickBot="1" x14ac:dyDescent="0.3">
      <c r="A35" s="3" t="s">
        <v>69</v>
      </c>
      <c r="B35" s="3">
        <v>2234279</v>
      </c>
      <c r="C35" s="3" t="s">
        <v>7</v>
      </c>
      <c r="D35" s="3" t="s">
        <v>70</v>
      </c>
      <c r="E35" s="3">
        <v>277.96800000000002</v>
      </c>
    </row>
    <row r="36" spans="1:5" ht="19.5" thickBot="1" x14ac:dyDescent="0.3">
      <c r="A36" s="3" t="s">
        <v>71</v>
      </c>
      <c r="B36" s="3">
        <v>5183627</v>
      </c>
      <c r="C36" s="3" t="s">
        <v>7</v>
      </c>
      <c r="D36" s="3" t="s">
        <v>72</v>
      </c>
      <c r="E36" s="3">
        <v>646.27200000000005</v>
      </c>
    </row>
    <row r="37" spans="1:5" ht="19.5" thickBot="1" x14ac:dyDescent="0.3">
      <c r="A37" s="3" t="s">
        <v>73</v>
      </c>
      <c r="B37" s="3">
        <v>6860939</v>
      </c>
      <c r="C37" s="3" t="s">
        <v>7</v>
      </c>
      <c r="D37" s="3" t="s">
        <v>74</v>
      </c>
      <c r="E37" s="3">
        <v>855.93600000000004</v>
      </c>
    </row>
    <row r="38" spans="1:5" ht="19.5" thickBot="1" x14ac:dyDescent="0.3">
      <c r="A38" s="3" t="s">
        <v>75</v>
      </c>
      <c r="B38" s="3">
        <v>3720587</v>
      </c>
      <c r="C38" s="3" t="s">
        <v>7</v>
      </c>
      <c r="D38" s="3" t="s">
        <v>76</v>
      </c>
      <c r="E38" s="3">
        <v>463.392</v>
      </c>
    </row>
    <row r="39" spans="1:5" ht="19.5" thickBot="1" x14ac:dyDescent="0.3">
      <c r="A39" s="3" t="s">
        <v>77</v>
      </c>
      <c r="B39" s="3">
        <v>1115147</v>
      </c>
      <c r="C39" s="3" t="s">
        <v>7</v>
      </c>
      <c r="D39" s="3" t="s">
        <v>78</v>
      </c>
      <c r="E39" s="3">
        <v>137.71199999999999</v>
      </c>
    </row>
    <row r="40" spans="1:5" ht="19.5" thickBot="1" x14ac:dyDescent="0.3">
      <c r="A40" s="3" t="s">
        <v>79</v>
      </c>
      <c r="B40" s="3">
        <v>2299595</v>
      </c>
      <c r="C40" s="3" t="s">
        <v>7</v>
      </c>
      <c r="D40" s="3" t="s">
        <v>80</v>
      </c>
      <c r="E40" s="3">
        <v>285.79199999999997</v>
      </c>
    </row>
    <row r="41" spans="1:5" ht="19.5" thickBot="1" x14ac:dyDescent="0.3">
      <c r="A41" s="3" t="s">
        <v>81</v>
      </c>
      <c r="B41" s="3">
        <v>2386991</v>
      </c>
      <c r="C41" s="3" t="s">
        <v>7</v>
      </c>
      <c r="D41" s="3" t="s">
        <v>82</v>
      </c>
      <c r="E41" s="3">
        <v>296.35199999999998</v>
      </c>
    </row>
    <row r="42" spans="1:5" ht="19.5" thickBot="1" x14ac:dyDescent="0.3">
      <c r="A42" s="3" t="s">
        <v>83</v>
      </c>
      <c r="B42" s="3">
        <v>3414959</v>
      </c>
      <c r="C42" s="3" t="s">
        <v>7</v>
      </c>
      <c r="D42" s="3" t="s">
        <v>84</v>
      </c>
      <c r="E42" s="3">
        <v>424.84800000000001</v>
      </c>
    </row>
    <row r="43" spans="1:5" ht="19.5" thickBot="1" x14ac:dyDescent="0.3">
      <c r="A43" s="3" t="s">
        <v>85</v>
      </c>
      <c r="B43" s="3">
        <v>463535</v>
      </c>
      <c r="C43" s="3" t="s">
        <v>7</v>
      </c>
      <c r="D43" s="3" t="s">
        <v>86</v>
      </c>
      <c r="E43" s="3">
        <v>55.92</v>
      </c>
    </row>
    <row r="44" spans="1:5" ht="19.5" thickBot="1" x14ac:dyDescent="0.3">
      <c r="A44" s="3" t="s">
        <v>87</v>
      </c>
      <c r="B44" s="3">
        <v>7408314</v>
      </c>
      <c r="C44" s="3" t="s">
        <v>7</v>
      </c>
      <c r="D44" s="3" t="s">
        <v>88</v>
      </c>
      <c r="E44" s="3">
        <v>740.11199999999997</v>
      </c>
    </row>
    <row r="45" spans="1:5" ht="19.5" thickBot="1" x14ac:dyDescent="0.3">
      <c r="A45" s="3" t="s">
        <v>89</v>
      </c>
      <c r="B45" s="3">
        <v>4667046</v>
      </c>
      <c r="C45" s="3" t="s">
        <v>7</v>
      </c>
      <c r="D45" s="3" t="s">
        <v>90</v>
      </c>
      <c r="E45" s="3">
        <v>465.88799999999998</v>
      </c>
    </row>
    <row r="46" spans="1:5" ht="19.5" thickBot="1" x14ac:dyDescent="0.3">
      <c r="A46" s="3" t="s">
        <v>91</v>
      </c>
      <c r="B46" s="3">
        <v>9563766</v>
      </c>
      <c r="C46" s="3" t="s">
        <v>7</v>
      </c>
      <c r="D46" s="3" t="s">
        <v>92</v>
      </c>
      <c r="E46" s="3">
        <v>955.58399999999995</v>
      </c>
    </row>
    <row r="47" spans="1:5" ht="19.5" thickBot="1" x14ac:dyDescent="0.3">
      <c r="A47" s="3" t="s">
        <v>93</v>
      </c>
      <c r="B47" s="3">
        <v>12778554</v>
      </c>
      <c r="C47" s="3" t="s">
        <v>7</v>
      </c>
      <c r="D47" s="3" t="s">
        <v>94</v>
      </c>
      <c r="E47" s="3">
        <v>1277.136</v>
      </c>
    </row>
    <row r="48" spans="1:5" ht="19.5" thickBot="1" x14ac:dyDescent="0.3">
      <c r="A48" s="3" t="s">
        <v>95</v>
      </c>
      <c r="B48" s="3">
        <v>3420015</v>
      </c>
      <c r="C48" s="3" t="s">
        <v>7</v>
      </c>
      <c r="D48" s="3" t="s">
        <v>96</v>
      </c>
      <c r="E48" s="3">
        <v>243.792</v>
      </c>
    </row>
    <row r="49" spans="1:5" ht="19.5" thickBot="1" x14ac:dyDescent="0.3">
      <c r="A49" s="3" t="s">
        <v>97</v>
      </c>
      <c r="B49" s="3">
        <v>10233423</v>
      </c>
      <c r="C49" s="3" t="s">
        <v>7</v>
      </c>
      <c r="D49" s="3" t="s">
        <v>98</v>
      </c>
      <c r="E49" s="3">
        <v>730.46400000000006</v>
      </c>
    </row>
    <row r="50" spans="1:5" ht="19.5" thickBot="1" x14ac:dyDescent="0.3">
      <c r="A50" s="3" t="s">
        <v>99</v>
      </c>
      <c r="B50" s="3">
        <v>12268811</v>
      </c>
      <c r="C50" s="3" t="s">
        <v>7</v>
      </c>
      <c r="D50" s="3" t="s">
        <v>100</v>
      </c>
      <c r="E50" s="3">
        <v>875.66399999999999</v>
      </c>
    </row>
    <row r="51" spans="1:5" ht="19.5" thickBot="1" x14ac:dyDescent="0.3">
      <c r="A51" s="3" t="s">
        <v>101</v>
      </c>
      <c r="B51" s="3">
        <v>3783953</v>
      </c>
      <c r="C51" s="3" t="s">
        <v>7</v>
      </c>
      <c r="D51" s="3" t="s">
        <v>102</v>
      </c>
      <c r="E51" s="3">
        <v>269.56799999999998</v>
      </c>
    </row>
    <row r="52" spans="1:5" ht="19.5" thickBot="1" x14ac:dyDescent="0.3">
      <c r="A52" s="3" t="s">
        <v>103</v>
      </c>
      <c r="B52" s="3">
        <v>3304817</v>
      </c>
      <c r="C52" s="3" t="s">
        <v>7</v>
      </c>
      <c r="D52" s="3" t="s">
        <v>104</v>
      </c>
      <c r="E52" s="3">
        <v>235.34399999999999</v>
      </c>
    </row>
    <row r="53" spans="1:5" ht="19.5" thickBot="1" x14ac:dyDescent="0.3">
      <c r="A53" s="3" t="s">
        <v>105</v>
      </c>
      <c r="B53" s="3">
        <v>7861745</v>
      </c>
      <c r="C53" s="3" t="s">
        <v>7</v>
      </c>
      <c r="D53" s="3" t="s">
        <v>106</v>
      </c>
      <c r="E53" s="3">
        <v>785.18399999999997</v>
      </c>
    </row>
    <row r="54" spans="1:5" ht="19.5" thickBot="1" x14ac:dyDescent="0.3">
      <c r="A54" s="3" t="s">
        <v>107</v>
      </c>
      <c r="B54" s="3">
        <v>5539535</v>
      </c>
      <c r="C54" s="3" t="s">
        <v>7</v>
      </c>
      <c r="D54" s="3" t="s">
        <v>108</v>
      </c>
      <c r="E54" s="3">
        <v>552.72</v>
      </c>
    </row>
    <row r="55" spans="1:5" ht="19.5" thickBot="1" x14ac:dyDescent="0.3">
      <c r="A55" s="3" t="s">
        <v>109</v>
      </c>
      <c r="B55" s="3">
        <v>6820901</v>
      </c>
      <c r="C55" s="3" t="s">
        <v>7</v>
      </c>
      <c r="D55" s="3" t="s">
        <v>110</v>
      </c>
      <c r="E55" s="3">
        <v>680.78399999999999</v>
      </c>
    </row>
    <row r="56" spans="1:5" ht="19.5" thickBot="1" x14ac:dyDescent="0.3">
      <c r="A56" s="3" t="s">
        <v>111</v>
      </c>
      <c r="B56" s="3">
        <v>12212987</v>
      </c>
      <c r="C56" s="3" t="s">
        <v>7</v>
      </c>
      <c r="D56" s="3" t="s">
        <v>112</v>
      </c>
      <c r="E56" s="3">
        <v>1219.9680000000001</v>
      </c>
    </row>
    <row r="57" spans="1:5" ht="19.5" thickBot="1" x14ac:dyDescent="0.3">
      <c r="A57" s="3" t="s">
        <v>113</v>
      </c>
      <c r="B57" s="3">
        <v>5460353</v>
      </c>
      <c r="C57" s="3" t="s">
        <v>7</v>
      </c>
      <c r="D57" s="3" t="s">
        <v>114</v>
      </c>
      <c r="E57" s="3">
        <v>544.65599999999995</v>
      </c>
    </row>
    <row r="58" spans="1:5" ht="19.5" thickBot="1" x14ac:dyDescent="0.3">
      <c r="A58" s="3" t="s">
        <v>115</v>
      </c>
      <c r="B58" s="3">
        <v>5202359</v>
      </c>
      <c r="C58" s="3" t="s">
        <v>7</v>
      </c>
      <c r="D58" s="3" t="s">
        <v>116</v>
      </c>
      <c r="E58" s="3">
        <v>518.78399999999999</v>
      </c>
    </row>
    <row r="59" spans="1:5" ht="19.5" thickBot="1" x14ac:dyDescent="0.3">
      <c r="A59" s="3" t="s">
        <v>117</v>
      </c>
      <c r="B59" s="3">
        <v>1421141</v>
      </c>
      <c r="C59" s="3" t="s">
        <v>7</v>
      </c>
      <c r="D59" s="3" t="s">
        <v>118</v>
      </c>
      <c r="E59" s="3">
        <v>140.83199999999999</v>
      </c>
    </row>
    <row r="60" spans="1:5" ht="19.5" thickBot="1" x14ac:dyDescent="0.3">
      <c r="A60" s="3" t="s">
        <v>119</v>
      </c>
      <c r="B60" s="3">
        <v>12011621</v>
      </c>
      <c r="C60" s="3" t="s">
        <v>7</v>
      </c>
      <c r="D60" s="3" t="s">
        <v>120</v>
      </c>
      <c r="E60" s="3">
        <v>1199.856</v>
      </c>
    </row>
    <row r="61" spans="1:5" ht="19.5" thickBot="1" x14ac:dyDescent="0.3">
      <c r="A61" s="3" t="s">
        <v>121</v>
      </c>
      <c r="B61" s="3">
        <v>1554611</v>
      </c>
      <c r="C61" s="3" t="s">
        <v>7</v>
      </c>
      <c r="D61" s="3" t="s">
        <v>122</v>
      </c>
      <c r="E61" s="3">
        <v>153.93600000000001</v>
      </c>
    </row>
    <row r="62" spans="1:5" ht="19.5" thickBot="1" x14ac:dyDescent="0.3">
      <c r="A62" s="3" t="s">
        <v>123</v>
      </c>
      <c r="B62" s="3">
        <v>1921331</v>
      </c>
      <c r="C62" s="3" t="s">
        <v>7</v>
      </c>
      <c r="D62" s="3" t="s">
        <v>124</v>
      </c>
      <c r="E62" s="3">
        <v>190.608</v>
      </c>
    </row>
    <row r="63" spans="1:5" ht="19.5" thickBot="1" x14ac:dyDescent="0.3">
      <c r="A63" s="3" t="s">
        <v>125</v>
      </c>
      <c r="B63" s="3">
        <v>3322421</v>
      </c>
      <c r="C63" s="3" t="s">
        <v>7</v>
      </c>
      <c r="D63" s="3" t="s">
        <v>126</v>
      </c>
      <c r="E63" s="3">
        <v>330.96</v>
      </c>
    </row>
    <row r="64" spans="1:5" ht="19.5" thickBot="1" x14ac:dyDescent="0.3">
      <c r="A64" s="3" t="s">
        <v>127</v>
      </c>
      <c r="B64" s="3">
        <v>5929817</v>
      </c>
      <c r="C64" s="3" t="s">
        <v>7</v>
      </c>
      <c r="D64" s="3" t="s">
        <v>128</v>
      </c>
      <c r="E64" s="3">
        <v>591.40800000000002</v>
      </c>
    </row>
    <row r="65" spans="1:5" ht="19.5" thickBot="1" x14ac:dyDescent="0.3">
      <c r="A65" s="3" t="s">
        <v>129</v>
      </c>
      <c r="B65" s="3">
        <v>7556783</v>
      </c>
      <c r="C65" s="3" t="s">
        <v>7</v>
      </c>
      <c r="D65" s="3" t="s">
        <v>130</v>
      </c>
      <c r="E65" s="3">
        <v>754.03200000000004</v>
      </c>
    </row>
    <row r="66" spans="1:5" ht="19.5" thickBot="1" x14ac:dyDescent="0.3">
      <c r="A66" s="3" t="s">
        <v>131</v>
      </c>
      <c r="B66" s="3">
        <v>9581189</v>
      </c>
      <c r="C66" s="3" t="s">
        <v>7</v>
      </c>
      <c r="D66" s="3" t="s">
        <v>132</v>
      </c>
      <c r="E66" s="3">
        <v>956.44799999999998</v>
      </c>
    </row>
    <row r="67" spans="1:5" ht="19.5" thickBot="1" x14ac:dyDescent="0.3">
      <c r="A67" s="3" t="s">
        <v>133</v>
      </c>
      <c r="B67" s="3">
        <v>6306635</v>
      </c>
      <c r="C67" s="3" t="s">
        <v>7</v>
      </c>
      <c r="D67" s="3" t="s">
        <v>134</v>
      </c>
      <c r="E67" s="3">
        <v>628.94399999999996</v>
      </c>
    </row>
    <row r="68" spans="1:5" ht="19.5" thickBot="1" x14ac:dyDescent="0.3">
      <c r="A68" s="3" t="s">
        <v>135</v>
      </c>
      <c r="B68" s="3">
        <v>4206881</v>
      </c>
      <c r="C68" s="3" t="s">
        <v>7</v>
      </c>
      <c r="D68" s="3" t="s">
        <v>136</v>
      </c>
      <c r="E68" s="3">
        <v>418.89600000000002</v>
      </c>
    </row>
    <row r="69" spans="1:5" ht="19.5" thickBot="1" x14ac:dyDescent="0.3">
      <c r="A69" s="3" t="s">
        <v>137</v>
      </c>
      <c r="B69" s="3">
        <v>3265367</v>
      </c>
      <c r="C69" s="3" t="s">
        <v>7</v>
      </c>
      <c r="D69" s="3" t="s">
        <v>138</v>
      </c>
      <c r="E69" s="3">
        <v>324.72000000000003</v>
      </c>
    </row>
    <row r="70" spans="1:5" ht="19.5" thickBot="1" x14ac:dyDescent="0.3">
      <c r="A70" s="3" t="s">
        <v>139</v>
      </c>
      <c r="B70" s="3">
        <v>3891533</v>
      </c>
      <c r="C70" s="3" t="s">
        <v>7</v>
      </c>
      <c r="D70" s="3" t="s">
        <v>140</v>
      </c>
      <c r="E70" s="3">
        <v>387.26400000000001</v>
      </c>
    </row>
    <row r="71" spans="1:5" ht="19.5" thickBot="1" x14ac:dyDescent="0.3">
      <c r="A71" s="3" t="s">
        <v>141</v>
      </c>
      <c r="B71" s="3">
        <v>4017533</v>
      </c>
      <c r="C71" s="3" t="s">
        <v>7</v>
      </c>
      <c r="D71" s="3" t="s">
        <v>142</v>
      </c>
      <c r="E71" s="3">
        <v>399.84</v>
      </c>
    </row>
    <row r="72" spans="1:5" ht="19.5" thickBot="1" x14ac:dyDescent="0.3">
      <c r="A72" s="3" t="s">
        <v>143</v>
      </c>
      <c r="B72" s="3">
        <v>4196819</v>
      </c>
      <c r="C72" s="3" t="s">
        <v>7</v>
      </c>
      <c r="D72" s="3" t="s">
        <v>144</v>
      </c>
      <c r="E72" s="3">
        <v>417.69600000000003</v>
      </c>
    </row>
    <row r="73" spans="1:5" ht="19.5" thickBot="1" x14ac:dyDescent="0.3">
      <c r="A73" s="3" t="s">
        <v>145</v>
      </c>
      <c r="B73" s="3">
        <v>10301945</v>
      </c>
      <c r="C73" s="3" t="s">
        <v>7</v>
      </c>
      <c r="D73" s="3" t="s">
        <v>146</v>
      </c>
      <c r="E73" s="3">
        <v>1028.1600000000001</v>
      </c>
    </row>
    <row r="74" spans="1:5" ht="19.5" thickBot="1" x14ac:dyDescent="0.3">
      <c r="A74" s="3" t="s">
        <v>147</v>
      </c>
      <c r="B74" s="3">
        <v>4488191</v>
      </c>
      <c r="C74" s="3" t="s">
        <v>7</v>
      </c>
      <c r="D74" s="3" t="s">
        <v>148</v>
      </c>
      <c r="E74" s="3">
        <v>446.73599999999999</v>
      </c>
    </row>
    <row r="75" spans="1:5" ht="19.5" thickBot="1" x14ac:dyDescent="0.3">
      <c r="A75" s="3" t="s">
        <v>149</v>
      </c>
      <c r="B75" s="3">
        <v>2539637</v>
      </c>
      <c r="C75" s="3" t="s">
        <v>7</v>
      </c>
      <c r="D75" s="3" t="s">
        <v>150</v>
      </c>
      <c r="E75" s="3">
        <v>251.85599999999999</v>
      </c>
    </row>
    <row r="76" spans="1:5" ht="19.5" thickBot="1" x14ac:dyDescent="0.3">
      <c r="A76" s="3" t="s">
        <v>151</v>
      </c>
      <c r="B76" s="3">
        <v>6070229</v>
      </c>
      <c r="C76" s="3" t="s">
        <v>7</v>
      </c>
      <c r="D76" s="3" t="s">
        <v>152</v>
      </c>
      <c r="E76" s="3">
        <v>605.32799999999997</v>
      </c>
    </row>
    <row r="77" spans="1:5" ht="19.5" thickBot="1" x14ac:dyDescent="0.3">
      <c r="A77" s="3" t="s">
        <v>153</v>
      </c>
      <c r="B77" s="3">
        <v>10035042</v>
      </c>
      <c r="C77" s="3" t="s">
        <v>7</v>
      </c>
      <c r="D77" s="3" t="s">
        <v>154</v>
      </c>
      <c r="E77" s="3">
        <v>1001.712</v>
      </c>
    </row>
    <row r="78" spans="1:5" ht="19.5" thickBot="1" x14ac:dyDescent="0.3">
      <c r="A78" s="3" t="s">
        <v>155</v>
      </c>
      <c r="B78" s="3">
        <v>12277128</v>
      </c>
      <c r="C78" s="3" t="s">
        <v>7</v>
      </c>
      <c r="D78" s="3" t="s">
        <v>156</v>
      </c>
      <c r="E78" s="3">
        <v>1225.8720000000001</v>
      </c>
    </row>
    <row r="79" spans="1:5" ht="19.5" thickBot="1" x14ac:dyDescent="0.3">
      <c r="A79" s="3" t="s">
        <v>157</v>
      </c>
      <c r="B79" s="3">
        <v>6371934</v>
      </c>
      <c r="C79" s="3" t="s">
        <v>7</v>
      </c>
      <c r="D79" s="3" t="s">
        <v>158</v>
      </c>
      <c r="E79" s="3">
        <v>635.32799999999997</v>
      </c>
    </row>
    <row r="80" spans="1:5" ht="19.5" thickBot="1" x14ac:dyDescent="0.3">
      <c r="A80" s="3" t="s">
        <v>159</v>
      </c>
      <c r="B80" s="3">
        <v>8715300</v>
      </c>
      <c r="C80" s="3" t="s">
        <v>7</v>
      </c>
      <c r="D80" s="3" t="s">
        <v>160</v>
      </c>
      <c r="E80" s="3">
        <v>869.61599999999999</v>
      </c>
    </row>
    <row r="81" spans="1:5" ht="19.5" thickBot="1" x14ac:dyDescent="0.3">
      <c r="A81" s="3" t="s">
        <v>161</v>
      </c>
      <c r="B81" s="3">
        <v>20592</v>
      </c>
      <c r="C81" s="3" t="s">
        <v>7</v>
      </c>
      <c r="D81" s="3" t="s">
        <v>162</v>
      </c>
      <c r="E81" s="3">
        <v>4.8000000000000001E-2</v>
      </c>
    </row>
    <row r="82" spans="1:5" ht="19.5" thickBot="1" x14ac:dyDescent="0.3">
      <c r="A82" s="3" t="s">
        <v>163</v>
      </c>
      <c r="B82" s="3">
        <v>21078</v>
      </c>
      <c r="C82" s="3" t="s">
        <v>7</v>
      </c>
      <c r="D82" s="3" t="s">
        <v>164</v>
      </c>
      <c r="E82" s="3">
        <v>4.8000000000000001E-2</v>
      </c>
    </row>
    <row r="83" spans="1:5" ht="19.5" thickBot="1" x14ac:dyDescent="0.3">
      <c r="A83" s="3" t="s">
        <v>165</v>
      </c>
      <c r="B83" s="3">
        <v>7194660</v>
      </c>
      <c r="C83" s="3" t="s">
        <v>7</v>
      </c>
      <c r="D83" s="3" t="s">
        <v>166</v>
      </c>
      <c r="E83" s="3">
        <v>717.55200000000002</v>
      </c>
    </row>
    <row r="84" spans="1:5" ht="19.5" thickBot="1" x14ac:dyDescent="0.3">
      <c r="A84" s="3" t="s">
        <v>167</v>
      </c>
      <c r="B84" s="3">
        <v>7470426</v>
      </c>
      <c r="C84" s="3" t="s">
        <v>7</v>
      </c>
      <c r="D84" s="3" t="s">
        <v>168</v>
      </c>
      <c r="E84" s="3">
        <v>745.05600000000004</v>
      </c>
    </row>
    <row r="85" spans="1:5" ht="19.5" thickBot="1" x14ac:dyDescent="0.3">
      <c r="A85" s="3" t="s">
        <v>169</v>
      </c>
      <c r="B85" s="3">
        <v>3256032</v>
      </c>
      <c r="C85" s="3" t="s">
        <v>7</v>
      </c>
      <c r="D85" s="3" t="s">
        <v>170</v>
      </c>
      <c r="E85" s="3">
        <v>323.56799999999998</v>
      </c>
    </row>
    <row r="86" spans="1:5" ht="19.5" thickBot="1" x14ac:dyDescent="0.3">
      <c r="A86" s="3" t="s">
        <v>171</v>
      </c>
      <c r="B86" s="3">
        <v>1482912</v>
      </c>
      <c r="C86" s="3" t="s">
        <v>7</v>
      </c>
      <c r="D86" s="3" t="s">
        <v>172</v>
      </c>
      <c r="E86" s="3">
        <v>146.256</v>
      </c>
    </row>
    <row r="87" spans="1:5" ht="19.5" thickBot="1" x14ac:dyDescent="0.3">
      <c r="A87" s="3" t="s">
        <v>173</v>
      </c>
      <c r="B87" s="3">
        <v>10766838</v>
      </c>
      <c r="C87" s="3" t="s">
        <v>7</v>
      </c>
      <c r="D87" s="3" t="s">
        <v>174</v>
      </c>
      <c r="E87" s="3">
        <v>1074.624</v>
      </c>
    </row>
    <row r="88" spans="1:5" ht="19.5" thickBot="1" x14ac:dyDescent="0.3">
      <c r="A88" s="3" t="s">
        <v>175</v>
      </c>
      <c r="B88" s="3">
        <v>13209084</v>
      </c>
      <c r="C88" s="3" t="s">
        <v>7</v>
      </c>
      <c r="D88" s="3" t="s">
        <v>176</v>
      </c>
      <c r="E88" s="3">
        <v>1318.8</v>
      </c>
    </row>
    <row r="89" spans="1:5" ht="19.5" thickBot="1" x14ac:dyDescent="0.3">
      <c r="A89" s="3" t="s">
        <v>177</v>
      </c>
      <c r="B89" s="3">
        <v>10795164</v>
      </c>
      <c r="C89" s="3" t="s">
        <v>7</v>
      </c>
      <c r="D89" s="3" t="s">
        <v>178</v>
      </c>
      <c r="E89" s="3">
        <v>1077.4079999999999</v>
      </c>
    </row>
    <row r="90" spans="1:5" ht="19.5" thickBot="1" x14ac:dyDescent="0.3">
      <c r="A90" s="3" t="s">
        <v>179</v>
      </c>
      <c r="B90" s="3">
        <v>17800440</v>
      </c>
      <c r="C90" s="3" t="s">
        <v>7</v>
      </c>
      <c r="D90" s="3" t="s">
        <v>180</v>
      </c>
      <c r="E90" s="3">
        <v>2222.3040000000001</v>
      </c>
    </row>
    <row r="91" spans="1:5" ht="19.5" thickBot="1" x14ac:dyDescent="0.3">
      <c r="A91" s="3" t="s">
        <v>181</v>
      </c>
      <c r="B91" s="3">
        <v>4733508</v>
      </c>
      <c r="C91" s="3" t="s">
        <v>7</v>
      </c>
      <c r="D91" s="3" t="s">
        <v>182</v>
      </c>
      <c r="E91" s="3">
        <v>588.81600000000003</v>
      </c>
    </row>
    <row r="92" spans="1:5" ht="19.5" thickBot="1" x14ac:dyDescent="0.3">
      <c r="A92" s="3" t="s">
        <v>183</v>
      </c>
      <c r="B92" s="3">
        <v>2363178</v>
      </c>
      <c r="C92" s="3" t="s">
        <v>7</v>
      </c>
      <c r="D92" s="3" t="s">
        <v>184</v>
      </c>
      <c r="E92" s="3">
        <v>292.464</v>
      </c>
    </row>
    <row r="93" spans="1:5" ht="19.5" thickBot="1" x14ac:dyDescent="0.3">
      <c r="A93" s="3" t="s">
        <v>185</v>
      </c>
      <c r="B93" s="3">
        <v>5757456</v>
      </c>
      <c r="C93" s="3" t="s">
        <v>7</v>
      </c>
      <c r="D93" s="3" t="s">
        <v>186</v>
      </c>
      <c r="E93" s="3">
        <v>716.68799999999999</v>
      </c>
    </row>
    <row r="94" spans="1:5" ht="19.5" thickBot="1" x14ac:dyDescent="0.3">
      <c r="A94" s="3" t="s">
        <v>187</v>
      </c>
      <c r="B94" s="3">
        <v>2389878</v>
      </c>
      <c r="C94" s="3" t="s">
        <v>7</v>
      </c>
      <c r="D94" s="3" t="s">
        <v>188</v>
      </c>
      <c r="E94" s="3">
        <v>295.68</v>
      </c>
    </row>
    <row r="95" spans="1:5" ht="19.5" thickBot="1" x14ac:dyDescent="0.3">
      <c r="A95" s="3" t="s">
        <v>189</v>
      </c>
      <c r="B95" s="3">
        <v>3285954</v>
      </c>
      <c r="C95" s="3" t="s">
        <v>7</v>
      </c>
      <c r="D95" s="3" t="s">
        <v>190</v>
      </c>
      <c r="E95" s="3">
        <v>407.56799999999998</v>
      </c>
    </row>
    <row r="96" spans="1:5" ht="19.5" thickBot="1" x14ac:dyDescent="0.3">
      <c r="A96" s="3" t="s">
        <v>191</v>
      </c>
      <c r="B96" s="3">
        <v>7163982</v>
      </c>
      <c r="C96" s="3" t="s">
        <v>7</v>
      </c>
      <c r="D96" s="3" t="s">
        <v>192</v>
      </c>
      <c r="E96" s="3">
        <v>892.17600000000004</v>
      </c>
    </row>
    <row r="97" spans="1:5" ht="19.5" thickBot="1" x14ac:dyDescent="0.3">
      <c r="A97" s="3" t="s">
        <v>193</v>
      </c>
      <c r="B97" s="3">
        <v>5114676</v>
      </c>
      <c r="C97" s="3" t="s">
        <v>7</v>
      </c>
      <c r="D97" s="3" t="s">
        <v>194</v>
      </c>
      <c r="E97" s="3">
        <v>635.952</v>
      </c>
    </row>
    <row r="98" spans="1:5" ht="19.5" thickBot="1" x14ac:dyDescent="0.3">
      <c r="A98" s="3" t="s">
        <v>195</v>
      </c>
      <c r="B98" s="3">
        <v>3875418</v>
      </c>
      <c r="C98" s="3" t="s">
        <v>7</v>
      </c>
      <c r="D98" s="3" t="s">
        <v>196</v>
      </c>
      <c r="E98" s="3">
        <v>481.00799999999998</v>
      </c>
    </row>
    <row r="99" spans="1:5" ht="19.5" thickBot="1" x14ac:dyDescent="0.3">
      <c r="A99" s="3" t="s">
        <v>197</v>
      </c>
      <c r="B99" s="3">
        <v>1491264</v>
      </c>
      <c r="C99" s="3" t="s">
        <v>7</v>
      </c>
      <c r="D99" s="3" t="s">
        <v>198</v>
      </c>
      <c r="E99" s="3">
        <v>182.928</v>
      </c>
    </row>
    <row r="100" spans="1:5" ht="19.5" thickBot="1" x14ac:dyDescent="0.3">
      <c r="A100" s="3" t="s">
        <v>199</v>
      </c>
      <c r="B100" s="3">
        <v>5718528</v>
      </c>
      <c r="C100" s="3" t="s">
        <v>7</v>
      </c>
      <c r="D100" s="3" t="s">
        <v>200</v>
      </c>
      <c r="E100" s="3">
        <v>407.928</v>
      </c>
    </row>
    <row r="101" spans="1:5" ht="19.5" thickBot="1" x14ac:dyDescent="0.3">
      <c r="A101" s="3" t="s">
        <v>201</v>
      </c>
      <c r="B101" s="3">
        <v>24091763</v>
      </c>
      <c r="C101" s="3" t="s">
        <v>7</v>
      </c>
      <c r="D101" s="3" t="s">
        <v>202</v>
      </c>
      <c r="E101" s="3">
        <v>1720.2719999999999</v>
      </c>
    </row>
    <row r="102" spans="1:5" ht="19.5" thickBot="1" x14ac:dyDescent="0.3">
      <c r="A102" s="3" t="s">
        <v>203</v>
      </c>
      <c r="B102" s="3">
        <v>5038986</v>
      </c>
      <c r="C102" s="3" t="s">
        <v>7</v>
      </c>
      <c r="D102" s="3" t="s">
        <v>204</v>
      </c>
      <c r="E102" s="3">
        <v>359.42399999999998</v>
      </c>
    </row>
    <row r="103" spans="1:5" ht="19.5" thickBot="1" x14ac:dyDescent="0.3">
      <c r="A103" s="3" t="s">
        <v>205</v>
      </c>
      <c r="B103" s="3">
        <v>1720314</v>
      </c>
      <c r="C103" s="3" t="s">
        <v>7</v>
      </c>
      <c r="D103" s="3" t="s">
        <v>206</v>
      </c>
      <c r="E103" s="3">
        <v>171.31200000000001</v>
      </c>
    </row>
    <row r="104" spans="1:5" ht="19.5" thickBot="1" x14ac:dyDescent="0.3">
      <c r="A104" s="3" t="s">
        <v>207</v>
      </c>
      <c r="B104" s="3">
        <v>1406154</v>
      </c>
      <c r="C104" s="3" t="s">
        <v>7</v>
      </c>
      <c r="D104" s="3" t="s">
        <v>208</v>
      </c>
      <c r="E104" s="3">
        <v>139.91999999999999</v>
      </c>
    </row>
    <row r="105" spans="1:5" ht="19.5" thickBot="1" x14ac:dyDescent="0.3">
      <c r="A105" s="3" t="s">
        <v>209</v>
      </c>
      <c r="B105" s="3">
        <v>4157345</v>
      </c>
      <c r="C105" s="3" t="s">
        <v>7</v>
      </c>
      <c r="D105" s="3" t="s">
        <v>210</v>
      </c>
      <c r="E105" s="3">
        <v>414.72</v>
      </c>
    </row>
    <row r="106" spans="1:5" ht="19.5" thickBot="1" x14ac:dyDescent="0.3">
      <c r="A106" s="3" t="s">
        <v>211</v>
      </c>
      <c r="B106" s="3">
        <v>240071</v>
      </c>
      <c r="C106" s="3" t="s">
        <v>7</v>
      </c>
      <c r="D106" s="3" t="s">
        <v>212</v>
      </c>
      <c r="E106" s="3">
        <v>22.943999999999999</v>
      </c>
    </row>
    <row r="107" spans="1:5" ht="19.5" thickBot="1" x14ac:dyDescent="0.3">
      <c r="A107" s="3" t="s">
        <v>213</v>
      </c>
      <c r="B107" s="3">
        <v>892391</v>
      </c>
      <c r="C107" s="3" t="s">
        <v>7</v>
      </c>
      <c r="D107" s="3" t="s">
        <v>214</v>
      </c>
      <c r="E107" s="3">
        <v>88.176000000000002</v>
      </c>
    </row>
    <row r="108" spans="1:5" ht="19.5" thickBot="1" x14ac:dyDescent="0.3">
      <c r="A108" s="3" t="s">
        <v>215</v>
      </c>
      <c r="B108" s="3">
        <v>1583831</v>
      </c>
      <c r="C108" s="3" t="s">
        <v>7</v>
      </c>
      <c r="D108" s="3" t="s">
        <v>216</v>
      </c>
      <c r="E108" s="3">
        <v>157.34399999999999</v>
      </c>
    </row>
    <row r="109" spans="1:5" ht="19.5" thickBot="1" x14ac:dyDescent="0.3">
      <c r="A109" s="3" t="s">
        <v>217</v>
      </c>
      <c r="B109" s="3">
        <v>12534347</v>
      </c>
      <c r="C109" s="3" t="s">
        <v>7</v>
      </c>
      <c r="D109" s="3" t="s">
        <v>218</v>
      </c>
      <c r="E109" s="3">
        <v>1252.08</v>
      </c>
    </row>
    <row r="110" spans="1:5" ht="19.5" thickBot="1" x14ac:dyDescent="0.3">
      <c r="A110" s="3" t="s">
        <v>219</v>
      </c>
      <c r="B110" s="3">
        <v>5877875</v>
      </c>
      <c r="C110" s="3" t="s">
        <v>220</v>
      </c>
      <c r="D110" s="3" t="s">
        <v>221</v>
      </c>
      <c r="E110" s="3">
        <v>419.28</v>
      </c>
    </row>
    <row r="111" spans="1:5" ht="19.5" thickBot="1" x14ac:dyDescent="0.3">
      <c r="A111" s="3" t="s">
        <v>222</v>
      </c>
      <c r="B111" s="3">
        <v>7178026</v>
      </c>
      <c r="C111" s="3" t="s">
        <v>220</v>
      </c>
      <c r="D111" s="3" t="s">
        <v>223</v>
      </c>
      <c r="E111" s="3">
        <v>512.04</v>
      </c>
    </row>
    <row r="112" spans="1:5" ht="19.5" thickBot="1" x14ac:dyDescent="0.3">
      <c r="A112" s="3" t="s">
        <v>224</v>
      </c>
      <c r="B112" s="3">
        <v>5870128</v>
      </c>
      <c r="C112" s="3" t="s">
        <v>220</v>
      </c>
      <c r="D112" s="3" t="s">
        <v>225</v>
      </c>
      <c r="E112" s="3">
        <v>418.584</v>
      </c>
    </row>
    <row r="113" spans="1:5" ht="19.5" thickBot="1" x14ac:dyDescent="0.3">
      <c r="A113" s="3" t="s">
        <v>226</v>
      </c>
      <c r="B113" s="3">
        <v>12126262</v>
      </c>
      <c r="C113" s="3" t="s">
        <v>220</v>
      </c>
      <c r="D113" s="3" t="s">
        <v>227</v>
      </c>
      <c r="E113" s="3">
        <v>865.41600000000005</v>
      </c>
    </row>
    <row r="114" spans="1:5" ht="19.5" thickBot="1" x14ac:dyDescent="0.3">
      <c r="A114" s="3" t="s">
        <v>228</v>
      </c>
      <c r="B114" s="3">
        <v>12150941</v>
      </c>
      <c r="C114" s="3" t="s">
        <v>220</v>
      </c>
      <c r="D114" s="3" t="s">
        <v>229</v>
      </c>
      <c r="E114" s="3">
        <v>867.14400000000001</v>
      </c>
    </row>
    <row r="115" spans="1:5" ht="19.5" thickBot="1" x14ac:dyDescent="0.3">
      <c r="A115" s="3" t="s">
        <v>230</v>
      </c>
      <c r="B115" s="3">
        <v>4161197</v>
      </c>
      <c r="C115" s="3" t="s">
        <v>220</v>
      </c>
      <c r="D115" s="3" t="s">
        <v>231</v>
      </c>
      <c r="E115" s="3">
        <v>296.44799999999998</v>
      </c>
    </row>
    <row r="116" spans="1:5" ht="19.5" thickBot="1" x14ac:dyDescent="0.3">
      <c r="A116" s="3" t="s">
        <v>232</v>
      </c>
      <c r="B116" s="3">
        <v>18928954</v>
      </c>
      <c r="C116" s="3" t="s">
        <v>233</v>
      </c>
      <c r="D116" s="3" t="s">
        <v>234</v>
      </c>
      <c r="E116" s="3">
        <v>1351.3920000000001</v>
      </c>
    </row>
    <row r="117" spans="1:5" ht="19.5" thickBot="1" x14ac:dyDescent="0.3">
      <c r="A117" s="3" t="s">
        <v>235</v>
      </c>
      <c r="B117" s="3">
        <v>5348807</v>
      </c>
      <c r="C117" s="3" t="s">
        <v>233</v>
      </c>
      <c r="D117" s="3" t="s">
        <v>236</v>
      </c>
      <c r="E117" s="3">
        <v>381.31200000000001</v>
      </c>
    </row>
    <row r="118" spans="1:5" ht="19.5" thickBot="1" x14ac:dyDescent="0.3">
      <c r="A118" s="3" t="s">
        <v>237</v>
      </c>
      <c r="B118" s="3">
        <v>14724465</v>
      </c>
      <c r="C118" s="3" t="s">
        <v>238</v>
      </c>
      <c r="D118" s="3" t="s">
        <v>239</v>
      </c>
      <c r="E118" s="3">
        <v>1051.1759999999999</v>
      </c>
    </row>
    <row r="119" spans="1:5" ht="19.5" thickBot="1" x14ac:dyDescent="0.3">
      <c r="A119" s="3" t="s">
        <v>240</v>
      </c>
      <c r="B119" s="3">
        <v>12621741</v>
      </c>
      <c r="C119" s="3" t="s">
        <v>238</v>
      </c>
      <c r="D119" s="3" t="s">
        <v>241</v>
      </c>
      <c r="E119" s="3">
        <v>900.91200000000003</v>
      </c>
    </row>
    <row r="120" spans="1:5" ht="19.5" thickBot="1" x14ac:dyDescent="0.3">
      <c r="A120" s="3" t="s">
        <v>242</v>
      </c>
      <c r="B120" s="3">
        <v>8965539</v>
      </c>
      <c r="C120" s="3" t="s">
        <v>238</v>
      </c>
      <c r="D120" s="3" t="s">
        <v>243</v>
      </c>
      <c r="E120" s="3">
        <v>639.72</v>
      </c>
    </row>
    <row r="121" spans="1:5" ht="19.5" thickBot="1" x14ac:dyDescent="0.3">
      <c r="A121" s="3" t="s">
        <v>244</v>
      </c>
      <c r="B121" s="3">
        <v>13261113</v>
      </c>
      <c r="C121" s="3" t="s">
        <v>238</v>
      </c>
      <c r="D121" s="3" t="s">
        <v>245</v>
      </c>
      <c r="E121" s="3">
        <v>946.51199999999994</v>
      </c>
    </row>
    <row r="122" spans="1:5" ht="19.5" thickBot="1" x14ac:dyDescent="0.3">
      <c r="A122" s="3" t="s">
        <v>246</v>
      </c>
      <c r="B122" s="3">
        <v>2862063</v>
      </c>
      <c r="C122" s="3" t="s">
        <v>238</v>
      </c>
      <c r="D122" s="3" t="s">
        <v>247</v>
      </c>
      <c r="E122" s="3">
        <v>203.68799999999999</v>
      </c>
    </row>
    <row r="123" spans="1:5" ht="19.5" thickBot="1" x14ac:dyDescent="0.3">
      <c r="A123" s="3" t="s">
        <v>248</v>
      </c>
      <c r="B123" s="3">
        <v>11337141</v>
      </c>
      <c r="C123" s="3" t="s">
        <v>238</v>
      </c>
      <c r="D123" s="3" t="s">
        <v>249</v>
      </c>
      <c r="E123" s="3">
        <v>809.01599999999996</v>
      </c>
    </row>
    <row r="124" spans="1:5" ht="19.5" thickBot="1" x14ac:dyDescent="0.3">
      <c r="A124" s="3" t="s">
        <v>250</v>
      </c>
      <c r="B124" s="3">
        <v>11049675</v>
      </c>
      <c r="C124" s="3" t="s">
        <v>238</v>
      </c>
      <c r="D124" s="3" t="s">
        <v>251</v>
      </c>
      <c r="E124" s="3">
        <v>788.44799999999998</v>
      </c>
    </row>
    <row r="125" spans="1:5" ht="19.5" thickBot="1" x14ac:dyDescent="0.3">
      <c r="A125" s="3" t="s">
        <v>252</v>
      </c>
      <c r="B125" s="3">
        <v>7553409</v>
      </c>
      <c r="C125" s="3" t="s">
        <v>238</v>
      </c>
      <c r="D125" s="3" t="s">
        <v>253</v>
      </c>
      <c r="E125" s="3">
        <v>538.67999999999995</v>
      </c>
    </row>
    <row r="126" spans="1:5" ht="19.5" thickBot="1" x14ac:dyDescent="0.3">
      <c r="A126" s="3" t="s">
        <v>254</v>
      </c>
      <c r="B126" s="3">
        <v>6468615</v>
      </c>
      <c r="C126" s="3" t="s">
        <v>238</v>
      </c>
      <c r="D126" s="3" t="s">
        <v>255</v>
      </c>
      <c r="E126" s="3">
        <v>461.16</v>
      </c>
    </row>
    <row r="127" spans="1:5" ht="19.5" thickBot="1" x14ac:dyDescent="0.3">
      <c r="A127" s="3" t="s">
        <v>256</v>
      </c>
      <c r="B127" s="3">
        <v>11092455</v>
      </c>
      <c r="C127" s="3" t="s">
        <v>238</v>
      </c>
      <c r="D127" s="3" t="s">
        <v>257</v>
      </c>
      <c r="E127" s="3">
        <v>791.4</v>
      </c>
    </row>
    <row r="128" spans="1:5" ht="19.5" thickBot="1" x14ac:dyDescent="0.3">
      <c r="A128" s="3" t="s">
        <v>258</v>
      </c>
      <c r="B128" s="3">
        <v>7620387</v>
      </c>
      <c r="C128" s="3" t="s">
        <v>238</v>
      </c>
      <c r="D128" s="3" t="s">
        <v>259</v>
      </c>
      <c r="E128" s="3">
        <v>543.36</v>
      </c>
    </row>
    <row r="129" spans="1:5" ht="19.5" thickBot="1" x14ac:dyDescent="0.3">
      <c r="A129" s="3" t="s">
        <v>260</v>
      </c>
      <c r="B129" s="3">
        <v>7243209</v>
      </c>
      <c r="C129" s="3" t="s">
        <v>238</v>
      </c>
      <c r="D129" s="3" t="s">
        <v>261</v>
      </c>
      <c r="E129" s="3">
        <v>516.38400000000001</v>
      </c>
    </row>
    <row r="130" spans="1:5" ht="19.5" thickBot="1" x14ac:dyDescent="0.3">
      <c r="A130" s="3" t="s">
        <v>262</v>
      </c>
      <c r="B130" s="3">
        <v>9423663</v>
      </c>
      <c r="C130" s="3" t="s">
        <v>238</v>
      </c>
      <c r="D130" s="3" t="s">
        <v>263</v>
      </c>
      <c r="E130" s="3">
        <v>672.096</v>
      </c>
    </row>
    <row r="131" spans="1:5" ht="19.5" thickBot="1" x14ac:dyDescent="0.3">
      <c r="A131" s="3" t="s">
        <v>264</v>
      </c>
      <c r="B131" s="3">
        <v>12893013</v>
      </c>
      <c r="C131" s="3" t="s">
        <v>238</v>
      </c>
      <c r="D131" s="3" t="s">
        <v>265</v>
      </c>
      <c r="E131" s="3">
        <v>919.87199999999996</v>
      </c>
    </row>
    <row r="132" spans="1:5" ht="19.5" thickBot="1" x14ac:dyDescent="0.3">
      <c r="A132" s="3" t="s">
        <v>266</v>
      </c>
      <c r="B132" s="3">
        <v>18689499</v>
      </c>
      <c r="C132" s="3" t="s">
        <v>238</v>
      </c>
      <c r="D132" s="3" t="s">
        <v>267</v>
      </c>
      <c r="E132" s="3">
        <v>1333.8720000000001</v>
      </c>
    </row>
    <row r="133" spans="1:5" ht="19.5" thickBot="1" x14ac:dyDescent="0.3">
      <c r="A133" s="3" t="s">
        <v>268</v>
      </c>
      <c r="B133" s="3">
        <v>15189015</v>
      </c>
      <c r="C133" s="3" t="s">
        <v>238</v>
      </c>
      <c r="D133" s="3" t="s">
        <v>269</v>
      </c>
      <c r="E133" s="3">
        <v>1083.768</v>
      </c>
    </row>
    <row r="134" spans="1:5" ht="19.5" thickBot="1" x14ac:dyDescent="0.3">
      <c r="A134" s="3" t="s">
        <v>270</v>
      </c>
      <c r="B134" s="3">
        <v>12505047</v>
      </c>
      <c r="C134" s="3" t="s">
        <v>238</v>
      </c>
      <c r="D134" s="3" t="s">
        <v>271</v>
      </c>
      <c r="E134" s="3">
        <v>892.05600000000004</v>
      </c>
    </row>
    <row r="135" spans="1:5" ht="19.5" thickBot="1" x14ac:dyDescent="0.3">
      <c r="A135" s="3" t="s">
        <v>272</v>
      </c>
      <c r="B135" s="3">
        <v>15676701</v>
      </c>
      <c r="C135" s="3" t="s">
        <v>238</v>
      </c>
      <c r="D135" s="3" t="s">
        <v>273</v>
      </c>
      <c r="E135" s="3">
        <v>1118.568</v>
      </c>
    </row>
    <row r="136" spans="1:5" ht="19.5" thickBot="1" x14ac:dyDescent="0.3">
      <c r="A136" s="3" t="s">
        <v>274</v>
      </c>
      <c r="B136" s="3">
        <v>6647187</v>
      </c>
      <c r="C136" s="3" t="s">
        <v>238</v>
      </c>
      <c r="D136" s="3" t="s">
        <v>275</v>
      </c>
      <c r="E136" s="3">
        <v>473.56799999999998</v>
      </c>
    </row>
    <row r="137" spans="1:5" ht="19.5" thickBot="1" x14ac:dyDescent="0.3">
      <c r="A137" s="3" t="s">
        <v>276</v>
      </c>
      <c r="B137" s="3">
        <v>17099771</v>
      </c>
      <c r="C137" s="3" t="s">
        <v>277</v>
      </c>
      <c r="D137" s="3" t="s">
        <v>278</v>
      </c>
      <c r="E137" s="3">
        <v>1220.7360000000001</v>
      </c>
    </row>
    <row r="138" spans="1:5" ht="19.5" thickBot="1" x14ac:dyDescent="0.3">
      <c r="A138" s="3" t="s">
        <v>279</v>
      </c>
      <c r="B138" s="3">
        <v>7349572</v>
      </c>
      <c r="C138" s="3" t="s">
        <v>277</v>
      </c>
      <c r="D138" s="3" t="s">
        <v>280</v>
      </c>
      <c r="E138" s="3">
        <v>524.32799999999997</v>
      </c>
    </row>
    <row r="139" spans="1:5" ht="19.5" thickBot="1" x14ac:dyDescent="0.3">
      <c r="A139" s="3" t="s">
        <v>281</v>
      </c>
      <c r="B139" s="3">
        <v>2892225</v>
      </c>
      <c r="C139" s="3" t="s">
        <v>282</v>
      </c>
      <c r="D139" s="3" t="s">
        <v>283</v>
      </c>
      <c r="E139" s="3">
        <v>206.01599999999999</v>
      </c>
    </row>
    <row r="140" spans="1:5" ht="19.5" thickBot="1" x14ac:dyDescent="0.3">
      <c r="A140" s="3" t="s">
        <v>284</v>
      </c>
      <c r="B140" s="3">
        <v>3229001</v>
      </c>
      <c r="C140" s="3" t="s">
        <v>285</v>
      </c>
      <c r="D140" s="3" t="s">
        <v>286</v>
      </c>
      <c r="E140" s="3">
        <v>230.04</v>
      </c>
    </row>
    <row r="141" spans="1:5" ht="19.5" thickBot="1" x14ac:dyDescent="0.3">
      <c r="A141" s="3" t="s">
        <v>287</v>
      </c>
      <c r="B141" s="3">
        <v>27996772</v>
      </c>
      <c r="C141" s="3" t="s">
        <v>285</v>
      </c>
      <c r="D141" s="3" t="s">
        <v>288</v>
      </c>
      <c r="E141" s="3">
        <v>1999.1279999999999</v>
      </c>
    </row>
    <row r="142" spans="1:5" ht="19.5" thickBot="1" x14ac:dyDescent="0.3">
      <c r="A142" s="3" t="s">
        <v>289</v>
      </c>
      <c r="B142" s="3">
        <v>11525345</v>
      </c>
      <c r="C142" s="3" t="s">
        <v>285</v>
      </c>
      <c r="D142" s="3" t="s">
        <v>290</v>
      </c>
      <c r="E142" s="3">
        <v>822.52800000000002</v>
      </c>
    </row>
    <row r="143" spans="1:5" ht="19.5" thickBot="1" x14ac:dyDescent="0.3">
      <c r="A143" s="3" t="s">
        <v>291</v>
      </c>
      <c r="B143" s="3">
        <v>9703203</v>
      </c>
      <c r="C143" s="3" t="s">
        <v>292</v>
      </c>
      <c r="D143" s="3" t="s">
        <v>293</v>
      </c>
      <c r="E143" s="3">
        <v>969.40800000000002</v>
      </c>
    </row>
    <row r="144" spans="1:5" ht="19.5" thickBot="1" x14ac:dyDescent="0.3">
      <c r="A144" s="3" t="s">
        <v>294</v>
      </c>
      <c r="B144" s="3">
        <v>13519449</v>
      </c>
      <c r="C144" s="3" t="s">
        <v>292</v>
      </c>
      <c r="D144" s="3" t="s">
        <v>295</v>
      </c>
      <c r="E144" s="3">
        <v>1350.96</v>
      </c>
    </row>
    <row r="145" spans="1:5" ht="19.5" thickBot="1" x14ac:dyDescent="0.3">
      <c r="A145" s="3" t="s">
        <v>296</v>
      </c>
      <c r="B145" s="3">
        <v>2298467</v>
      </c>
      <c r="C145" s="3" t="s">
        <v>297</v>
      </c>
      <c r="D145" s="3" t="s">
        <v>298</v>
      </c>
      <c r="E145" s="3">
        <v>163.608</v>
      </c>
    </row>
    <row r="146" spans="1:5" ht="19.5" thickBot="1" x14ac:dyDescent="0.3">
      <c r="A146" s="3" t="s">
        <v>232</v>
      </c>
      <c r="B146" s="3">
        <v>17692503</v>
      </c>
      <c r="C146" s="3" t="s">
        <v>297</v>
      </c>
      <c r="D146" s="3" t="s">
        <v>299</v>
      </c>
      <c r="E146" s="3">
        <v>1263.144</v>
      </c>
    </row>
    <row r="147" spans="1:5" ht="19.5" thickBot="1" x14ac:dyDescent="0.3">
      <c r="A147" s="3" t="s">
        <v>300</v>
      </c>
      <c r="B147" s="3">
        <v>8728836</v>
      </c>
      <c r="C147" s="3" t="s">
        <v>301</v>
      </c>
      <c r="D147" s="3" t="s">
        <v>302</v>
      </c>
      <c r="E147" s="3">
        <v>872.11199999999997</v>
      </c>
    </row>
    <row r="148" spans="1:5" ht="19.5" thickBot="1" x14ac:dyDescent="0.3">
      <c r="A148" s="3" t="s">
        <v>303</v>
      </c>
      <c r="B148" s="3">
        <v>20292247</v>
      </c>
      <c r="C148" s="3" t="s">
        <v>301</v>
      </c>
      <c r="D148" s="3" t="s">
        <v>304</v>
      </c>
      <c r="E148" s="3">
        <v>2028.432</v>
      </c>
    </row>
    <row r="149" spans="1:5" ht="19.5" thickBot="1" x14ac:dyDescent="0.3">
      <c r="A149" s="3" t="s">
        <v>305</v>
      </c>
      <c r="B149" s="3">
        <v>8995933</v>
      </c>
      <c r="C149" s="3" t="s">
        <v>301</v>
      </c>
      <c r="D149" s="3" t="s">
        <v>306</v>
      </c>
      <c r="E149" s="3">
        <v>898.75199999999995</v>
      </c>
    </row>
    <row r="150" spans="1:5" ht="19.5" thickBot="1" x14ac:dyDescent="0.3">
      <c r="A150" s="3" t="s">
        <v>307</v>
      </c>
      <c r="B150" s="3">
        <v>9266419</v>
      </c>
      <c r="C150" s="3" t="s">
        <v>301</v>
      </c>
      <c r="D150" s="3" t="s">
        <v>308</v>
      </c>
      <c r="E150" s="3">
        <v>925.72799999999995</v>
      </c>
    </row>
    <row r="151" spans="1:5" ht="19.5" thickBot="1" x14ac:dyDescent="0.3">
      <c r="A151" s="3" t="s">
        <v>309</v>
      </c>
      <c r="B151" s="3">
        <v>9529225</v>
      </c>
      <c r="C151" s="3" t="s">
        <v>301</v>
      </c>
      <c r="D151" s="3" t="s">
        <v>310</v>
      </c>
      <c r="E151" s="3">
        <v>951.98400000000004</v>
      </c>
    </row>
    <row r="152" spans="1:5" ht="19.5" thickBot="1" x14ac:dyDescent="0.3">
      <c r="A152" s="3" t="s">
        <v>311</v>
      </c>
      <c r="B152" s="3">
        <v>16469071</v>
      </c>
      <c r="C152" s="3" t="s">
        <v>301</v>
      </c>
      <c r="D152" s="3" t="s">
        <v>312</v>
      </c>
      <c r="E152" s="3">
        <v>1645.92</v>
      </c>
    </row>
    <row r="153" spans="1:5" ht="19.5" thickBot="1" x14ac:dyDescent="0.3">
      <c r="A153" s="3" t="s">
        <v>313</v>
      </c>
      <c r="B153" s="3">
        <v>12345637</v>
      </c>
      <c r="C153" s="3" t="s">
        <v>301</v>
      </c>
      <c r="D153" s="3" t="s">
        <v>314</v>
      </c>
      <c r="E153" s="3">
        <v>1233.5039999999999</v>
      </c>
    </row>
    <row r="154" spans="1:5" ht="19.5" thickBot="1" x14ac:dyDescent="0.3">
      <c r="A154" s="3" t="s">
        <v>315</v>
      </c>
      <c r="B154" s="3">
        <v>18545803</v>
      </c>
      <c r="C154" s="3" t="s">
        <v>301</v>
      </c>
      <c r="D154" s="3" t="s">
        <v>316</v>
      </c>
      <c r="E154" s="3">
        <v>1853.472</v>
      </c>
    </row>
    <row r="155" spans="1:5" ht="19.5" thickBot="1" x14ac:dyDescent="0.3">
      <c r="A155" s="3" t="s">
        <v>317</v>
      </c>
      <c r="B155" s="3">
        <v>15423450</v>
      </c>
      <c r="C155" s="3" t="s">
        <v>301</v>
      </c>
      <c r="D155" s="3" t="s">
        <v>318</v>
      </c>
      <c r="E155" s="3">
        <v>1541.136</v>
      </c>
    </row>
    <row r="156" spans="1:5" ht="19.5" thickBot="1" x14ac:dyDescent="0.3">
      <c r="A156" s="3" t="s">
        <v>319</v>
      </c>
      <c r="B156" s="3">
        <v>17069616</v>
      </c>
      <c r="C156" s="3" t="s">
        <v>301</v>
      </c>
      <c r="D156" s="3" t="s">
        <v>320</v>
      </c>
      <c r="E156" s="3">
        <v>1705.7280000000001</v>
      </c>
    </row>
    <row r="157" spans="1:5" ht="19.5" thickBot="1" x14ac:dyDescent="0.3">
      <c r="A157" s="3" t="s">
        <v>321</v>
      </c>
      <c r="B157" s="3">
        <v>10698822</v>
      </c>
      <c r="C157" s="3" t="s">
        <v>301</v>
      </c>
      <c r="D157" s="3" t="s">
        <v>322</v>
      </c>
      <c r="E157" s="3">
        <v>1068.576</v>
      </c>
    </row>
    <row r="158" spans="1:5" ht="19.5" thickBot="1" x14ac:dyDescent="0.3">
      <c r="A158" s="3" t="s">
        <v>323</v>
      </c>
      <c r="B158" s="3">
        <v>42136471</v>
      </c>
      <c r="C158" s="3" t="s">
        <v>324</v>
      </c>
      <c r="D158" s="3" t="s">
        <v>325</v>
      </c>
      <c r="E158" s="3">
        <v>1317.9297959184</v>
      </c>
    </row>
    <row r="159" spans="1:5" ht="19.5" thickBot="1" x14ac:dyDescent="0.3">
      <c r="A159" s="3" t="s">
        <v>326</v>
      </c>
      <c r="B159" s="3">
        <v>6241764</v>
      </c>
      <c r="C159" s="3" t="s">
        <v>324</v>
      </c>
      <c r="D159" s="3" t="s">
        <v>327</v>
      </c>
      <c r="E159" s="3">
        <v>445.27199999999999</v>
      </c>
    </row>
    <row r="160" spans="1:5" ht="19.5" thickBot="1" x14ac:dyDescent="0.3">
      <c r="A160" s="3" t="s">
        <v>328</v>
      </c>
      <c r="B160" s="3">
        <v>6196739</v>
      </c>
      <c r="C160" s="3" t="s">
        <v>324</v>
      </c>
      <c r="D160" s="3" t="s">
        <v>329</v>
      </c>
      <c r="E160" s="3">
        <v>441.98399999999998</v>
      </c>
    </row>
    <row r="161" spans="1:5" ht="19.5" thickBot="1" x14ac:dyDescent="0.3">
      <c r="A161" s="3" t="s">
        <v>330</v>
      </c>
      <c r="B161" s="3">
        <v>12484295</v>
      </c>
      <c r="C161" s="3" t="s">
        <v>324</v>
      </c>
      <c r="D161" s="3" t="s">
        <v>331</v>
      </c>
      <c r="E161" s="3">
        <v>891.096</v>
      </c>
    </row>
    <row r="162" spans="1:5" ht="19.5" thickBot="1" x14ac:dyDescent="0.3">
      <c r="A162" s="3" t="s">
        <v>332</v>
      </c>
      <c r="B162" s="3">
        <v>9072713</v>
      </c>
      <c r="C162" s="3" t="s">
        <v>324</v>
      </c>
      <c r="D162" s="3" t="s">
        <v>333</v>
      </c>
      <c r="E162" s="3">
        <v>647.37599999999998</v>
      </c>
    </row>
    <row r="163" spans="1:5" ht="19.5" thickBot="1" x14ac:dyDescent="0.3">
      <c r="A163" s="3" t="s">
        <v>334</v>
      </c>
      <c r="B163" s="3">
        <v>17614655</v>
      </c>
      <c r="C163" s="3" t="s">
        <v>324</v>
      </c>
      <c r="D163" s="3" t="s">
        <v>335</v>
      </c>
      <c r="E163" s="3">
        <v>1257.48</v>
      </c>
    </row>
    <row r="164" spans="1:5" ht="19.5" thickBot="1" x14ac:dyDescent="0.3">
      <c r="A164" s="3" t="s">
        <v>336</v>
      </c>
      <c r="B164" s="3">
        <v>1413893</v>
      </c>
      <c r="C164" s="3" t="s">
        <v>324</v>
      </c>
      <c r="D164" s="3" t="s">
        <v>337</v>
      </c>
      <c r="E164" s="3">
        <v>100.248</v>
      </c>
    </row>
    <row r="165" spans="1:5" ht="19.5" thickBot="1" x14ac:dyDescent="0.3">
      <c r="A165" s="3" t="s">
        <v>338</v>
      </c>
      <c r="B165" s="3">
        <v>68898047</v>
      </c>
      <c r="C165" s="3" t="s">
        <v>339</v>
      </c>
      <c r="D165" s="3" t="s">
        <v>340</v>
      </c>
      <c r="E165" s="3">
        <v>2155.1281632652999</v>
      </c>
    </row>
    <row r="166" spans="1:5" ht="19.5" thickBot="1" x14ac:dyDescent="0.3">
      <c r="A166" s="3" t="s">
        <v>341</v>
      </c>
      <c r="B166" s="3">
        <v>21537180</v>
      </c>
      <c r="C166" s="3" t="s">
        <v>339</v>
      </c>
      <c r="D166" s="3" t="s">
        <v>342</v>
      </c>
      <c r="E166" s="3">
        <v>2152.752</v>
      </c>
    </row>
    <row r="167" spans="1:5" ht="19.5" thickBot="1" x14ac:dyDescent="0.3">
      <c r="A167" s="3" t="s">
        <v>343</v>
      </c>
      <c r="B167" s="3">
        <v>26108226</v>
      </c>
      <c r="C167" s="3" t="s">
        <v>344</v>
      </c>
      <c r="D167" s="3" t="s">
        <v>345</v>
      </c>
      <c r="E167" s="3">
        <v>2609.808</v>
      </c>
    </row>
    <row r="168" spans="1:5" ht="19.5" thickBot="1" x14ac:dyDescent="0.3">
      <c r="A168" s="3" t="s">
        <v>346</v>
      </c>
      <c r="B168" s="3">
        <v>83524597</v>
      </c>
      <c r="C168" s="3" t="s">
        <v>344</v>
      </c>
      <c r="D168" s="3" t="s">
        <v>347</v>
      </c>
      <c r="E168" s="3">
        <v>2612.6889795918</v>
      </c>
    </row>
    <row r="169" spans="1:5" ht="19.5" thickBot="1" x14ac:dyDescent="0.3">
      <c r="A169" s="3" t="s">
        <v>348</v>
      </c>
      <c r="B169" s="3">
        <v>3800205</v>
      </c>
      <c r="C169" s="3" t="s">
        <v>349</v>
      </c>
      <c r="D169" s="3" t="s">
        <v>350</v>
      </c>
      <c r="E169" s="3">
        <v>118.54367346939</v>
      </c>
    </row>
    <row r="170" spans="1:5" ht="19.5" thickBot="1" x14ac:dyDescent="0.3">
      <c r="A170" s="3" t="s">
        <v>165</v>
      </c>
      <c r="B170" s="3">
        <v>7934094</v>
      </c>
      <c r="C170" s="3" t="s">
        <v>351</v>
      </c>
      <c r="D170" s="3" t="s">
        <v>352</v>
      </c>
      <c r="E170" s="3">
        <v>791.52</v>
      </c>
    </row>
    <row r="171" spans="1:5" ht="19.5" thickBot="1" x14ac:dyDescent="0.3">
      <c r="A171" s="3" t="s">
        <v>167</v>
      </c>
      <c r="B171" s="3">
        <v>6469620</v>
      </c>
      <c r="C171" s="3" t="s">
        <v>351</v>
      </c>
      <c r="D171" s="3" t="s">
        <v>353</v>
      </c>
      <c r="E171" s="3">
        <v>645.024</v>
      </c>
    </row>
    <row r="172" spans="1:5" ht="19.5" thickBot="1" x14ac:dyDescent="0.3">
      <c r="A172" s="3" t="s">
        <v>169</v>
      </c>
      <c r="B172" s="3">
        <v>6653226</v>
      </c>
      <c r="C172" s="3" t="s">
        <v>351</v>
      </c>
      <c r="D172" s="3" t="s">
        <v>354</v>
      </c>
      <c r="E172" s="3">
        <v>663.36</v>
      </c>
    </row>
    <row r="173" spans="1:5" ht="19.5" thickBot="1" x14ac:dyDescent="0.3">
      <c r="A173" s="3" t="s">
        <v>355</v>
      </c>
      <c r="B173" s="3">
        <v>4431552</v>
      </c>
      <c r="C173" s="3" t="s">
        <v>351</v>
      </c>
      <c r="D173" s="3" t="s">
        <v>356</v>
      </c>
      <c r="E173" s="3">
        <v>441.12</v>
      </c>
    </row>
    <row r="174" spans="1:5" ht="19.5" thickBot="1" x14ac:dyDescent="0.3">
      <c r="A174" s="3" t="s">
        <v>357</v>
      </c>
      <c r="B174" s="3">
        <v>6328758</v>
      </c>
      <c r="C174" s="3" t="s">
        <v>351</v>
      </c>
      <c r="D174" s="3" t="s">
        <v>358</v>
      </c>
      <c r="E174" s="3">
        <v>630.81600000000003</v>
      </c>
    </row>
    <row r="175" spans="1:5" ht="19.5" thickBot="1" x14ac:dyDescent="0.3">
      <c r="A175" s="3" t="s">
        <v>359</v>
      </c>
      <c r="B175" s="3">
        <v>4643724</v>
      </c>
      <c r="C175" s="3" t="s">
        <v>351</v>
      </c>
      <c r="D175" s="3" t="s">
        <v>360</v>
      </c>
      <c r="E175" s="3">
        <v>462.24</v>
      </c>
    </row>
    <row r="176" spans="1:5" ht="19.5" thickBot="1" x14ac:dyDescent="0.3">
      <c r="A176" s="3" t="s">
        <v>361</v>
      </c>
      <c r="B176" s="3">
        <v>3158058</v>
      </c>
      <c r="C176" s="3" t="s">
        <v>362</v>
      </c>
      <c r="D176" s="3" t="s">
        <v>363</v>
      </c>
      <c r="E176" s="3">
        <v>225.072</v>
      </c>
    </row>
    <row r="177" spans="1:5" ht="19.5" thickBot="1" x14ac:dyDescent="0.3">
      <c r="A177" s="3" t="s">
        <v>364</v>
      </c>
      <c r="B177" s="3">
        <v>4909290</v>
      </c>
      <c r="C177" s="3" t="s">
        <v>362</v>
      </c>
      <c r="D177" s="3" t="s">
        <v>365</v>
      </c>
      <c r="E177" s="3">
        <v>350.16</v>
      </c>
    </row>
    <row r="178" spans="1:5" ht="19.5" thickBot="1" x14ac:dyDescent="0.3">
      <c r="A178" s="3" t="s">
        <v>366</v>
      </c>
      <c r="B178" s="3">
        <v>7386</v>
      </c>
      <c r="C178" s="3" t="s">
        <v>362</v>
      </c>
      <c r="D178" s="3" t="s">
        <v>367</v>
      </c>
      <c r="E178" s="3">
        <v>2.4E-2</v>
      </c>
    </row>
    <row r="179" spans="1:5" ht="19.5" thickBot="1" x14ac:dyDescent="0.3">
      <c r="A179" s="3" t="s">
        <v>368</v>
      </c>
      <c r="B179" s="3">
        <v>580320</v>
      </c>
      <c r="C179" s="3" t="s">
        <v>362</v>
      </c>
      <c r="D179" s="3" t="s">
        <v>369</v>
      </c>
      <c r="E179" s="3">
        <v>57.264000000000003</v>
      </c>
    </row>
    <row r="180" spans="1:5" ht="19.5" thickBot="1" x14ac:dyDescent="0.3">
      <c r="A180" s="3" t="s">
        <v>370</v>
      </c>
      <c r="B180" s="3">
        <v>5010006</v>
      </c>
      <c r="C180" s="3" t="s">
        <v>362</v>
      </c>
      <c r="D180" s="3" t="s">
        <v>371</v>
      </c>
      <c r="E180" s="3">
        <v>500.20800000000003</v>
      </c>
    </row>
    <row r="181" spans="1:5" ht="19.5" thickBot="1" x14ac:dyDescent="0.3">
      <c r="A181" s="3" t="s">
        <v>372</v>
      </c>
      <c r="B181" s="3">
        <v>6198972</v>
      </c>
      <c r="C181" s="3" t="s">
        <v>362</v>
      </c>
      <c r="D181" s="3" t="s">
        <v>373</v>
      </c>
      <c r="E181" s="3">
        <v>619.05600000000004</v>
      </c>
    </row>
    <row r="182" spans="1:5" ht="19.5" thickBot="1" x14ac:dyDescent="0.3">
      <c r="A182" s="3" t="s">
        <v>374</v>
      </c>
      <c r="B182" s="3">
        <v>3220098</v>
      </c>
      <c r="C182" s="3" t="s">
        <v>362</v>
      </c>
      <c r="D182" s="3" t="s">
        <v>375</v>
      </c>
      <c r="E182" s="3">
        <v>321.12</v>
      </c>
    </row>
    <row r="183" spans="1:5" ht="19.5" thickBot="1" x14ac:dyDescent="0.3">
      <c r="A183" s="3" t="s">
        <v>376</v>
      </c>
      <c r="B183" s="3">
        <v>7169304</v>
      </c>
      <c r="C183" s="3" t="s">
        <v>362</v>
      </c>
      <c r="D183" s="3" t="s">
        <v>377</v>
      </c>
      <c r="E183" s="3">
        <v>715.96799999999996</v>
      </c>
    </row>
    <row r="184" spans="1:5" ht="19.5" thickBot="1" x14ac:dyDescent="0.3">
      <c r="A184" s="3" t="s">
        <v>378</v>
      </c>
      <c r="B184" s="3">
        <v>3959310</v>
      </c>
      <c r="C184" s="3" t="s">
        <v>362</v>
      </c>
      <c r="D184" s="3" t="s">
        <v>379</v>
      </c>
      <c r="E184" s="3">
        <v>394.94400000000002</v>
      </c>
    </row>
    <row r="185" spans="1:5" ht="19.5" thickBot="1" x14ac:dyDescent="0.3">
      <c r="A185" s="3" t="s">
        <v>380</v>
      </c>
      <c r="B185" s="3">
        <v>6449310</v>
      </c>
      <c r="C185" s="3" t="s">
        <v>362</v>
      </c>
      <c r="D185" s="3" t="s">
        <v>381</v>
      </c>
      <c r="E185" s="3">
        <v>643.87199999999996</v>
      </c>
    </row>
    <row r="186" spans="1:5" ht="19.5" thickBot="1" x14ac:dyDescent="0.3">
      <c r="A186" s="3" t="s">
        <v>382</v>
      </c>
      <c r="B186" s="3">
        <v>2725236</v>
      </c>
      <c r="C186" s="3" t="s">
        <v>362</v>
      </c>
      <c r="D186" s="3" t="s">
        <v>383</v>
      </c>
      <c r="E186" s="3">
        <v>271.44</v>
      </c>
    </row>
    <row r="187" spans="1:5" ht="19.5" thickBot="1" x14ac:dyDescent="0.3">
      <c r="A187" s="3" t="s">
        <v>384</v>
      </c>
      <c r="B187" s="3">
        <v>3086442</v>
      </c>
      <c r="C187" s="3" t="s">
        <v>362</v>
      </c>
      <c r="D187" s="3" t="s">
        <v>385</v>
      </c>
      <c r="E187" s="3">
        <v>307.488</v>
      </c>
    </row>
    <row r="188" spans="1:5" ht="19.5" thickBot="1" x14ac:dyDescent="0.3">
      <c r="A188" s="3" t="s">
        <v>386</v>
      </c>
      <c r="B188" s="3">
        <v>3152928</v>
      </c>
      <c r="C188" s="3" t="s">
        <v>362</v>
      </c>
      <c r="D188" s="3" t="s">
        <v>387</v>
      </c>
      <c r="E188" s="3">
        <v>314.11200000000002</v>
      </c>
    </row>
    <row r="189" spans="1:5" ht="19.5" thickBot="1" x14ac:dyDescent="0.3">
      <c r="A189" s="3" t="s">
        <v>388</v>
      </c>
      <c r="B189" s="3">
        <v>2380374</v>
      </c>
      <c r="C189" s="3" t="s">
        <v>362</v>
      </c>
      <c r="D189" s="3" t="s">
        <v>389</v>
      </c>
      <c r="E189" s="3">
        <v>236.78399999999999</v>
      </c>
    </row>
    <row r="190" spans="1:5" ht="19.5" thickBot="1" x14ac:dyDescent="0.3">
      <c r="A190" s="3" t="s">
        <v>390</v>
      </c>
      <c r="B190" s="3">
        <v>4418940</v>
      </c>
      <c r="C190" s="3" t="s">
        <v>362</v>
      </c>
      <c r="D190" s="3" t="s">
        <v>391</v>
      </c>
      <c r="E190" s="3">
        <v>440.59199999999998</v>
      </c>
    </row>
    <row r="191" spans="1:5" ht="19.5" thickBot="1" x14ac:dyDescent="0.3">
      <c r="A191" s="3" t="s">
        <v>392</v>
      </c>
      <c r="B191" s="3">
        <v>3217026</v>
      </c>
      <c r="C191" s="3" t="s">
        <v>362</v>
      </c>
      <c r="D191" s="3" t="s">
        <v>393</v>
      </c>
      <c r="E191" s="3">
        <v>320.35199999999998</v>
      </c>
    </row>
    <row r="192" spans="1:5" ht="19.5" thickBot="1" x14ac:dyDescent="0.3">
      <c r="A192" s="3" t="s">
        <v>394</v>
      </c>
      <c r="B192" s="3">
        <v>4601832</v>
      </c>
      <c r="C192" s="3" t="s">
        <v>362</v>
      </c>
      <c r="D192" s="3" t="s">
        <v>395</v>
      </c>
      <c r="E192" s="3">
        <v>458.78399999999999</v>
      </c>
    </row>
    <row r="193" spans="1:5" ht="19.5" thickBot="1" x14ac:dyDescent="0.3">
      <c r="A193" s="3" t="s">
        <v>396</v>
      </c>
      <c r="B193" s="3">
        <v>2330238</v>
      </c>
      <c r="C193" s="3" t="s">
        <v>362</v>
      </c>
      <c r="D193" s="3" t="s">
        <v>397</v>
      </c>
      <c r="E193" s="3">
        <v>231.6</v>
      </c>
    </row>
    <row r="194" spans="1:5" ht="19.5" thickBot="1" x14ac:dyDescent="0.3">
      <c r="A194" s="3" t="s">
        <v>398</v>
      </c>
      <c r="B194" s="3">
        <v>3967284</v>
      </c>
      <c r="C194" s="3" t="s">
        <v>362</v>
      </c>
      <c r="D194" s="3" t="s">
        <v>399</v>
      </c>
      <c r="E194" s="3">
        <v>395.23200000000003</v>
      </c>
    </row>
    <row r="195" spans="1:5" ht="19.5" thickBot="1" x14ac:dyDescent="0.3">
      <c r="A195" s="3" t="s">
        <v>400</v>
      </c>
      <c r="B195" s="3">
        <v>4543050</v>
      </c>
      <c r="C195" s="3" t="s">
        <v>362</v>
      </c>
      <c r="D195" s="3" t="s">
        <v>401</v>
      </c>
      <c r="E195" s="3">
        <v>452.78399999999999</v>
      </c>
    </row>
    <row r="196" spans="1:5" ht="19.5" thickBot="1" x14ac:dyDescent="0.3">
      <c r="A196" s="3" t="s">
        <v>402</v>
      </c>
      <c r="B196" s="3">
        <v>5264016</v>
      </c>
      <c r="C196" s="3" t="s">
        <v>362</v>
      </c>
      <c r="D196" s="3" t="s">
        <v>403</v>
      </c>
      <c r="E196" s="3">
        <v>524.83199999999999</v>
      </c>
    </row>
    <row r="197" spans="1:5" ht="19.5" thickBot="1" x14ac:dyDescent="0.3">
      <c r="A197" s="3" t="s">
        <v>404</v>
      </c>
      <c r="B197" s="3">
        <v>5616102</v>
      </c>
      <c r="C197" s="3" t="s">
        <v>362</v>
      </c>
      <c r="D197" s="3" t="s">
        <v>405</v>
      </c>
      <c r="E197" s="3">
        <v>559.96799999999996</v>
      </c>
    </row>
    <row r="198" spans="1:5" ht="19.5" thickBot="1" x14ac:dyDescent="0.3">
      <c r="A198" s="3" t="s">
        <v>406</v>
      </c>
      <c r="B198" s="3">
        <v>17030154</v>
      </c>
      <c r="C198" s="3" t="s">
        <v>362</v>
      </c>
      <c r="D198" s="3" t="s">
        <v>407</v>
      </c>
      <c r="E198" s="3">
        <v>1702.32</v>
      </c>
    </row>
    <row r="199" spans="1:5" ht="19.5" thickBot="1" x14ac:dyDescent="0.3">
      <c r="A199" s="3" t="s">
        <v>408</v>
      </c>
      <c r="B199" s="3">
        <v>648528</v>
      </c>
      <c r="C199" s="3" t="s">
        <v>362</v>
      </c>
      <c r="D199" s="3" t="s">
        <v>409</v>
      </c>
      <c r="E199" s="3">
        <v>63.695999999999998</v>
      </c>
    </row>
    <row r="200" spans="1:5" ht="19.5" thickBot="1" x14ac:dyDescent="0.3">
      <c r="A200" s="3" t="s">
        <v>410</v>
      </c>
      <c r="B200" s="3">
        <v>5683248</v>
      </c>
      <c r="C200" s="3" t="s">
        <v>362</v>
      </c>
      <c r="D200" s="3" t="s">
        <v>411</v>
      </c>
      <c r="E200" s="3">
        <v>405.40800000000002</v>
      </c>
    </row>
    <row r="201" spans="1:5" ht="19.5" thickBot="1" x14ac:dyDescent="0.3">
      <c r="A201" s="3" t="s">
        <v>412</v>
      </c>
      <c r="B201" s="3">
        <v>3788646</v>
      </c>
      <c r="C201" s="3" t="s">
        <v>362</v>
      </c>
      <c r="D201" s="3" t="s">
        <v>413</v>
      </c>
      <c r="E201" s="3">
        <v>378.048</v>
      </c>
    </row>
    <row r="202" spans="1:5" ht="19.5" thickBot="1" x14ac:dyDescent="0.3">
      <c r="A202" s="3" t="s">
        <v>414</v>
      </c>
      <c r="B202" s="3">
        <v>3019932</v>
      </c>
      <c r="C202" s="3" t="s">
        <v>362</v>
      </c>
      <c r="D202" s="3" t="s">
        <v>415</v>
      </c>
      <c r="E202" s="3">
        <v>301.15199999999999</v>
      </c>
    </row>
    <row r="203" spans="1:5" ht="19.5" thickBot="1" x14ac:dyDescent="0.3">
      <c r="A203" s="3" t="s">
        <v>416</v>
      </c>
      <c r="B203" s="3">
        <v>1785138</v>
      </c>
      <c r="C203" s="3" t="s">
        <v>362</v>
      </c>
      <c r="D203" s="3" t="s">
        <v>417</v>
      </c>
      <c r="E203" s="3">
        <v>177.6</v>
      </c>
    </row>
    <row r="204" spans="1:5" ht="19.5" thickBot="1" x14ac:dyDescent="0.3">
      <c r="A204" s="3" t="s">
        <v>418</v>
      </c>
      <c r="B204" s="3">
        <v>2601144</v>
      </c>
      <c r="C204" s="3" t="s">
        <v>362</v>
      </c>
      <c r="D204" s="3" t="s">
        <v>419</v>
      </c>
      <c r="E204" s="3">
        <v>259.15199999999999</v>
      </c>
    </row>
    <row r="205" spans="1:5" ht="19.5" thickBot="1" x14ac:dyDescent="0.3">
      <c r="A205" s="3" t="s">
        <v>420</v>
      </c>
      <c r="B205" s="3">
        <v>5420430</v>
      </c>
      <c r="C205" s="3" t="s">
        <v>362</v>
      </c>
      <c r="D205" s="3" t="s">
        <v>421</v>
      </c>
      <c r="E205" s="3">
        <v>541.05600000000004</v>
      </c>
    </row>
    <row r="206" spans="1:5" ht="19.5" thickBot="1" x14ac:dyDescent="0.3">
      <c r="A206" s="3" t="s">
        <v>422</v>
      </c>
      <c r="B206" s="3">
        <v>2647236</v>
      </c>
      <c r="C206" s="3" t="s">
        <v>362</v>
      </c>
      <c r="D206" s="3" t="s">
        <v>423</v>
      </c>
      <c r="E206" s="3">
        <v>263.66399999999999</v>
      </c>
    </row>
    <row r="207" spans="1:5" ht="19.5" thickBot="1" x14ac:dyDescent="0.3">
      <c r="A207" s="3" t="s">
        <v>424</v>
      </c>
      <c r="B207" s="3">
        <v>5753562</v>
      </c>
      <c r="C207" s="3" t="s">
        <v>362</v>
      </c>
      <c r="D207" s="3" t="s">
        <v>425</v>
      </c>
      <c r="E207" s="3">
        <v>574.27200000000005</v>
      </c>
    </row>
    <row r="208" spans="1:5" ht="19.5" thickBot="1" x14ac:dyDescent="0.3">
      <c r="A208" s="3" t="s">
        <v>426</v>
      </c>
      <c r="B208" s="3">
        <v>369654</v>
      </c>
      <c r="C208" s="3" t="s">
        <v>362</v>
      </c>
      <c r="D208" s="3" t="s">
        <v>427</v>
      </c>
      <c r="E208" s="3">
        <v>35.76</v>
      </c>
    </row>
    <row r="209" spans="1:5" ht="19.5" thickBot="1" x14ac:dyDescent="0.3">
      <c r="A209" s="3" t="s">
        <v>428</v>
      </c>
      <c r="B209" s="3">
        <v>7920</v>
      </c>
      <c r="C209" s="3" t="s">
        <v>362</v>
      </c>
      <c r="D209" s="3" t="s">
        <v>429</v>
      </c>
      <c r="E209" s="3">
        <v>4.8000000000000001E-2</v>
      </c>
    </row>
    <row r="210" spans="1:5" ht="19.5" thickBot="1" x14ac:dyDescent="0.3">
      <c r="A210" s="3" t="s">
        <v>430</v>
      </c>
      <c r="B210" s="3">
        <v>1418819</v>
      </c>
      <c r="C210" s="3" t="s">
        <v>431</v>
      </c>
      <c r="D210" s="3" t="s">
        <v>432</v>
      </c>
      <c r="E210" s="3">
        <v>100.776</v>
      </c>
    </row>
    <row r="211" spans="1:5" ht="19.5" thickBot="1" x14ac:dyDescent="0.3">
      <c r="A211" s="3" t="s">
        <v>433</v>
      </c>
      <c r="B211" s="3">
        <v>3366477</v>
      </c>
      <c r="C211" s="3" t="s">
        <v>431</v>
      </c>
      <c r="D211" s="3" t="s">
        <v>434</v>
      </c>
      <c r="E211" s="3">
        <v>239.85599999999999</v>
      </c>
    </row>
    <row r="212" spans="1:5" ht="19.5" thickBot="1" x14ac:dyDescent="0.3">
      <c r="A212" s="3" t="s">
        <v>435</v>
      </c>
      <c r="B212" s="3">
        <v>1009738</v>
      </c>
      <c r="C212" s="3" t="s">
        <v>431</v>
      </c>
      <c r="D212" s="3" t="s">
        <v>436</v>
      </c>
      <c r="E212" s="3">
        <v>71.447999999999993</v>
      </c>
    </row>
    <row r="213" spans="1:5" ht="19.5" thickBot="1" x14ac:dyDescent="0.3">
      <c r="A213" s="3" t="s">
        <v>437</v>
      </c>
      <c r="B213" s="3">
        <v>268822</v>
      </c>
      <c r="C213" s="3" t="s">
        <v>431</v>
      </c>
      <c r="D213" s="3" t="s">
        <v>438</v>
      </c>
      <c r="E213" s="3">
        <v>18.456</v>
      </c>
    </row>
    <row r="214" spans="1:5" ht="19.5" thickBot="1" x14ac:dyDescent="0.3">
      <c r="A214" s="3" t="s">
        <v>439</v>
      </c>
      <c r="B214" s="3">
        <v>812770</v>
      </c>
      <c r="C214" s="3" t="s">
        <v>431</v>
      </c>
      <c r="D214" s="3" t="s">
        <v>440</v>
      </c>
      <c r="E214" s="3">
        <v>57.24</v>
      </c>
    </row>
    <row r="215" spans="1:5" ht="19.5" thickBot="1" x14ac:dyDescent="0.3">
      <c r="A215" s="3" t="s">
        <v>441</v>
      </c>
      <c r="B215" s="3">
        <v>1831822</v>
      </c>
      <c r="C215" s="3" t="s">
        <v>431</v>
      </c>
      <c r="D215" s="3" t="s">
        <v>442</v>
      </c>
      <c r="E215" s="3">
        <v>129.96</v>
      </c>
    </row>
    <row r="216" spans="1:5" ht="19.5" thickBot="1" x14ac:dyDescent="0.3">
      <c r="A216" s="3" t="s">
        <v>443</v>
      </c>
      <c r="B216" s="3">
        <v>2048170</v>
      </c>
      <c r="C216" s="3" t="s">
        <v>431</v>
      </c>
      <c r="D216" s="3" t="s">
        <v>444</v>
      </c>
      <c r="E216" s="3">
        <v>145.34399999999999</v>
      </c>
    </row>
    <row r="217" spans="1:5" ht="19.5" thickBot="1" x14ac:dyDescent="0.3">
      <c r="A217" s="3" t="s">
        <v>445</v>
      </c>
      <c r="B217" s="3">
        <v>1619734</v>
      </c>
      <c r="C217" s="3" t="s">
        <v>431</v>
      </c>
      <c r="D217" s="3" t="s">
        <v>446</v>
      </c>
      <c r="E217" s="3">
        <v>114.672</v>
      </c>
    </row>
    <row r="218" spans="1:5" ht="19.5" thickBot="1" x14ac:dyDescent="0.3">
      <c r="A218" s="3" t="s">
        <v>447</v>
      </c>
      <c r="B218" s="3">
        <v>2316562</v>
      </c>
      <c r="C218" s="3" t="s">
        <v>431</v>
      </c>
      <c r="D218" s="3" t="s">
        <v>448</v>
      </c>
      <c r="E218" s="3">
        <v>164.376</v>
      </c>
    </row>
    <row r="219" spans="1:5" ht="19.5" thickBot="1" x14ac:dyDescent="0.3">
      <c r="A219" s="3" t="s">
        <v>449</v>
      </c>
      <c r="B219" s="3">
        <v>2148190</v>
      </c>
      <c r="C219" s="3" t="s">
        <v>431</v>
      </c>
      <c r="D219" s="3" t="s">
        <v>450</v>
      </c>
      <c r="E219" s="3">
        <v>152.28</v>
      </c>
    </row>
    <row r="220" spans="1:5" ht="19.5" thickBot="1" x14ac:dyDescent="0.3">
      <c r="A220" s="3" t="s">
        <v>451</v>
      </c>
      <c r="B220" s="3">
        <v>2925658</v>
      </c>
      <c r="C220" s="3" t="s">
        <v>431</v>
      </c>
      <c r="D220" s="3" t="s">
        <v>452</v>
      </c>
      <c r="E220" s="3">
        <v>207.744</v>
      </c>
    </row>
    <row r="221" spans="1:5" ht="19.5" thickBot="1" x14ac:dyDescent="0.3">
      <c r="A221" s="3" t="s">
        <v>453</v>
      </c>
      <c r="B221" s="3">
        <v>4014934</v>
      </c>
      <c r="C221" s="3" t="s">
        <v>431</v>
      </c>
      <c r="D221" s="3" t="s">
        <v>454</v>
      </c>
      <c r="E221" s="3">
        <v>285.48</v>
      </c>
    </row>
    <row r="222" spans="1:5" ht="19.5" thickBot="1" x14ac:dyDescent="0.3">
      <c r="A222" s="3" t="s">
        <v>455</v>
      </c>
      <c r="B222" s="3">
        <v>1169971</v>
      </c>
      <c r="C222" s="3" t="s">
        <v>431</v>
      </c>
      <c r="D222" s="3" t="s">
        <v>456</v>
      </c>
      <c r="E222" s="3">
        <v>82.2</v>
      </c>
    </row>
    <row r="223" spans="1:5" ht="19.5" thickBot="1" x14ac:dyDescent="0.3">
      <c r="A223" s="3" t="s">
        <v>457</v>
      </c>
      <c r="B223" s="3">
        <v>773806</v>
      </c>
      <c r="C223" s="3" t="s">
        <v>431</v>
      </c>
      <c r="D223" s="3" t="s">
        <v>458</v>
      </c>
      <c r="E223" s="3">
        <v>53.832000000000001</v>
      </c>
    </row>
    <row r="224" spans="1:5" ht="19.5" thickBot="1" x14ac:dyDescent="0.3">
      <c r="A224" s="3" t="s">
        <v>459</v>
      </c>
      <c r="B224" s="3">
        <v>3129797</v>
      </c>
      <c r="C224" s="3" t="s">
        <v>431</v>
      </c>
      <c r="D224" s="3" t="s">
        <v>460</v>
      </c>
      <c r="E224" s="3">
        <v>222.048</v>
      </c>
    </row>
    <row r="225" spans="1:5" ht="19.5" thickBot="1" x14ac:dyDescent="0.3">
      <c r="A225" s="3" t="s">
        <v>461</v>
      </c>
      <c r="B225" s="3">
        <v>12309953</v>
      </c>
      <c r="C225" s="3" t="s">
        <v>431</v>
      </c>
      <c r="D225" s="3" t="s">
        <v>462</v>
      </c>
      <c r="E225" s="3">
        <v>877.70399999999995</v>
      </c>
    </row>
    <row r="226" spans="1:5" ht="19.5" thickBot="1" x14ac:dyDescent="0.3">
      <c r="A226" s="3" t="s">
        <v>463</v>
      </c>
      <c r="B226" s="3">
        <v>13377389</v>
      </c>
      <c r="C226" s="3" t="s">
        <v>431</v>
      </c>
      <c r="D226" s="3" t="s">
        <v>464</v>
      </c>
      <c r="E226" s="3">
        <v>953.88</v>
      </c>
    </row>
    <row r="227" spans="1:5" ht="19.5" thickBot="1" x14ac:dyDescent="0.3">
      <c r="A227" s="3" t="s">
        <v>465</v>
      </c>
      <c r="B227" s="3">
        <v>2073977</v>
      </c>
      <c r="C227" s="3" t="s">
        <v>431</v>
      </c>
      <c r="D227" s="3" t="s">
        <v>466</v>
      </c>
      <c r="E227" s="3">
        <v>146.42400000000001</v>
      </c>
    </row>
    <row r="228" spans="1:5" ht="19.5" thickBot="1" x14ac:dyDescent="0.3">
      <c r="A228" s="3" t="s">
        <v>467</v>
      </c>
      <c r="B228" s="3">
        <v>7031429</v>
      </c>
      <c r="C228" s="3" t="s">
        <v>431</v>
      </c>
      <c r="D228" s="3" t="s">
        <v>468</v>
      </c>
      <c r="E228" s="3">
        <v>500.42399999999998</v>
      </c>
    </row>
    <row r="229" spans="1:5" ht="19.5" thickBot="1" x14ac:dyDescent="0.3">
      <c r="A229" s="3" t="s">
        <v>469</v>
      </c>
      <c r="B229" s="3">
        <v>5117723</v>
      </c>
      <c r="C229" s="3" t="s">
        <v>431</v>
      </c>
      <c r="D229" s="3" t="s">
        <v>470</v>
      </c>
      <c r="E229" s="3">
        <v>363.69600000000003</v>
      </c>
    </row>
    <row r="230" spans="1:5" ht="19.5" thickBot="1" x14ac:dyDescent="0.3">
      <c r="A230" s="3" t="s">
        <v>471</v>
      </c>
      <c r="B230" s="3">
        <v>6138977</v>
      </c>
      <c r="C230" s="3" t="s">
        <v>431</v>
      </c>
      <c r="D230" s="3" t="s">
        <v>472</v>
      </c>
      <c r="E230" s="3">
        <v>436.608</v>
      </c>
    </row>
    <row r="231" spans="1:5" ht="19.5" thickBot="1" x14ac:dyDescent="0.3">
      <c r="A231" s="3" t="s">
        <v>473</v>
      </c>
      <c r="B231" s="3">
        <v>2270945</v>
      </c>
      <c r="C231" s="3" t="s">
        <v>431</v>
      </c>
      <c r="D231" s="3" t="s">
        <v>474</v>
      </c>
      <c r="E231" s="3">
        <v>160.32</v>
      </c>
    </row>
    <row r="232" spans="1:5" ht="19.5" thickBot="1" x14ac:dyDescent="0.3">
      <c r="A232" s="3" t="s">
        <v>475</v>
      </c>
      <c r="B232" s="3">
        <v>911453</v>
      </c>
      <c r="C232" s="3" t="s">
        <v>431</v>
      </c>
      <c r="D232" s="3" t="s">
        <v>476</v>
      </c>
      <c r="E232" s="3">
        <v>63.143999999999998</v>
      </c>
    </row>
    <row r="233" spans="1:5" ht="19.5" thickBot="1" x14ac:dyDescent="0.3">
      <c r="A233" s="3" t="s">
        <v>477</v>
      </c>
      <c r="B233" s="3">
        <v>5696919</v>
      </c>
      <c r="C233" s="3" t="s">
        <v>478</v>
      </c>
      <c r="D233" s="3" t="s">
        <v>479</v>
      </c>
      <c r="E233" s="3">
        <v>711.072</v>
      </c>
    </row>
    <row r="234" spans="1:5" ht="19.5" thickBot="1" x14ac:dyDescent="0.3">
      <c r="A234" s="3" t="s">
        <v>480</v>
      </c>
      <c r="B234" s="3">
        <v>4706685</v>
      </c>
      <c r="C234" s="3" t="s">
        <v>478</v>
      </c>
      <c r="D234" s="3" t="s">
        <v>481</v>
      </c>
      <c r="E234" s="3">
        <v>587.23199999999997</v>
      </c>
    </row>
    <row r="235" spans="1:5" ht="19.5" thickBot="1" x14ac:dyDescent="0.3">
      <c r="A235" s="3" t="s">
        <v>482</v>
      </c>
      <c r="B235" s="3">
        <v>5193551</v>
      </c>
      <c r="C235" s="3" t="s">
        <v>478</v>
      </c>
      <c r="D235" s="3" t="s">
        <v>483</v>
      </c>
      <c r="E235" s="3">
        <v>648.096</v>
      </c>
    </row>
    <row r="236" spans="1:5" ht="19.5" thickBot="1" x14ac:dyDescent="0.3">
      <c r="A236" s="3" t="s">
        <v>484</v>
      </c>
      <c r="B236" s="3">
        <v>311248</v>
      </c>
      <c r="C236" s="3" t="s">
        <v>478</v>
      </c>
      <c r="D236" s="3" t="s">
        <v>485</v>
      </c>
      <c r="E236" s="3">
        <v>37.68</v>
      </c>
    </row>
    <row r="237" spans="1:5" ht="19.5" thickBot="1" x14ac:dyDescent="0.3">
      <c r="A237" s="3" t="s">
        <v>486</v>
      </c>
      <c r="B237" s="3">
        <v>5527431</v>
      </c>
      <c r="C237" s="3" t="s">
        <v>478</v>
      </c>
      <c r="D237" s="3" t="s">
        <v>487</v>
      </c>
      <c r="E237" s="3">
        <v>551.904</v>
      </c>
    </row>
    <row r="238" spans="1:5" ht="19.5" thickBot="1" x14ac:dyDescent="0.3">
      <c r="A238" s="3" t="s">
        <v>488</v>
      </c>
      <c r="B238" s="3">
        <v>6550361</v>
      </c>
      <c r="C238" s="3" t="s">
        <v>478</v>
      </c>
      <c r="D238" s="3" t="s">
        <v>489</v>
      </c>
      <c r="E238" s="3">
        <v>467.28</v>
      </c>
    </row>
    <row r="239" spans="1:5" ht="19.5" thickBot="1" x14ac:dyDescent="0.3">
      <c r="A239" s="3" t="s">
        <v>490</v>
      </c>
      <c r="B239" s="3">
        <v>650410</v>
      </c>
      <c r="C239" s="3" t="s">
        <v>478</v>
      </c>
      <c r="D239" s="3" t="s">
        <v>491</v>
      </c>
      <c r="E239" s="3">
        <v>64.08</v>
      </c>
    </row>
    <row r="240" spans="1:5" ht="19.5" thickBot="1" x14ac:dyDescent="0.3">
      <c r="A240" s="3" t="s">
        <v>492</v>
      </c>
      <c r="B240" s="3">
        <v>3709821</v>
      </c>
      <c r="C240" s="3" t="s">
        <v>478</v>
      </c>
      <c r="D240" s="3" t="s">
        <v>493</v>
      </c>
      <c r="E240" s="3">
        <v>462.62400000000002</v>
      </c>
    </row>
    <row r="241" spans="1:5" ht="19.5" thickBot="1" x14ac:dyDescent="0.3">
      <c r="A241" s="3" t="s">
        <v>494</v>
      </c>
      <c r="B241" s="3">
        <v>3957291</v>
      </c>
      <c r="C241" s="3" t="s">
        <v>478</v>
      </c>
      <c r="D241" s="3" t="s">
        <v>495</v>
      </c>
      <c r="E241" s="3">
        <v>564</v>
      </c>
    </row>
    <row r="242" spans="1:5" ht="19.5" thickBot="1" x14ac:dyDescent="0.3">
      <c r="A242" s="3" t="s">
        <v>496</v>
      </c>
      <c r="B242" s="3">
        <v>4611555</v>
      </c>
      <c r="C242" s="3" t="s">
        <v>478</v>
      </c>
      <c r="D242" s="3" t="s">
        <v>497</v>
      </c>
      <c r="E242" s="3">
        <v>575.28</v>
      </c>
    </row>
    <row r="243" spans="1:5" ht="19.5" thickBot="1" x14ac:dyDescent="0.3">
      <c r="A243" s="3" t="s">
        <v>498</v>
      </c>
      <c r="B243" s="3">
        <v>4773095</v>
      </c>
      <c r="C243" s="3" t="s">
        <v>478</v>
      </c>
      <c r="D243" s="3" t="s">
        <v>499</v>
      </c>
      <c r="E243" s="3">
        <v>681.79591836735005</v>
      </c>
    </row>
    <row r="244" spans="1:5" ht="19.5" thickBot="1" x14ac:dyDescent="0.3">
      <c r="A244" s="3" t="s">
        <v>500</v>
      </c>
      <c r="B244" s="3">
        <v>3394281</v>
      </c>
      <c r="C244" s="3" t="s">
        <v>478</v>
      </c>
      <c r="D244" s="3" t="s">
        <v>501</v>
      </c>
      <c r="E244" s="3">
        <v>422.976</v>
      </c>
    </row>
    <row r="245" spans="1:5" ht="19.5" thickBot="1" x14ac:dyDescent="0.3">
      <c r="A245" s="3" t="s">
        <v>502</v>
      </c>
      <c r="B245" s="3">
        <v>2822421</v>
      </c>
      <c r="C245" s="3" t="s">
        <v>478</v>
      </c>
      <c r="D245" s="3" t="s">
        <v>503</v>
      </c>
      <c r="E245" s="3">
        <v>351.45600000000002</v>
      </c>
    </row>
    <row r="246" spans="1:5" ht="19.5" thickBot="1" x14ac:dyDescent="0.3">
      <c r="A246" s="3" t="s">
        <v>504</v>
      </c>
      <c r="B246" s="3">
        <v>2712359</v>
      </c>
      <c r="C246" s="3" t="s">
        <v>478</v>
      </c>
      <c r="D246" s="3" t="s">
        <v>505</v>
      </c>
      <c r="E246" s="3">
        <v>337.68</v>
      </c>
    </row>
    <row r="247" spans="1:5" ht="19.5" thickBot="1" x14ac:dyDescent="0.3">
      <c r="A247" s="3" t="s">
        <v>506</v>
      </c>
      <c r="B247" s="3">
        <v>6234736</v>
      </c>
      <c r="C247" s="3" t="s">
        <v>478</v>
      </c>
      <c r="D247" s="3" t="s">
        <v>507</v>
      </c>
      <c r="E247" s="3">
        <v>518.72400000000005</v>
      </c>
    </row>
    <row r="248" spans="1:5" ht="19.5" thickBot="1" x14ac:dyDescent="0.3">
      <c r="A248" s="3" t="s">
        <v>508</v>
      </c>
      <c r="B248" s="3">
        <v>3717501</v>
      </c>
      <c r="C248" s="3" t="s">
        <v>478</v>
      </c>
      <c r="D248" s="3" t="s">
        <v>509</v>
      </c>
      <c r="E248" s="3">
        <v>463.584</v>
      </c>
    </row>
    <row r="249" spans="1:5" ht="19.5" thickBot="1" x14ac:dyDescent="0.3">
      <c r="A249" s="3" t="s">
        <v>510</v>
      </c>
      <c r="B249" s="3">
        <v>3408483</v>
      </c>
      <c r="C249" s="3" t="s">
        <v>478</v>
      </c>
      <c r="D249" s="3" t="s">
        <v>511</v>
      </c>
      <c r="E249" s="3">
        <v>424.89600000000002</v>
      </c>
    </row>
    <row r="250" spans="1:5" ht="19.5" thickBot="1" x14ac:dyDescent="0.3">
      <c r="A250" s="3" t="s">
        <v>512</v>
      </c>
      <c r="B250" s="3">
        <v>4532169</v>
      </c>
      <c r="C250" s="3" t="s">
        <v>478</v>
      </c>
      <c r="D250" s="3" t="s">
        <v>513</v>
      </c>
      <c r="E250" s="3">
        <v>565.29600000000005</v>
      </c>
    </row>
    <row r="251" spans="1:5" ht="19.5" thickBot="1" x14ac:dyDescent="0.3">
      <c r="A251" s="3" t="s">
        <v>514</v>
      </c>
      <c r="B251" s="3">
        <v>4816431</v>
      </c>
      <c r="C251" s="3" t="s">
        <v>478</v>
      </c>
      <c r="D251" s="3" t="s">
        <v>515</v>
      </c>
      <c r="E251" s="3">
        <v>600.76800000000003</v>
      </c>
    </row>
    <row r="252" spans="1:5" ht="19.5" thickBot="1" x14ac:dyDescent="0.3">
      <c r="A252" s="3" t="s">
        <v>516</v>
      </c>
      <c r="B252" s="3">
        <v>11821900</v>
      </c>
      <c r="C252" s="3" t="s">
        <v>478</v>
      </c>
      <c r="D252" s="3" t="s">
        <v>517</v>
      </c>
      <c r="E252" s="3">
        <v>984.24</v>
      </c>
    </row>
    <row r="253" spans="1:5" ht="19.5" thickBot="1" x14ac:dyDescent="0.3">
      <c r="A253" s="3" t="s">
        <v>518</v>
      </c>
      <c r="B253" s="3">
        <v>2325442</v>
      </c>
      <c r="C253" s="3" t="s">
        <v>478</v>
      </c>
      <c r="D253" s="3" t="s">
        <v>519</v>
      </c>
      <c r="E253" s="3">
        <v>289.24799999999999</v>
      </c>
    </row>
    <row r="254" spans="1:5" ht="19.5" thickBot="1" x14ac:dyDescent="0.3">
      <c r="A254" s="3" t="s">
        <v>520</v>
      </c>
      <c r="B254" s="3">
        <v>1993282</v>
      </c>
      <c r="C254" s="3" t="s">
        <v>478</v>
      </c>
      <c r="D254" s="3" t="s">
        <v>521</v>
      </c>
      <c r="E254" s="3">
        <v>247.72800000000001</v>
      </c>
    </row>
    <row r="255" spans="1:5" ht="19.5" thickBot="1" x14ac:dyDescent="0.3">
      <c r="A255" s="3" t="s">
        <v>522</v>
      </c>
      <c r="B255" s="3">
        <v>2007031</v>
      </c>
      <c r="C255" s="3" t="s">
        <v>478</v>
      </c>
      <c r="D255" s="3" t="s">
        <v>523</v>
      </c>
      <c r="E255" s="3">
        <v>249.21600000000001</v>
      </c>
    </row>
    <row r="256" spans="1:5" ht="19.5" thickBot="1" x14ac:dyDescent="0.3">
      <c r="A256" s="3" t="s">
        <v>524</v>
      </c>
      <c r="B256" s="3">
        <v>5482313</v>
      </c>
      <c r="C256" s="3" t="s">
        <v>478</v>
      </c>
      <c r="D256" s="3" t="s">
        <v>525</v>
      </c>
      <c r="E256" s="3">
        <v>683.42399999999998</v>
      </c>
    </row>
    <row r="257" spans="1:5" ht="19.5" thickBot="1" x14ac:dyDescent="0.3">
      <c r="A257" s="3" t="s">
        <v>526</v>
      </c>
      <c r="B257" s="3">
        <v>3888443</v>
      </c>
      <c r="C257" s="3" t="s">
        <v>478</v>
      </c>
      <c r="D257" s="3" t="s">
        <v>527</v>
      </c>
      <c r="E257" s="3">
        <v>483.98399999999998</v>
      </c>
    </row>
    <row r="258" spans="1:5" ht="19.5" thickBot="1" x14ac:dyDescent="0.3">
      <c r="A258" s="3" t="s">
        <v>528</v>
      </c>
      <c r="B258" s="3">
        <v>5686691</v>
      </c>
      <c r="C258" s="3" t="s">
        <v>478</v>
      </c>
      <c r="D258" s="3" t="s">
        <v>529</v>
      </c>
      <c r="E258" s="3">
        <v>405.62400000000002</v>
      </c>
    </row>
    <row r="259" spans="1:5" ht="19.5" thickBot="1" x14ac:dyDescent="0.3">
      <c r="A259" s="3" t="s">
        <v>530</v>
      </c>
      <c r="B259" s="3">
        <v>3144096</v>
      </c>
      <c r="C259" s="3" t="s">
        <v>531</v>
      </c>
      <c r="D259" s="3" t="s">
        <v>532</v>
      </c>
      <c r="E259" s="3">
        <v>224.04</v>
      </c>
    </row>
    <row r="260" spans="1:5" ht="19.5" thickBot="1" x14ac:dyDescent="0.3">
      <c r="A260" s="3" t="s">
        <v>533</v>
      </c>
      <c r="B260" s="3">
        <v>5147814</v>
      </c>
      <c r="C260" s="3" t="s">
        <v>531</v>
      </c>
      <c r="D260" s="3" t="s">
        <v>534</v>
      </c>
      <c r="E260" s="3">
        <v>367.12799999999999</v>
      </c>
    </row>
    <row r="261" spans="1:5" ht="19.5" thickBot="1" x14ac:dyDescent="0.3">
      <c r="A261" s="3" t="s">
        <v>535</v>
      </c>
      <c r="B261" s="3">
        <v>4019340</v>
      </c>
      <c r="C261" s="3" t="s">
        <v>531</v>
      </c>
      <c r="D261" s="3" t="s">
        <v>536</v>
      </c>
      <c r="E261" s="3">
        <v>286.488</v>
      </c>
    </row>
    <row r="262" spans="1:5" ht="19.5" thickBot="1" x14ac:dyDescent="0.3">
      <c r="A262" s="3" t="s">
        <v>537</v>
      </c>
      <c r="B262" s="3">
        <v>12095586</v>
      </c>
      <c r="C262" s="3" t="s">
        <v>531</v>
      </c>
      <c r="D262" s="3" t="s">
        <v>538</v>
      </c>
      <c r="E262" s="3">
        <v>863.32799999999997</v>
      </c>
    </row>
    <row r="263" spans="1:5" ht="19.5" thickBot="1" x14ac:dyDescent="0.3">
      <c r="A263" s="3" t="s">
        <v>539</v>
      </c>
      <c r="B263" s="3">
        <v>12166818</v>
      </c>
      <c r="C263" s="3" t="s">
        <v>531</v>
      </c>
      <c r="D263" s="3" t="s">
        <v>540</v>
      </c>
      <c r="E263" s="3">
        <v>868.41600000000005</v>
      </c>
    </row>
    <row r="264" spans="1:5" ht="19.5" thickBot="1" x14ac:dyDescent="0.3">
      <c r="A264" s="3" t="s">
        <v>541</v>
      </c>
      <c r="B264" s="3">
        <v>7292280</v>
      </c>
      <c r="C264" s="3" t="s">
        <v>531</v>
      </c>
      <c r="D264" s="3" t="s">
        <v>542</v>
      </c>
      <c r="E264" s="3">
        <v>520.20000000000005</v>
      </c>
    </row>
    <row r="265" spans="1:5" ht="19.5" thickBot="1" x14ac:dyDescent="0.3">
      <c r="A265" s="3" t="s">
        <v>543</v>
      </c>
      <c r="B265" s="3">
        <v>8617800</v>
      </c>
      <c r="C265" s="3" t="s">
        <v>531</v>
      </c>
      <c r="D265" s="3" t="s">
        <v>544</v>
      </c>
      <c r="E265" s="3">
        <v>614.88</v>
      </c>
    </row>
    <row r="266" spans="1:5" ht="19.5" thickBot="1" x14ac:dyDescent="0.3">
      <c r="A266" s="3" t="s">
        <v>545</v>
      </c>
      <c r="B266" s="3">
        <v>8903415</v>
      </c>
      <c r="C266" s="3" t="s">
        <v>546</v>
      </c>
      <c r="D266" s="3" t="s">
        <v>547</v>
      </c>
      <c r="E266" s="3">
        <v>635.35199999999998</v>
      </c>
    </row>
    <row r="267" spans="1:5" ht="19.5" thickBot="1" x14ac:dyDescent="0.3">
      <c r="A267" s="3" t="s">
        <v>548</v>
      </c>
      <c r="B267" s="3">
        <v>11366781</v>
      </c>
      <c r="C267" s="3" t="s">
        <v>546</v>
      </c>
      <c r="D267" s="3" t="s">
        <v>549</v>
      </c>
      <c r="E267" s="3">
        <v>811.27200000000005</v>
      </c>
    </row>
    <row r="268" spans="1:5" ht="19.5" thickBot="1" x14ac:dyDescent="0.3">
      <c r="A268" s="3" t="s">
        <v>550</v>
      </c>
      <c r="B268" s="3">
        <v>22272147</v>
      </c>
      <c r="C268" s="3" t="s">
        <v>546</v>
      </c>
      <c r="D268" s="3" t="s">
        <v>551</v>
      </c>
      <c r="E268" s="3">
        <v>1590.192</v>
      </c>
    </row>
    <row r="269" spans="1:5" ht="19.5" thickBot="1" x14ac:dyDescent="0.3">
      <c r="A269" s="3" t="s">
        <v>552</v>
      </c>
      <c r="B269" s="3">
        <v>12701001</v>
      </c>
      <c r="C269" s="3" t="s">
        <v>546</v>
      </c>
      <c r="D269" s="3" t="s">
        <v>553</v>
      </c>
      <c r="E269" s="3">
        <v>906.50400000000002</v>
      </c>
    </row>
    <row r="270" spans="1:5" ht="19.5" thickBot="1" x14ac:dyDescent="0.3">
      <c r="A270" s="3" t="s">
        <v>554</v>
      </c>
      <c r="B270" s="3">
        <v>4749179</v>
      </c>
      <c r="C270" s="3" t="s">
        <v>546</v>
      </c>
      <c r="D270" s="3" t="s">
        <v>555</v>
      </c>
      <c r="E270" s="3">
        <v>338.52</v>
      </c>
    </row>
    <row r="271" spans="1:5" ht="19.5" thickBot="1" x14ac:dyDescent="0.3">
      <c r="A271" s="3" t="s">
        <v>556</v>
      </c>
      <c r="B271" s="3">
        <v>4714896</v>
      </c>
      <c r="C271" s="3" t="s">
        <v>557</v>
      </c>
      <c r="D271" s="3" t="s">
        <v>558</v>
      </c>
      <c r="E271" s="3">
        <v>336.24</v>
      </c>
    </row>
    <row r="272" spans="1:5" ht="19.5" thickBot="1" x14ac:dyDescent="0.3">
      <c r="A272" s="3" t="s">
        <v>559</v>
      </c>
      <c r="B272" s="3">
        <v>6094362</v>
      </c>
      <c r="C272" s="3" t="s">
        <v>557</v>
      </c>
      <c r="D272" s="3" t="s">
        <v>560</v>
      </c>
      <c r="E272" s="3">
        <v>434.80799999999999</v>
      </c>
    </row>
    <row r="273" spans="1:5" ht="19.5" thickBot="1" x14ac:dyDescent="0.3">
      <c r="A273" s="3" t="s">
        <v>561</v>
      </c>
      <c r="B273" s="3">
        <v>21145146</v>
      </c>
      <c r="C273" s="3" t="s">
        <v>557</v>
      </c>
      <c r="D273" s="3" t="s">
        <v>562</v>
      </c>
      <c r="E273" s="3">
        <v>1509.864</v>
      </c>
    </row>
    <row r="274" spans="1:5" ht="19.5" thickBot="1" x14ac:dyDescent="0.3">
      <c r="A274" s="3" t="s">
        <v>563</v>
      </c>
      <c r="B274" s="3">
        <v>650723</v>
      </c>
      <c r="C274" s="3" t="s">
        <v>557</v>
      </c>
      <c r="D274" s="3" t="s">
        <v>564</v>
      </c>
      <c r="E274" s="3">
        <v>45.911999999999999</v>
      </c>
    </row>
    <row r="275" spans="1:5" ht="19.5" thickBot="1" x14ac:dyDescent="0.3">
      <c r="A275" s="3" t="s">
        <v>565</v>
      </c>
      <c r="B275" s="3">
        <v>1004532</v>
      </c>
      <c r="C275" s="3" t="s">
        <v>557</v>
      </c>
      <c r="D275" s="3" t="s">
        <v>566</v>
      </c>
      <c r="E275" s="3">
        <v>71.111999999999995</v>
      </c>
    </row>
    <row r="276" spans="1:5" ht="19.5" thickBot="1" x14ac:dyDescent="0.3">
      <c r="A276" s="3" t="s">
        <v>567</v>
      </c>
      <c r="B276" s="3">
        <v>1552863</v>
      </c>
      <c r="C276" s="3" t="s">
        <v>557</v>
      </c>
      <c r="D276" s="3" t="s">
        <v>568</v>
      </c>
      <c r="E276" s="3">
        <v>110.208</v>
      </c>
    </row>
    <row r="277" spans="1:5" ht="19.5" thickBot="1" x14ac:dyDescent="0.3">
      <c r="A277" s="3" t="s">
        <v>569</v>
      </c>
      <c r="B277" s="3">
        <v>581116</v>
      </c>
      <c r="C277" s="3" t="s">
        <v>557</v>
      </c>
      <c r="D277" s="3" t="s">
        <v>570</v>
      </c>
      <c r="E277" s="3">
        <v>40.728000000000002</v>
      </c>
    </row>
    <row r="278" spans="1:5" ht="19.5" thickBot="1" x14ac:dyDescent="0.3">
      <c r="A278" s="3" t="s">
        <v>571</v>
      </c>
      <c r="B278" s="3">
        <v>4237047</v>
      </c>
      <c r="C278" s="3" t="s">
        <v>557</v>
      </c>
      <c r="D278" s="3" t="s">
        <v>572</v>
      </c>
      <c r="E278" s="3">
        <v>302.04000000000002</v>
      </c>
    </row>
    <row r="279" spans="1:5" ht="19.5" thickBot="1" x14ac:dyDescent="0.3">
      <c r="A279" s="3" t="s">
        <v>573</v>
      </c>
      <c r="B279" s="3">
        <v>2472682</v>
      </c>
      <c r="C279" s="3" t="s">
        <v>557</v>
      </c>
      <c r="D279" s="3" t="s">
        <v>574</v>
      </c>
      <c r="E279" s="3">
        <v>175.94399999999999</v>
      </c>
    </row>
    <row r="280" spans="1:5" ht="19.5" thickBot="1" x14ac:dyDescent="0.3">
      <c r="A280" s="3" t="s">
        <v>575</v>
      </c>
      <c r="B280" s="3">
        <v>438166</v>
      </c>
      <c r="C280" s="3" t="s">
        <v>557</v>
      </c>
      <c r="D280" s="3" t="s">
        <v>576</v>
      </c>
      <c r="E280" s="3">
        <v>30.552</v>
      </c>
    </row>
    <row r="281" spans="1:5" ht="19.5" thickBot="1" x14ac:dyDescent="0.3">
      <c r="A281" s="3" t="s">
        <v>577</v>
      </c>
      <c r="B281" s="3">
        <v>1399426</v>
      </c>
      <c r="C281" s="3" t="s">
        <v>557</v>
      </c>
      <c r="D281" s="3" t="s">
        <v>578</v>
      </c>
      <c r="E281" s="3">
        <v>99.144000000000005</v>
      </c>
    </row>
    <row r="282" spans="1:5" ht="19.5" thickBot="1" x14ac:dyDescent="0.3">
      <c r="A282" s="3" t="s">
        <v>579</v>
      </c>
      <c r="B282" s="3">
        <v>563758</v>
      </c>
      <c r="C282" s="3" t="s">
        <v>557</v>
      </c>
      <c r="D282" s="3" t="s">
        <v>580</v>
      </c>
      <c r="E282" s="3">
        <v>39.384</v>
      </c>
    </row>
    <row r="283" spans="1:5" ht="19.5" thickBot="1" x14ac:dyDescent="0.3">
      <c r="A283" s="3" t="s">
        <v>581</v>
      </c>
      <c r="B283" s="3">
        <v>1930714</v>
      </c>
      <c r="C283" s="3" t="s">
        <v>557</v>
      </c>
      <c r="D283" s="3" t="s">
        <v>582</v>
      </c>
      <c r="E283" s="3">
        <v>136.91999999999999</v>
      </c>
    </row>
    <row r="284" spans="1:5" ht="19.5" thickBot="1" x14ac:dyDescent="0.3">
      <c r="A284" s="3" t="s">
        <v>583</v>
      </c>
      <c r="B284" s="3">
        <v>5570380</v>
      </c>
      <c r="C284" s="3" t="s">
        <v>557</v>
      </c>
      <c r="D284" s="3" t="s">
        <v>584</v>
      </c>
      <c r="E284" s="3">
        <v>396.79199999999997</v>
      </c>
    </row>
    <row r="285" spans="1:5" ht="19.5" thickBot="1" x14ac:dyDescent="0.3">
      <c r="A285" s="3" t="s">
        <v>585</v>
      </c>
      <c r="B285" s="3">
        <v>4279523</v>
      </c>
      <c r="C285" s="3" t="s">
        <v>557</v>
      </c>
      <c r="D285" s="3" t="s">
        <v>586</v>
      </c>
      <c r="E285" s="3">
        <v>305.11200000000002</v>
      </c>
    </row>
    <row r="286" spans="1:5" ht="19.5" thickBot="1" x14ac:dyDescent="0.3">
      <c r="A286" s="3" t="s">
        <v>587</v>
      </c>
      <c r="B286" s="3">
        <v>4688295</v>
      </c>
      <c r="C286" s="3" t="s">
        <v>557</v>
      </c>
      <c r="D286" s="3" t="s">
        <v>588</v>
      </c>
      <c r="E286" s="3">
        <v>334.27199999999999</v>
      </c>
    </row>
    <row r="287" spans="1:5" ht="19.5" thickBot="1" x14ac:dyDescent="0.3">
      <c r="A287" s="3" t="s">
        <v>589</v>
      </c>
      <c r="B287" s="3">
        <v>6148505</v>
      </c>
      <c r="C287" s="3" t="s">
        <v>557</v>
      </c>
      <c r="D287" s="3" t="s">
        <v>590</v>
      </c>
      <c r="E287" s="3">
        <v>438.57600000000002</v>
      </c>
    </row>
    <row r="288" spans="1:5" ht="19.5" thickBot="1" x14ac:dyDescent="0.3">
      <c r="A288" s="3" t="s">
        <v>591</v>
      </c>
      <c r="B288" s="3">
        <v>3018375</v>
      </c>
      <c r="C288" s="3" t="s">
        <v>557</v>
      </c>
      <c r="D288" s="3" t="s">
        <v>592</v>
      </c>
      <c r="E288" s="3">
        <v>214.99199999999999</v>
      </c>
    </row>
    <row r="289" spans="1:5" ht="19.5" thickBot="1" x14ac:dyDescent="0.3">
      <c r="A289" s="3" t="s">
        <v>593</v>
      </c>
      <c r="B289" s="3">
        <v>2138009</v>
      </c>
      <c r="C289" s="3" t="s">
        <v>557</v>
      </c>
      <c r="D289" s="3" t="s">
        <v>594</v>
      </c>
      <c r="E289" s="3">
        <v>152.11199999999999</v>
      </c>
    </row>
    <row r="290" spans="1:5" ht="19.5" thickBot="1" x14ac:dyDescent="0.3">
      <c r="A290" s="3" t="s">
        <v>595</v>
      </c>
      <c r="B290" s="3">
        <v>6055955</v>
      </c>
      <c r="C290" s="3" t="s">
        <v>557</v>
      </c>
      <c r="D290" s="3" t="s">
        <v>596</v>
      </c>
      <c r="E290" s="3">
        <v>432</v>
      </c>
    </row>
    <row r="291" spans="1:5" ht="19.5" thickBot="1" x14ac:dyDescent="0.3">
      <c r="A291" s="3" t="s">
        <v>597</v>
      </c>
      <c r="B291" s="3">
        <v>3207347</v>
      </c>
      <c r="C291" s="3" t="s">
        <v>557</v>
      </c>
      <c r="D291" s="3" t="s">
        <v>598</v>
      </c>
      <c r="E291" s="3">
        <v>228.52799999999999</v>
      </c>
    </row>
    <row r="292" spans="1:5" ht="19.5" thickBot="1" x14ac:dyDescent="0.3">
      <c r="A292" s="3" t="s">
        <v>599</v>
      </c>
      <c r="B292" s="3">
        <v>3952276</v>
      </c>
      <c r="C292" s="3" t="s">
        <v>557</v>
      </c>
      <c r="D292" s="3" t="s">
        <v>600</v>
      </c>
      <c r="E292" s="3">
        <v>281.66399999999999</v>
      </c>
    </row>
    <row r="293" spans="1:5" ht="19.5" thickBot="1" x14ac:dyDescent="0.3">
      <c r="A293" s="3" t="s">
        <v>601</v>
      </c>
      <c r="B293" s="3">
        <v>4130675</v>
      </c>
      <c r="C293" s="3" t="s">
        <v>557</v>
      </c>
      <c r="D293" s="3" t="s">
        <v>602</v>
      </c>
      <c r="E293" s="3">
        <v>294.48</v>
      </c>
    </row>
    <row r="294" spans="1:5" ht="19.5" thickBot="1" x14ac:dyDescent="0.3">
      <c r="A294" s="3" t="s">
        <v>603</v>
      </c>
      <c r="B294" s="3">
        <v>4888186</v>
      </c>
      <c r="C294" s="3" t="s">
        <v>557</v>
      </c>
      <c r="D294" s="3" t="s">
        <v>604</v>
      </c>
      <c r="E294" s="3">
        <v>348.48</v>
      </c>
    </row>
    <row r="295" spans="1:5" ht="19.5" thickBot="1" x14ac:dyDescent="0.3">
      <c r="A295" s="3" t="s">
        <v>605</v>
      </c>
      <c r="B295" s="3">
        <v>1371238</v>
      </c>
      <c r="C295" s="3" t="s">
        <v>557</v>
      </c>
      <c r="D295" s="3" t="s">
        <v>606</v>
      </c>
      <c r="E295" s="3">
        <v>97.2</v>
      </c>
    </row>
    <row r="296" spans="1:5" ht="19.5" thickBot="1" x14ac:dyDescent="0.3">
      <c r="A296" s="3" t="s">
        <v>607</v>
      </c>
      <c r="B296" s="3">
        <v>3201730</v>
      </c>
      <c r="C296" s="3" t="s">
        <v>557</v>
      </c>
      <c r="D296" s="3" t="s">
        <v>608</v>
      </c>
      <c r="E296" s="3">
        <v>227.88</v>
      </c>
    </row>
    <row r="297" spans="1:5" ht="19.5" thickBot="1" x14ac:dyDescent="0.3">
      <c r="A297" s="3" t="s">
        <v>609</v>
      </c>
      <c r="B297" s="3">
        <v>2157892</v>
      </c>
      <c r="C297" s="3" t="s">
        <v>557</v>
      </c>
      <c r="D297" s="3" t="s">
        <v>610</v>
      </c>
      <c r="E297" s="3">
        <v>153.21600000000001</v>
      </c>
    </row>
    <row r="298" spans="1:5" ht="19.5" thickBot="1" x14ac:dyDescent="0.3">
      <c r="A298" s="3" t="s">
        <v>611</v>
      </c>
      <c r="B298" s="3">
        <v>3844426</v>
      </c>
      <c r="C298" s="3" t="s">
        <v>557</v>
      </c>
      <c r="D298" s="3" t="s">
        <v>612</v>
      </c>
      <c r="E298" s="3">
        <v>273.64800000000002</v>
      </c>
    </row>
    <row r="299" spans="1:5" ht="19.5" thickBot="1" x14ac:dyDescent="0.3">
      <c r="A299" s="3" t="s">
        <v>613</v>
      </c>
      <c r="B299" s="3">
        <v>2023606</v>
      </c>
      <c r="C299" s="3" t="s">
        <v>557</v>
      </c>
      <c r="D299" s="3" t="s">
        <v>614</v>
      </c>
      <c r="E299" s="3">
        <v>143.52000000000001</v>
      </c>
    </row>
    <row r="300" spans="1:5" ht="19.5" thickBot="1" x14ac:dyDescent="0.3">
      <c r="A300" s="3" t="s">
        <v>615</v>
      </c>
      <c r="B300" s="3">
        <v>4000780</v>
      </c>
      <c r="C300" s="3" t="s">
        <v>557</v>
      </c>
      <c r="D300" s="3" t="s">
        <v>616</v>
      </c>
      <c r="E300" s="3">
        <v>284.71199999999999</v>
      </c>
    </row>
    <row r="301" spans="1:5" ht="19.5" thickBot="1" x14ac:dyDescent="0.3">
      <c r="A301" s="3" t="s">
        <v>617</v>
      </c>
      <c r="B301" s="3">
        <v>648658</v>
      </c>
      <c r="C301" s="3" t="s">
        <v>557</v>
      </c>
      <c r="D301" s="3" t="s">
        <v>618</v>
      </c>
      <c r="E301" s="3">
        <v>45.24</v>
      </c>
    </row>
    <row r="302" spans="1:5" ht="19.5" thickBot="1" x14ac:dyDescent="0.3">
      <c r="A302" s="3" t="s">
        <v>619</v>
      </c>
      <c r="B302" s="3">
        <v>1302142</v>
      </c>
      <c r="C302" s="3" t="s">
        <v>557</v>
      </c>
      <c r="D302" s="3" t="s">
        <v>620</v>
      </c>
      <c r="E302" s="3">
        <v>91.847999999999999</v>
      </c>
    </row>
    <row r="303" spans="1:5" ht="19.5" thickBot="1" x14ac:dyDescent="0.3">
      <c r="A303" s="3" t="s">
        <v>621</v>
      </c>
      <c r="B303" s="3">
        <v>11964136</v>
      </c>
      <c r="C303" s="3" t="s">
        <v>557</v>
      </c>
      <c r="D303" s="3" t="s">
        <v>622</v>
      </c>
      <c r="E303" s="3">
        <v>995.68799999999999</v>
      </c>
    </row>
    <row r="304" spans="1:5" ht="19.5" thickBot="1" x14ac:dyDescent="0.3">
      <c r="A304" s="3" t="s">
        <v>623</v>
      </c>
      <c r="B304" s="3">
        <v>4623353</v>
      </c>
      <c r="C304" s="3" t="s">
        <v>557</v>
      </c>
      <c r="D304" s="3" t="s">
        <v>624</v>
      </c>
      <c r="E304" s="3">
        <v>329.11200000000002</v>
      </c>
    </row>
    <row r="305" spans="1:5" ht="19.5" thickBot="1" x14ac:dyDescent="0.3">
      <c r="A305" s="3" t="s">
        <v>625</v>
      </c>
      <c r="B305" s="3">
        <v>3376421</v>
      </c>
      <c r="C305" s="3" t="s">
        <v>557</v>
      </c>
      <c r="D305" s="3" t="s">
        <v>626</v>
      </c>
      <c r="E305" s="3">
        <v>239.976</v>
      </c>
    </row>
    <row r="306" spans="1:5" ht="19.5" thickBot="1" x14ac:dyDescent="0.3">
      <c r="A306" s="3" t="s">
        <v>627</v>
      </c>
      <c r="B306" s="3">
        <v>4622489</v>
      </c>
      <c r="C306" s="3" t="s">
        <v>557</v>
      </c>
      <c r="D306" s="3" t="s">
        <v>628</v>
      </c>
      <c r="E306" s="3">
        <v>329.01600000000002</v>
      </c>
    </row>
    <row r="307" spans="1:5" ht="19.5" thickBot="1" x14ac:dyDescent="0.3">
      <c r="A307" s="3" t="s">
        <v>629</v>
      </c>
      <c r="B307" s="3">
        <v>4214890</v>
      </c>
      <c r="C307" s="3" t="s">
        <v>557</v>
      </c>
      <c r="D307" s="3" t="s">
        <v>630</v>
      </c>
      <c r="E307" s="3">
        <v>524.64</v>
      </c>
    </row>
    <row r="308" spans="1:5" ht="19.5" thickBot="1" x14ac:dyDescent="0.3">
      <c r="A308" s="3" t="s">
        <v>631</v>
      </c>
      <c r="B308" s="3">
        <v>1313962</v>
      </c>
      <c r="C308" s="3" t="s">
        <v>557</v>
      </c>
      <c r="D308" s="3" t="s">
        <v>632</v>
      </c>
      <c r="E308" s="3">
        <v>162.048</v>
      </c>
    </row>
    <row r="309" spans="1:5" ht="19.5" thickBot="1" x14ac:dyDescent="0.3">
      <c r="A309" s="3" t="s">
        <v>633</v>
      </c>
      <c r="B309" s="3">
        <v>2390855</v>
      </c>
      <c r="C309" s="3" t="s">
        <v>557</v>
      </c>
      <c r="D309" s="3" t="s">
        <v>634</v>
      </c>
      <c r="E309" s="3">
        <v>169.44</v>
      </c>
    </row>
    <row r="310" spans="1:5" ht="19.5" thickBot="1" x14ac:dyDescent="0.3">
      <c r="A310" s="3" t="s">
        <v>635</v>
      </c>
      <c r="B310" s="3">
        <v>1046483</v>
      </c>
      <c r="C310" s="3" t="s">
        <v>557</v>
      </c>
      <c r="D310" s="3" t="s">
        <v>636</v>
      </c>
      <c r="E310" s="3">
        <v>73.343999999999994</v>
      </c>
    </row>
    <row r="311" spans="1:5" ht="19.5" thickBot="1" x14ac:dyDescent="0.3">
      <c r="A311" s="3" t="s">
        <v>637</v>
      </c>
      <c r="B311" s="3">
        <v>80111</v>
      </c>
      <c r="C311" s="3" t="s">
        <v>557</v>
      </c>
      <c r="D311" s="3" t="s">
        <v>638</v>
      </c>
      <c r="E311" s="3">
        <v>4.2480000000000002</v>
      </c>
    </row>
    <row r="312" spans="1:5" ht="19.5" thickBot="1" x14ac:dyDescent="0.3">
      <c r="A312" s="3" t="s">
        <v>639</v>
      </c>
      <c r="B312" s="3">
        <v>6318707</v>
      </c>
      <c r="C312" s="3" t="s">
        <v>557</v>
      </c>
      <c r="D312" s="3" t="s">
        <v>640</v>
      </c>
      <c r="E312" s="3">
        <v>450.76799999999997</v>
      </c>
    </row>
    <row r="313" spans="1:5" ht="19.5" thickBot="1" x14ac:dyDescent="0.3">
      <c r="A313" s="3" t="s">
        <v>641</v>
      </c>
      <c r="B313" s="3">
        <v>3651503</v>
      </c>
      <c r="C313" s="3" t="s">
        <v>557</v>
      </c>
      <c r="D313" s="3" t="s">
        <v>642</v>
      </c>
      <c r="E313" s="3">
        <v>260.18400000000003</v>
      </c>
    </row>
    <row r="314" spans="1:5" ht="19.5" thickBot="1" x14ac:dyDescent="0.3">
      <c r="A314" s="3" t="s">
        <v>643</v>
      </c>
      <c r="B314" s="3">
        <v>3769775</v>
      </c>
      <c r="C314" s="3" t="s">
        <v>557</v>
      </c>
      <c r="D314" s="3" t="s">
        <v>644</v>
      </c>
      <c r="E314" s="3">
        <v>268.63200000000001</v>
      </c>
    </row>
    <row r="315" spans="1:5" ht="19.5" thickBot="1" x14ac:dyDescent="0.3">
      <c r="A315" s="3" t="s">
        <v>645</v>
      </c>
      <c r="B315" s="3">
        <v>756527</v>
      </c>
      <c r="C315" s="3" t="s">
        <v>557</v>
      </c>
      <c r="D315" s="3" t="s">
        <v>646</v>
      </c>
      <c r="E315" s="3">
        <v>53.4</v>
      </c>
    </row>
    <row r="316" spans="1:5" ht="19.5" thickBot="1" x14ac:dyDescent="0.3">
      <c r="A316" s="3" t="s">
        <v>647</v>
      </c>
      <c r="B316" s="3">
        <v>1720835</v>
      </c>
      <c r="C316" s="3" t="s">
        <v>557</v>
      </c>
      <c r="D316" s="3" t="s">
        <v>648</v>
      </c>
      <c r="E316" s="3">
        <v>214.12799999999999</v>
      </c>
    </row>
    <row r="317" spans="1:5" ht="19.5" thickBot="1" x14ac:dyDescent="0.3">
      <c r="A317" s="3" t="s">
        <v>649</v>
      </c>
      <c r="B317" s="3">
        <v>2866259</v>
      </c>
      <c r="C317" s="3" t="s">
        <v>557</v>
      </c>
      <c r="D317" s="3" t="s">
        <v>650</v>
      </c>
      <c r="E317" s="3">
        <v>285.83999999999997</v>
      </c>
    </row>
    <row r="318" spans="1:5" ht="19.5" thickBot="1" x14ac:dyDescent="0.3">
      <c r="A318" s="3" t="s">
        <v>651</v>
      </c>
      <c r="B318" s="3">
        <v>5759044</v>
      </c>
      <c r="C318" s="3" t="s">
        <v>557</v>
      </c>
      <c r="D318" s="3" t="s">
        <v>652</v>
      </c>
      <c r="E318" s="3">
        <v>574.84799999999996</v>
      </c>
    </row>
    <row r="319" spans="1:5" ht="19.5" thickBot="1" x14ac:dyDescent="0.3">
      <c r="A319" s="3" t="s">
        <v>653</v>
      </c>
      <c r="B319" s="3">
        <v>10969210</v>
      </c>
      <c r="C319" s="3" t="s">
        <v>557</v>
      </c>
      <c r="D319" s="3" t="s">
        <v>654</v>
      </c>
      <c r="E319" s="3">
        <v>1095.8399999999999</v>
      </c>
    </row>
    <row r="320" spans="1:5" ht="19.5" thickBot="1" x14ac:dyDescent="0.3">
      <c r="A320" s="3" t="s">
        <v>655</v>
      </c>
      <c r="B320" s="3">
        <v>369856</v>
      </c>
      <c r="C320" s="3" t="s">
        <v>557</v>
      </c>
      <c r="D320" s="3" t="s">
        <v>656</v>
      </c>
      <c r="E320" s="3">
        <v>35.856000000000002</v>
      </c>
    </row>
    <row r="321" spans="1:5" ht="19.5" thickBot="1" x14ac:dyDescent="0.3">
      <c r="A321" s="3" t="s">
        <v>657</v>
      </c>
      <c r="B321" s="3">
        <v>177862</v>
      </c>
      <c r="C321" s="3" t="s">
        <v>557</v>
      </c>
      <c r="D321" s="3" t="s">
        <v>658</v>
      </c>
      <c r="E321" s="3">
        <v>16.608000000000001</v>
      </c>
    </row>
    <row r="322" spans="1:5" ht="19.5" thickBot="1" x14ac:dyDescent="0.3">
      <c r="A322" s="3" t="s">
        <v>659</v>
      </c>
      <c r="B322" s="3">
        <v>3247008</v>
      </c>
      <c r="C322" s="3" t="s">
        <v>557</v>
      </c>
      <c r="D322" s="3" t="s">
        <v>660</v>
      </c>
      <c r="E322" s="3">
        <v>404.928</v>
      </c>
    </row>
    <row r="323" spans="1:5" ht="19.5" thickBot="1" x14ac:dyDescent="0.3">
      <c r="A323" s="3" t="s">
        <v>661</v>
      </c>
      <c r="B323" s="3">
        <v>4746246</v>
      </c>
      <c r="C323" s="3" t="s">
        <v>557</v>
      </c>
      <c r="D323" s="3" t="s">
        <v>662</v>
      </c>
      <c r="E323" s="3">
        <v>473.80799999999999</v>
      </c>
    </row>
    <row r="324" spans="1:5" ht="19.5" thickBot="1" x14ac:dyDescent="0.3">
      <c r="A324" s="3" t="s">
        <v>663</v>
      </c>
      <c r="B324" s="3">
        <v>3407532</v>
      </c>
      <c r="C324" s="3" t="s">
        <v>557</v>
      </c>
      <c r="D324" s="3" t="s">
        <v>664</v>
      </c>
      <c r="E324" s="3">
        <v>339.88799999999998</v>
      </c>
    </row>
    <row r="325" spans="1:5" ht="19.5" thickBot="1" x14ac:dyDescent="0.3">
      <c r="A325" s="3" t="s">
        <v>665</v>
      </c>
      <c r="B325" s="3">
        <v>7729218</v>
      </c>
      <c r="C325" s="3" t="s">
        <v>557</v>
      </c>
      <c r="D325" s="3" t="s">
        <v>666</v>
      </c>
      <c r="E325" s="3">
        <v>772.03200000000004</v>
      </c>
    </row>
    <row r="326" spans="1:5" ht="19.5" thickBot="1" x14ac:dyDescent="0.3">
      <c r="A326" s="3" t="s">
        <v>667</v>
      </c>
      <c r="B326" s="3">
        <v>491040</v>
      </c>
      <c r="C326" s="3" t="s">
        <v>557</v>
      </c>
      <c r="D326" s="3" t="s">
        <v>668</v>
      </c>
      <c r="E326" s="3">
        <v>60.432000000000002</v>
      </c>
    </row>
    <row r="327" spans="1:5" ht="19.5" thickBot="1" x14ac:dyDescent="0.3">
      <c r="A327" s="3" t="s">
        <v>669</v>
      </c>
      <c r="B327" s="3">
        <v>70752</v>
      </c>
      <c r="C327" s="3" t="s">
        <v>557</v>
      </c>
      <c r="D327" s="3" t="s">
        <v>670</v>
      </c>
      <c r="E327" s="3">
        <v>7.92</v>
      </c>
    </row>
    <row r="328" spans="1:5" ht="19.5" thickBot="1" x14ac:dyDescent="0.3">
      <c r="A328" s="3" t="s">
        <v>671</v>
      </c>
      <c r="B328" s="3">
        <v>2103072</v>
      </c>
      <c r="C328" s="3" t="s">
        <v>557</v>
      </c>
      <c r="D328" s="3" t="s">
        <v>672</v>
      </c>
      <c r="E328" s="3">
        <v>261.93599999999998</v>
      </c>
    </row>
    <row r="329" spans="1:5" ht="19.5" thickBot="1" x14ac:dyDescent="0.3">
      <c r="A329" s="3" t="s">
        <v>673</v>
      </c>
      <c r="B329" s="3">
        <v>298950</v>
      </c>
      <c r="C329" s="3" t="s">
        <v>557</v>
      </c>
      <c r="D329" s="3" t="s">
        <v>674</v>
      </c>
      <c r="E329" s="3">
        <v>36.384</v>
      </c>
    </row>
    <row r="330" spans="1:5" ht="19.5" thickBot="1" x14ac:dyDescent="0.3">
      <c r="A330" s="3" t="s">
        <v>675</v>
      </c>
      <c r="B330" s="3">
        <v>134124</v>
      </c>
      <c r="C330" s="3" t="s">
        <v>557</v>
      </c>
      <c r="D330" s="3" t="s">
        <v>676</v>
      </c>
      <c r="E330" s="3">
        <v>15.696</v>
      </c>
    </row>
    <row r="331" spans="1:5" ht="19.5" thickBot="1" x14ac:dyDescent="0.3">
      <c r="A331" s="3" t="s">
        <v>677</v>
      </c>
      <c r="B331" s="3">
        <v>927954</v>
      </c>
      <c r="C331" s="3" t="s">
        <v>557</v>
      </c>
      <c r="D331" s="3" t="s">
        <v>678</v>
      </c>
      <c r="E331" s="3">
        <v>114.864</v>
      </c>
    </row>
    <row r="332" spans="1:5" ht="19.5" thickBot="1" x14ac:dyDescent="0.3">
      <c r="A332" s="3" t="s">
        <v>679</v>
      </c>
      <c r="B332" s="3">
        <v>1374234</v>
      </c>
      <c r="C332" s="3" t="s">
        <v>557</v>
      </c>
      <c r="D332" s="3" t="s">
        <v>680</v>
      </c>
      <c r="E332" s="3">
        <v>97.656000000000006</v>
      </c>
    </row>
    <row r="333" spans="1:5" ht="19.5" thickBot="1" x14ac:dyDescent="0.3">
      <c r="A333" s="3" t="s">
        <v>681</v>
      </c>
      <c r="B333" s="3">
        <v>7113414</v>
      </c>
      <c r="C333" s="3" t="s">
        <v>557</v>
      </c>
      <c r="D333" s="3" t="s">
        <v>682</v>
      </c>
      <c r="E333" s="3">
        <v>888.19200000000001</v>
      </c>
    </row>
    <row r="334" spans="1:5" ht="19.5" thickBot="1" x14ac:dyDescent="0.3">
      <c r="A334" s="3" t="s">
        <v>683</v>
      </c>
      <c r="B334" s="3">
        <v>2473644</v>
      </c>
      <c r="C334" s="3" t="s">
        <v>557</v>
      </c>
      <c r="D334" s="3" t="s">
        <v>684</v>
      </c>
      <c r="E334" s="3">
        <v>308.16000000000003</v>
      </c>
    </row>
    <row r="335" spans="1:5" ht="19.5" thickBot="1" x14ac:dyDescent="0.3">
      <c r="A335" s="3" t="s">
        <v>685</v>
      </c>
      <c r="B335" s="3">
        <v>967314</v>
      </c>
      <c r="C335" s="3" t="s">
        <v>557</v>
      </c>
      <c r="D335" s="3" t="s">
        <v>686</v>
      </c>
      <c r="E335" s="3">
        <v>119.80800000000001</v>
      </c>
    </row>
    <row r="336" spans="1:5" ht="19.5" thickBot="1" x14ac:dyDescent="0.3">
      <c r="A336" s="3" t="s">
        <v>687</v>
      </c>
      <c r="B336" s="3">
        <v>1211448</v>
      </c>
      <c r="C336" s="3" t="s">
        <v>557</v>
      </c>
      <c r="D336" s="3" t="s">
        <v>688</v>
      </c>
      <c r="E336" s="3">
        <v>150.24</v>
      </c>
    </row>
    <row r="337" spans="1:5" ht="19.5" thickBot="1" x14ac:dyDescent="0.3">
      <c r="A337" s="3" t="s">
        <v>689</v>
      </c>
      <c r="B337" s="3">
        <v>4156128</v>
      </c>
      <c r="C337" s="3" t="s">
        <v>557</v>
      </c>
      <c r="D337" s="3" t="s">
        <v>690</v>
      </c>
      <c r="E337" s="3">
        <v>518.59199999999998</v>
      </c>
    </row>
    <row r="338" spans="1:5" ht="19.5" thickBot="1" x14ac:dyDescent="0.3">
      <c r="A338" s="3" t="s">
        <v>691</v>
      </c>
      <c r="B338" s="3">
        <v>5310486</v>
      </c>
      <c r="C338" s="3" t="s">
        <v>557</v>
      </c>
      <c r="D338" s="3" t="s">
        <v>692</v>
      </c>
      <c r="E338" s="3">
        <v>530.25599999999997</v>
      </c>
    </row>
    <row r="339" spans="1:5" ht="19.5" thickBot="1" x14ac:dyDescent="0.3">
      <c r="A339" s="3" t="s">
        <v>693</v>
      </c>
      <c r="B339" s="3">
        <v>693852</v>
      </c>
      <c r="C339" s="3" t="s">
        <v>557</v>
      </c>
      <c r="D339" s="3" t="s">
        <v>694</v>
      </c>
      <c r="E339" s="3">
        <v>68.543999999999997</v>
      </c>
    </row>
    <row r="340" spans="1:5" ht="19.5" thickBot="1" x14ac:dyDescent="0.3">
      <c r="A340" s="3" t="s">
        <v>695</v>
      </c>
      <c r="B340" s="3">
        <v>364578</v>
      </c>
      <c r="C340" s="3" t="s">
        <v>557</v>
      </c>
      <c r="D340" s="3" t="s">
        <v>696</v>
      </c>
      <c r="E340" s="3">
        <v>35.567999999999998</v>
      </c>
    </row>
    <row r="341" spans="1:5" ht="19.5" thickBot="1" x14ac:dyDescent="0.3">
      <c r="A341" s="3" t="s">
        <v>697</v>
      </c>
      <c r="B341" s="3">
        <v>153144</v>
      </c>
      <c r="C341" s="3" t="s">
        <v>557</v>
      </c>
      <c r="D341" s="3" t="s">
        <v>698</v>
      </c>
      <c r="E341" s="3">
        <v>14.352</v>
      </c>
    </row>
    <row r="342" spans="1:5" ht="19.5" thickBot="1" x14ac:dyDescent="0.3">
      <c r="A342" s="3" t="s">
        <v>699</v>
      </c>
      <c r="B342" s="3">
        <v>1302990</v>
      </c>
      <c r="C342" s="3" t="s">
        <v>557</v>
      </c>
      <c r="D342" s="3" t="s">
        <v>700</v>
      </c>
      <c r="E342" s="3">
        <v>129.31200000000001</v>
      </c>
    </row>
    <row r="343" spans="1:5" ht="19.5" thickBot="1" x14ac:dyDescent="0.3">
      <c r="A343" s="3" t="s">
        <v>701</v>
      </c>
      <c r="B343" s="3">
        <v>5574516</v>
      </c>
      <c r="C343" s="3" t="s">
        <v>557</v>
      </c>
      <c r="D343" s="3" t="s">
        <v>702</v>
      </c>
      <c r="E343" s="3">
        <v>556.41600000000005</v>
      </c>
    </row>
    <row r="344" spans="1:5" ht="19.5" thickBot="1" x14ac:dyDescent="0.3">
      <c r="A344" s="3" t="s">
        <v>703</v>
      </c>
      <c r="B344" s="3">
        <v>1279818</v>
      </c>
      <c r="C344" s="3" t="s">
        <v>557</v>
      </c>
      <c r="D344" s="3" t="s">
        <v>704</v>
      </c>
      <c r="E344" s="3">
        <v>90.912000000000006</v>
      </c>
    </row>
    <row r="345" spans="1:5" ht="19.5" thickBot="1" x14ac:dyDescent="0.3">
      <c r="A345" s="3" t="s">
        <v>705</v>
      </c>
      <c r="B345" s="3">
        <v>7386</v>
      </c>
      <c r="C345" s="3" t="s">
        <v>557</v>
      </c>
      <c r="D345" s="3" t="s">
        <v>706</v>
      </c>
      <c r="E345" s="3">
        <v>2.4E-2</v>
      </c>
    </row>
    <row r="346" spans="1:5" ht="19.5" thickBot="1" x14ac:dyDescent="0.3">
      <c r="A346" s="3" t="s">
        <v>707</v>
      </c>
      <c r="B346" s="3">
        <v>1344666</v>
      </c>
      <c r="C346" s="3" t="s">
        <v>557</v>
      </c>
      <c r="D346" s="3" t="s">
        <v>708</v>
      </c>
      <c r="E346" s="3">
        <v>95.543999999999997</v>
      </c>
    </row>
    <row r="347" spans="1:5" ht="19.5" thickBot="1" x14ac:dyDescent="0.3">
      <c r="A347" s="3" t="s">
        <v>709</v>
      </c>
      <c r="B347" s="3">
        <v>256362</v>
      </c>
      <c r="C347" s="3" t="s">
        <v>557</v>
      </c>
      <c r="D347" s="3" t="s">
        <v>710</v>
      </c>
      <c r="E347" s="3">
        <v>17.808</v>
      </c>
    </row>
    <row r="348" spans="1:5" ht="19.5" thickBot="1" x14ac:dyDescent="0.3">
      <c r="A348" s="3" t="s">
        <v>711</v>
      </c>
      <c r="B348" s="3">
        <v>5184138</v>
      </c>
      <c r="C348" s="3" t="s">
        <v>557</v>
      </c>
      <c r="D348" s="3" t="s">
        <v>712</v>
      </c>
      <c r="E348" s="3">
        <v>369.79199999999997</v>
      </c>
    </row>
    <row r="349" spans="1:5" ht="19.5" thickBot="1" x14ac:dyDescent="0.3">
      <c r="A349" s="3" t="s">
        <v>713</v>
      </c>
      <c r="B349" s="3">
        <v>8498778</v>
      </c>
      <c r="C349" s="3" t="s">
        <v>557</v>
      </c>
      <c r="D349" s="3" t="s">
        <v>714</v>
      </c>
      <c r="E349" s="3">
        <v>606.55200000000002</v>
      </c>
    </row>
    <row r="350" spans="1:5" ht="19.5" thickBot="1" x14ac:dyDescent="0.3">
      <c r="A350" s="3" t="s">
        <v>715</v>
      </c>
      <c r="B350" s="3">
        <v>5944097</v>
      </c>
      <c r="C350" s="3" t="s">
        <v>557</v>
      </c>
      <c r="D350" s="3" t="s">
        <v>716</v>
      </c>
      <c r="E350" s="3">
        <v>423.86399999999998</v>
      </c>
    </row>
    <row r="351" spans="1:5" ht="19.5" thickBot="1" x14ac:dyDescent="0.3">
      <c r="A351" s="3" t="s">
        <v>717</v>
      </c>
      <c r="B351" s="3">
        <v>364295</v>
      </c>
      <c r="C351" s="3" t="s">
        <v>557</v>
      </c>
      <c r="D351" s="3" t="s">
        <v>718</v>
      </c>
      <c r="E351" s="3">
        <v>25.271999999999998</v>
      </c>
    </row>
    <row r="352" spans="1:5" ht="19.5" thickBot="1" x14ac:dyDescent="0.3">
      <c r="A352" s="3" t="s">
        <v>719</v>
      </c>
      <c r="B352" s="3">
        <v>4028112</v>
      </c>
      <c r="C352" s="3" t="s">
        <v>557</v>
      </c>
      <c r="D352" s="3" t="s">
        <v>720</v>
      </c>
      <c r="E352" s="3">
        <v>287.18400000000003</v>
      </c>
    </row>
    <row r="353" spans="1:5" ht="19.5" thickBot="1" x14ac:dyDescent="0.3">
      <c r="A353" s="3" t="s">
        <v>721</v>
      </c>
      <c r="B353" s="3">
        <v>2593119</v>
      </c>
      <c r="C353" s="3" t="s">
        <v>557</v>
      </c>
      <c r="D353" s="3" t="s">
        <v>722</v>
      </c>
      <c r="E353" s="3">
        <v>184.72800000000001</v>
      </c>
    </row>
    <row r="354" spans="1:5" ht="19.5" thickBot="1" x14ac:dyDescent="0.3">
      <c r="A354" s="3" t="s">
        <v>723</v>
      </c>
      <c r="B354" s="3">
        <v>472410</v>
      </c>
      <c r="C354" s="3" t="s">
        <v>557</v>
      </c>
      <c r="D354" s="3" t="s">
        <v>724</v>
      </c>
      <c r="E354" s="3">
        <v>33.24</v>
      </c>
    </row>
    <row r="355" spans="1:5" ht="19.5" thickBot="1" x14ac:dyDescent="0.3">
      <c r="A355" s="3" t="s">
        <v>725</v>
      </c>
      <c r="B355" s="3">
        <v>15438858</v>
      </c>
      <c r="C355" s="3" t="s">
        <v>557</v>
      </c>
      <c r="D355" s="3" t="s">
        <v>726</v>
      </c>
      <c r="E355" s="3">
        <v>1102.2719999999999</v>
      </c>
    </row>
    <row r="356" spans="1:5" ht="19.5" thickBot="1" x14ac:dyDescent="0.3">
      <c r="A356" s="3" t="s">
        <v>727</v>
      </c>
      <c r="B356" s="3">
        <v>1430346</v>
      </c>
      <c r="C356" s="3" t="s">
        <v>557</v>
      </c>
      <c r="D356" s="3" t="s">
        <v>728</v>
      </c>
      <c r="E356" s="3">
        <v>101.664</v>
      </c>
    </row>
    <row r="357" spans="1:5" ht="19.5" thickBot="1" x14ac:dyDescent="0.3">
      <c r="A357" s="3" t="s">
        <v>729</v>
      </c>
      <c r="B357" s="3">
        <v>10182960</v>
      </c>
      <c r="C357" s="3" t="s">
        <v>557</v>
      </c>
      <c r="D357" s="3" t="s">
        <v>730</v>
      </c>
      <c r="E357" s="3">
        <v>726.81600000000003</v>
      </c>
    </row>
    <row r="358" spans="1:5" ht="19.5" thickBot="1" x14ac:dyDescent="0.3">
      <c r="A358" s="3" t="s">
        <v>731</v>
      </c>
      <c r="B358" s="3">
        <v>1502064</v>
      </c>
      <c r="C358" s="3" t="s">
        <v>557</v>
      </c>
      <c r="D358" s="3" t="s">
        <v>732</v>
      </c>
      <c r="E358" s="3">
        <v>106.752</v>
      </c>
    </row>
    <row r="359" spans="1:5" ht="19.5" thickBot="1" x14ac:dyDescent="0.3">
      <c r="A359" s="3" t="s">
        <v>733</v>
      </c>
      <c r="B359" s="3">
        <v>9508320</v>
      </c>
      <c r="C359" s="3" t="s">
        <v>557</v>
      </c>
      <c r="D359" s="3" t="s">
        <v>734</v>
      </c>
      <c r="E359" s="3">
        <v>1187.616</v>
      </c>
    </row>
    <row r="360" spans="1:5" ht="19.5" thickBot="1" x14ac:dyDescent="0.3">
      <c r="A360" s="3" t="s">
        <v>735</v>
      </c>
      <c r="B360" s="3">
        <v>6967206</v>
      </c>
      <c r="C360" s="3" t="s">
        <v>557</v>
      </c>
      <c r="D360" s="3" t="s">
        <v>736</v>
      </c>
      <c r="E360" s="3">
        <v>695.904</v>
      </c>
    </row>
    <row r="361" spans="1:5" ht="19.5" thickBot="1" x14ac:dyDescent="0.3">
      <c r="A361" s="3" t="s">
        <v>737</v>
      </c>
      <c r="B361" s="3">
        <v>232332</v>
      </c>
      <c r="C361" s="3" t="s">
        <v>557</v>
      </c>
      <c r="D361" s="3" t="s">
        <v>738</v>
      </c>
      <c r="E361" s="3">
        <v>22.367999999999999</v>
      </c>
    </row>
    <row r="362" spans="1:5" ht="19.5" thickBot="1" x14ac:dyDescent="0.3">
      <c r="A362" s="3" t="s">
        <v>739</v>
      </c>
      <c r="B362" s="3">
        <v>6180993</v>
      </c>
      <c r="C362" s="3" t="s">
        <v>557</v>
      </c>
      <c r="D362" s="3" t="s">
        <v>740</v>
      </c>
      <c r="E362" s="3">
        <v>440.928</v>
      </c>
    </row>
    <row r="363" spans="1:5" ht="19.5" thickBot="1" x14ac:dyDescent="0.3">
      <c r="A363" s="3" t="s">
        <v>741</v>
      </c>
      <c r="B363" s="3">
        <v>7427321</v>
      </c>
      <c r="C363" s="3" t="s">
        <v>557</v>
      </c>
      <c r="D363" s="3" t="s">
        <v>742</v>
      </c>
      <c r="E363" s="3">
        <v>529.91999999999996</v>
      </c>
    </row>
    <row r="364" spans="1:5" ht="19.5" thickBot="1" x14ac:dyDescent="0.3">
      <c r="A364" s="3" t="s">
        <v>743</v>
      </c>
      <c r="B364" s="3">
        <v>4436213</v>
      </c>
      <c r="C364" s="3" t="s">
        <v>557</v>
      </c>
      <c r="D364" s="3" t="s">
        <v>744</v>
      </c>
      <c r="E364" s="3">
        <v>316.2</v>
      </c>
    </row>
    <row r="365" spans="1:5" ht="19.5" thickBot="1" x14ac:dyDescent="0.3">
      <c r="A365" s="3" t="s">
        <v>745</v>
      </c>
      <c r="B365" s="3">
        <v>1101563</v>
      </c>
      <c r="C365" s="3" t="s">
        <v>557</v>
      </c>
      <c r="D365" s="3" t="s">
        <v>746</v>
      </c>
      <c r="E365" s="3">
        <v>77.975999999999999</v>
      </c>
    </row>
    <row r="366" spans="1:5" ht="19.5" thickBot="1" x14ac:dyDescent="0.3">
      <c r="A366" s="3" t="s">
        <v>747</v>
      </c>
      <c r="B366" s="3">
        <v>418961</v>
      </c>
      <c r="C366" s="3" t="s">
        <v>557</v>
      </c>
      <c r="D366" s="3" t="s">
        <v>748</v>
      </c>
      <c r="E366" s="3">
        <v>29.184000000000001</v>
      </c>
    </row>
    <row r="367" spans="1:5" ht="19.5" thickBot="1" x14ac:dyDescent="0.3">
      <c r="A367" s="3" t="s">
        <v>749</v>
      </c>
      <c r="B367" s="3">
        <v>677831</v>
      </c>
      <c r="C367" s="3" t="s">
        <v>557</v>
      </c>
      <c r="D367" s="3" t="s">
        <v>750</v>
      </c>
      <c r="E367" s="3">
        <v>47.64</v>
      </c>
    </row>
    <row r="368" spans="1:5" ht="19.5" thickBot="1" x14ac:dyDescent="0.3">
      <c r="A368" s="3" t="s">
        <v>751</v>
      </c>
      <c r="B368" s="3">
        <v>1787105</v>
      </c>
      <c r="C368" s="3" t="s">
        <v>557</v>
      </c>
      <c r="D368" s="3" t="s">
        <v>752</v>
      </c>
      <c r="E368" s="3">
        <v>126.84</v>
      </c>
    </row>
    <row r="369" spans="1:5" ht="19.5" thickBot="1" x14ac:dyDescent="0.3">
      <c r="A369" s="3" t="s">
        <v>753</v>
      </c>
      <c r="B369" s="3">
        <v>4468547</v>
      </c>
      <c r="C369" s="3" t="s">
        <v>557</v>
      </c>
      <c r="D369" s="3" t="s">
        <v>754</v>
      </c>
      <c r="E369" s="3">
        <v>318.33600000000001</v>
      </c>
    </row>
    <row r="370" spans="1:5" ht="19.5" thickBot="1" x14ac:dyDescent="0.3">
      <c r="A370" s="3" t="s">
        <v>755</v>
      </c>
      <c r="B370" s="3">
        <v>900713</v>
      </c>
      <c r="C370" s="3" t="s">
        <v>557</v>
      </c>
      <c r="D370" s="3" t="s">
        <v>756</v>
      </c>
      <c r="E370" s="3">
        <v>63.456000000000003</v>
      </c>
    </row>
    <row r="371" spans="1:5" ht="19.5" thickBot="1" x14ac:dyDescent="0.3">
      <c r="A371" s="3" t="s">
        <v>757</v>
      </c>
      <c r="B371" s="3">
        <v>294383</v>
      </c>
      <c r="C371" s="3" t="s">
        <v>557</v>
      </c>
      <c r="D371" s="3" t="s">
        <v>758</v>
      </c>
      <c r="E371" s="3">
        <v>20.111999999999998</v>
      </c>
    </row>
    <row r="372" spans="1:5" ht="19.5" thickBot="1" x14ac:dyDescent="0.3">
      <c r="A372" s="3" t="s">
        <v>759</v>
      </c>
      <c r="B372" s="3">
        <v>7975104</v>
      </c>
      <c r="C372" s="3" t="s">
        <v>557</v>
      </c>
      <c r="D372" s="3" t="s">
        <v>760</v>
      </c>
      <c r="E372" s="3">
        <v>569.11199999999997</v>
      </c>
    </row>
    <row r="373" spans="1:5" ht="19.5" thickBot="1" x14ac:dyDescent="0.3">
      <c r="A373" s="3" t="s">
        <v>761</v>
      </c>
      <c r="B373" s="3">
        <v>639552</v>
      </c>
      <c r="C373" s="3" t="s">
        <v>557</v>
      </c>
      <c r="D373" s="3" t="s">
        <v>762</v>
      </c>
      <c r="E373" s="3">
        <v>45.143999999999998</v>
      </c>
    </row>
    <row r="374" spans="1:5" ht="19.5" thickBot="1" x14ac:dyDescent="0.3">
      <c r="A374" s="3" t="s">
        <v>763</v>
      </c>
      <c r="B374" s="3">
        <v>219216</v>
      </c>
      <c r="C374" s="3" t="s">
        <v>557</v>
      </c>
      <c r="D374" s="3" t="s">
        <v>764</v>
      </c>
      <c r="E374" s="3">
        <v>15.12</v>
      </c>
    </row>
    <row r="375" spans="1:5" ht="19.5" thickBot="1" x14ac:dyDescent="0.3">
      <c r="A375" s="3" t="s">
        <v>765</v>
      </c>
      <c r="B375" s="3">
        <v>1553585</v>
      </c>
      <c r="C375" s="3" t="s">
        <v>557</v>
      </c>
      <c r="D375" s="3" t="s">
        <v>766</v>
      </c>
      <c r="E375" s="3">
        <v>110.256</v>
      </c>
    </row>
    <row r="376" spans="1:5" ht="19.5" thickBot="1" x14ac:dyDescent="0.3">
      <c r="A376" s="3" t="s">
        <v>767</v>
      </c>
      <c r="B376" s="3">
        <v>896183</v>
      </c>
      <c r="C376" s="3" t="s">
        <v>557</v>
      </c>
      <c r="D376" s="3" t="s">
        <v>768</v>
      </c>
      <c r="E376" s="3">
        <v>63.264000000000003</v>
      </c>
    </row>
    <row r="377" spans="1:5" ht="19.5" thickBot="1" x14ac:dyDescent="0.3">
      <c r="A377" s="3" t="s">
        <v>769</v>
      </c>
      <c r="B377" s="3">
        <v>309677</v>
      </c>
      <c r="C377" s="3" t="s">
        <v>557</v>
      </c>
      <c r="D377" s="3" t="s">
        <v>770</v>
      </c>
      <c r="E377" s="3">
        <v>21.335999999999999</v>
      </c>
    </row>
    <row r="378" spans="1:5" ht="19.5" thickBot="1" x14ac:dyDescent="0.3">
      <c r="A378" s="3" t="s">
        <v>771</v>
      </c>
      <c r="B378" s="3">
        <v>6397248</v>
      </c>
      <c r="C378" s="3" t="s">
        <v>557</v>
      </c>
      <c r="D378" s="3" t="s">
        <v>772</v>
      </c>
      <c r="E378" s="3">
        <v>456.40800000000002</v>
      </c>
    </row>
    <row r="379" spans="1:5" ht="19.5" thickBot="1" x14ac:dyDescent="0.3">
      <c r="A379" s="3" t="s">
        <v>773</v>
      </c>
      <c r="B379" s="3">
        <v>5235696</v>
      </c>
      <c r="C379" s="3" t="s">
        <v>557</v>
      </c>
      <c r="D379" s="3" t="s">
        <v>774</v>
      </c>
      <c r="E379" s="3">
        <v>373.44</v>
      </c>
    </row>
    <row r="380" spans="1:5" ht="19.5" thickBot="1" x14ac:dyDescent="0.3">
      <c r="A380" s="3" t="s">
        <v>775</v>
      </c>
      <c r="B380" s="3">
        <v>1532976</v>
      </c>
      <c r="C380" s="3" t="s">
        <v>557</v>
      </c>
      <c r="D380" s="3" t="s">
        <v>776</v>
      </c>
      <c r="E380" s="3">
        <v>108.96</v>
      </c>
    </row>
    <row r="381" spans="1:5" ht="19.5" thickBot="1" x14ac:dyDescent="0.3">
      <c r="A381" s="3" t="s">
        <v>777</v>
      </c>
      <c r="B381" s="3">
        <v>2711777</v>
      </c>
      <c r="C381" s="3" t="s">
        <v>557</v>
      </c>
      <c r="D381" s="3" t="s">
        <v>778</v>
      </c>
      <c r="E381" s="3">
        <v>192.98400000000001</v>
      </c>
    </row>
    <row r="382" spans="1:5" ht="19.5" thickBot="1" x14ac:dyDescent="0.3">
      <c r="A382" s="3" t="s">
        <v>779</v>
      </c>
      <c r="B382" s="3">
        <v>620663</v>
      </c>
      <c r="C382" s="3" t="s">
        <v>557</v>
      </c>
      <c r="D382" s="3" t="s">
        <v>780</v>
      </c>
      <c r="E382" s="3">
        <v>43.584000000000003</v>
      </c>
    </row>
    <row r="383" spans="1:5" ht="19.5" thickBot="1" x14ac:dyDescent="0.3">
      <c r="A383" s="3" t="s">
        <v>781</v>
      </c>
      <c r="B383" s="3">
        <v>6797370</v>
      </c>
      <c r="C383" s="3" t="s">
        <v>557</v>
      </c>
      <c r="D383" s="3" t="s">
        <v>782</v>
      </c>
      <c r="E383" s="3">
        <v>848.78399999999999</v>
      </c>
    </row>
    <row r="384" spans="1:5" ht="19.5" thickBot="1" x14ac:dyDescent="0.3">
      <c r="A384" s="3" t="s">
        <v>783</v>
      </c>
      <c r="B384" s="3">
        <v>2064582</v>
      </c>
      <c r="C384" s="3" t="s">
        <v>557</v>
      </c>
      <c r="D384" s="3" t="s">
        <v>784</v>
      </c>
      <c r="E384" s="3">
        <v>257.08800000000002</v>
      </c>
    </row>
    <row r="385" spans="1:5" ht="19.5" thickBot="1" x14ac:dyDescent="0.3">
      <c r="A385" s="3" t="s">
        <v>785</v>
      </c>
      <c r="B385" s="3">
        <v>637164</v>
      </c>
      <c r="C385" s="3" t="s">
        <v>557</v>
      </c>
      <c r="D385" s="3" t="s">
        <v>786</v>
      </c>
      <c r="E385" s="3">
        <v>78.575999999999993</v>
      </c>
    </row>
    <row r="386" spans="1:5" ht="19.5" thickBot="1" x14ac:dyDescent="0.3">
      <c r="A386" s="3" t="s">
        <v>787</v>
      </c>
      <c r="B386" s="3">
        <v>436896</v>
      </c>
      <c r="C386" s="3" t="s">
        <v>557</v>
      </c>
      <c r="D386" s="3" t="s">
        <v>788</v>
      </c>
      <c r="E386" s="3">
        <v>53.664000000000001</v>
      </c>
    </row>
    <row r="387" spans="1:5" ht="19.5" thickBot="1" x14ac:dyDescent="0.3">
      <c r="A387" s="3" t="s">
        <v>789</v>
      </c>
      <c r="B387" s="3">
        <v>1666806</v>
      </c>
      <c r="C387" s="3" t="s">
        <v>557</v>
      </c>
      <c r="D387" s="3" t="s">
        <v>790</v>
      </c>
      <c r="E387" s="3">
        <v>165.88800000000001</v>
      </c>
    </row>
    <row r="388" spans="1:5" ht="19.5" thickBot="1" x14ac:dyDescent="0.3">
      <c r="A388" s="3" t="s">
        <v>791</v>
      </c>
      <c r="B388" s="3">
        <v>3199452</v>
      </c>
      <c r="C388" s="3" t="s">
        <v>557</v>
      </c>
      <c r="D388" s="3" t="s">
        <v>792</v>
      </c>
      <c r="E388" s="3">
        <v>319.10399999999998</v>
      </c>
    </row>
    <row r="389" spans="1:5" ht="19.5" thickBot="1" x14ac:dyDescent="0.3">
      <c r="A389" s="3" t="s">
        <v>793</v>
      </c>
      <c r="B389" s="3">
        <v>4400418</v>
      </c>
      <c r="C389" s="3" t="s">
        <v>557</v>
      </c>
      <c r="D389" s="3" t="s">
        <v>794</v>
      </c>
      <c r="E389" s="3">
        <v>439.15199999999999</v>
      </c>
    </row>
    <row r="390" spans="1:5" ht="19.5" thickBot="1" x14ac:dyDescent="0.3">
      <c r="A390" s="3" t="s">
        <v>795</v>
      </c>
      <c r="B390" s="3">
        <v>6036744</v>
      </c>
      <c r="C390" s="3" t="s">
        <v>557</v>
      </c>
      <c r="D390" s="3" t="s">
        <v>796</v>
      </c>
      <c r="E390" s="3">
        <v>602.73599999999999</v>
      </c>
    </row>
    <row r="391" spans="1:5" ht="19.5" thickBot="1" x14ac:dyDescent="0.3">
      <c r="A391" s="3" t="s">
        <v>797</v>
      </c>
      <c r="B391" s="3">
        <v>8257950</v>
      </c>
      <c r="C391" s="3" t="s">
        <v>557</v>
      </c>
      <c r="D391" s="3" t="s">
        <v>798</v>
      </c>
      <c r="E391" s="3">
        <v>824.78399999999999</v>
      </c>
    </row>
    <row r="392" spans="1:5" ht="19.5" thickBot="1" x14ac:dyDescent="0.3">
      <c r="A392" s="3" t="s">
        <v>799</v>
      </c>
      <c r="B392" s="3">
        <v>5144634</v>
      </c>
      <c r="C392" s="3" t="s">
        <v>800</v>
      </c>
      <c r="D392" s="3" t="s">
        <v>801</v>
      </c>
      <c r="E392" s="3">
        <v>513.74400000000003</v>
      </c>
    </row>
    <row r="393" spans="1:5" ht="19.5" thickBot="1" x14ac:dyDescent="0.3">
      <c r="A393" s="3" t="s">
        <v>802</v>
      </c>
      <c r="B393" s="3">
        <v>7171242</v>
      </c>
      <c r="C393" s="3" t="s">
        <v>803</v>
      </c>
      <c r="D393" s="3" t="s">
        <v>804</v>
      </c>
      <c r="E393" s="3">
        <v>511.72800000000001</v>
      </c>
    </row>
    <row r="394" spans="1:5" ht="19.5" thickBot="1" x14ac:dyDescent="0.3">
      <c r="A394" s="3" t="s">
        <v>805</v>
      </c>
      <c r="B394" s="3">
        <v>12037530</v>
      </c>
      <c r="C394" s="3" t="s">
        <v>806</v>
      </c>
      <c r="D394" s="3" t="s">
        <v>807</v>
      </c>
      <c r="E394" s="3">
        <v>859.32</v>
      </c>
    </row>
    <row r="395" spans="1:5" ht="19.5" thickBot="1" x14ac:dyDescent="0.3">
      <c r="A395" s="3" t="s">
        <v>808</v>
      </c>
      <c r="B395" s="3">
        <v>3962406</v>
      </c>
      <c r="C395" s="3" t="s">
        <v>806</v>
      </c>
      <c r="D395" s="3" t="s">
        <v>809</v>
      </c>
      <c r="E395" s="3">
        <v>282.45600000000002</v>
      </c>
    </row>
    <row r="396" spans="1:5" ht="19.5" thickBot="1" x14ac:dyDescent="0.3">
      <c r="A396" s="3" t="s">
        <v>33</v>
      </c>
      <c r="B396" s="3">
        <v>10497084</v>
      </c>
      <c r="C396" s="3" t="s">
        <v>806</v>
      </c>
      <c r="D396" s="3" t="s">
        <v>810</v>
      </c>
      <c r="E396" s="3">
        <v>749.18399999999997</v>
      </c>
    </row>
    <row r="397" spans="1:5" ht="19.5" thickBot="1" x14ac:dyDescent="0.3">
      <c r="A397" s="3" t="s">
        <v>811</v>
      </c>
      <c r="B397" s="3">
        <v>7869042</v>
      </c>
      <c r="C397" s="3" t="s">
        <v>806</v>
      </c>
      <c r="D397" s="3" t="s">
        <v>812</v>
      </c>
      <c r="E397" s="3">
        <v>561.43200000000002</v>
      </c>
    </row>
    <row r="398" spans="1:5" ht="19.5" thickBot="1" x14ac:dyDescent="0.3">
      <c r="A398" s="3" t="s">
        <v>813</v>
      </c>
      <c r="B398" s="3">
        <v>4678536</v>
      </c>
      <c r="C398" s="3" t="s">
        <v>806</v>
      </c>
      <c r="D398" s="3" t="s">
        <v>814</v>
      </c>
      <c r="E398" s="3">
        <v>333.50400000000002</v>
      </c>
    </row>
    <row r="399" spans="1:5" ht="19.5" thickBot="1" x14ac:dyDescent="0.3">
      <c r="A399" s="3" t="s">
        <v>815</v>
      </c>
      <c r="B399" s="3">
        <v>17894285</v>
      </c>
      <c r="C399" s="3" t="s">
        <v>816</v>
      </c>
      <c r="D399" s="3" t="s">
        <v>817</v>
      </c>
      <c r="E399" s="3">
        <v>1277.4000000000001</v>
      </c>
    </row>
    <row r="400" spans="1:5" ht="19.5" thickBot="1" x14ac:dyDescent="0.3">
      <c r="A400" s="3" t="s">
        <v>818</v>
      </c>
      <c r="B400" s="3">
        <v>18360964</v>
      </c>
      <c r="C400" s="3" t="s">
        <v>819</v>
      </c>
      <c r="D400" s="3" t="s">
        <v>820</v>
      </c>
      <c r="E400" s="3">
        <v>1310.856</v>
      </c>
    </row>
    <row r="401" spans="1:5" ht="19.5" thickBot="1" x14ac:dyDescent="0.3">
      <c r="A401" s="3" t="s">
        <v>821</v>
      </c>
      <c r="B401" s="3">
        <v>1091651</v>
      </c>
      <c r="C401" s="3" t="s">
        <v>819</v>
      </c>
      <c r="D401" s="3" t="s">
        <v>822</v>
      </c>
      <c r="E401" s="3">
        <v>67.727999999999994</v>
      </c>
    </row>
    <row r="402" spans="1:5" ht="19.5" thickBot="1" x14ac:dyDescent="0.3">
      <c r="A402" s="3" t="s">
        <v>823</v>
      </c>
      <c r="B402" s="3">
        <v>9247965</v>
      </c>
      <c r="C402" s="3" t="s">
        <v>824</v>
      </c>
      <c r="D402" s="3" t="s">
        <v>825</v>
      </c>
      <c r="E402" s="3">
        <v>659.928</v>
      </c>
    </row>
    <row r="403" spans="1:5" ht="19.5" thickBot="1" x14ac:dyDescent="0.3">
      <c r="A403" s="3" t="s">
        <v>826</v>
      </c>
      <c r="B403" s="3">
        <v>21220810</v>
      </c>
      <c r="C403" s="3" t="s">
        <v>824</v>
      </c>
      <c r="D403" s="3" t="s">
        <v>827</v>
      </c>
      <c r="E403" s="3">
        <v>1515.096</v>
      </c>
    </row>
    <row r="404" spans="1:5" ht="19.5" thickBot="1" x14ac:dyDescent="0.3">
      <c r="A404" s="3" t="s">
        <v>828</v>
      </c>
      <c r="B404" s="3">
        <v>18338885</v>
      </c>
      <c r="C404" s="3" t="s">
        <v>824</v>
      </c>
      <c r="D404" s="3" t="s">
        <v>829</v>
      </c>
      <c r="E404" s="3">
        <v>1309.248</v>
      </c>
    </row>
    <row r="405" spans="1:5" ht="19.5" thickBot="1" x14ac:dyDescent="0.3">
      <c r="A405" s="3" t="s">
        <v>21</v>
      </c>
      <c r="B405" s="3">
        <v>24797699</v>
      </c>
      <c r="C405" s="3" t="s">
        <v>830</v>
      </c>
      <c r="D405" s="3" t="s">
        <v>831</v>
      </c>
      <c r="E405" s="3">
        <v>1770.6959999999999</v>
      </c>
    </row>
    <row r="406" spans="1:5" ht="19.5" thickBot="1" x14ac:dyDescent="0.3">
      <c r="A406" s="3" t="s">
        <v>832</v>
      </c>
      <c r="B406" s="3">
        <v>12999591</v>
      </c>
      <c r="C406" s="3" t="s">
        <v>830</v>
      </c>
      <c r="D406" s="3" t="s">
        <v>833</v>
      </c>
      <c r="E406" s="3">
        <v>927.93600000000004</v>
      </c>
    </row>
    <row r="407" spans="1:5" ht="19.5" thickBot="1" x14ac:dyDescent="0.3">
      <c r="A407" s="3" t="s">
        <v>834</v>
      </c>
      <c r="B407" s="3">
        <v>3440848</v>
      </c>
      <c r="C407" s="3" t="s">
        <v>830</v>
      </c>
      <c r="D407" s="3" t="s">
        <v>835</v>
      </c>
      <c r="E407" s="3">
        <v>245.06399999999999</v>
      </c>
    </row>
    <row r="408" spans="1:5" ht="19.5" thickBot="1" x14ac:dyDescent="0.3">
      <c r="A408" s="3" t="s">
        <v>836</v>
      </c>
      <c r="B408" s="3">
        <v>10311184</v>
      </c>
      <c r="C408" s="3" t="s">
        <v>830</v>
      </c>
      <c r="D408" s="3" t="s">
        <v>837</v>
      </c>
      <c r="E408" s="3">
        <v>735.76800000000003</v>
      </c>
    </row>
    <row r="409" spans="1:5" ht="19.5" thickBot="1" x14ac:dyDescent="0.3">
      <c r="A409" s="3" t="s">
        <v>838</v>
      </c>
      <c r="B409" s="3">
        <v>1911676</v>
      </c>
      <c r="C409" s="3" t="s">
        <v>830</v>
      </c>
      <c r="D409" s="3" t="s">
        <v>839</v>
      </c>
      <c r="E409" s="3">
        <v>135.768</v>
      </c>
    </row>
    <row r="410" spans="1:5" ht="19.5" thickBot="1" x14ac:dyDescent="0.3">
      <c r="A410" s="3" t="s">
        <v>840</v>
      </c>
      <c r="B410" s="3">
        <v>11710594</v>
      </c>
      <c r="C410" s="3" t="s">
        <v>830</v>
      </c>
      <c r="D410" s="3" t="s">
        <v>841</v>
      </c>
      <c r="E410" s="3">
        <v>835.65599999999995</v>
      </c>
    </row>
    <row r="411" spans="1:5" ht="19.5" thickBot="1" x14ac:dyDescent="0.3">
      <c r="A411" s="3" t="s">
        <v>842</v>
      </c>
      <c r="B411" s="3">
        <v>16000457</v>
      </c>
      <c r="C411" s="3" t="s">
        <v>830</v>
      </c>
      <c r="D411" s="3" t="s">
        <v>843</v>
      </c>
      <c r="E411" s="3">
        <v>1142.04</v>
      </c>
    </row>
    <row r="412" spans="1:5" ht="19.5" thickBot="1" x14ac:dyDescent="0.3">
      <c r="A412" s="3" t="s">
        <v>844</v>
      </c>
      <c r="B412" s="3">
        <v>9192569</v>
      </c>
      <c r="C412" s="3" t="s">
        <v>830</v>
      </c>
      <c r="D412" s="3" t="s">
        <v>845</v>
      </c>
      <c r="E412" s="3">
        <v>655.72799999999995</v>
      </c>
    </row>
    <row r="413" spans="1:5" ht="19.5" thickBot="1" x14ac:dyDescent="0.3">
      <c r="A413" s="3" t="s">
        <v>846</v>
      </c>
      <c r="B413" s="3">
        <v>16981835</v>
      </c>
      <c r="C413" s="3" t="s">
        <v>830</v>
      </c>
      <c r="D413" s="3" t="s">
        <v>847</v>
      </c>
      <c r="E413" s="3">
        <v>1212</v>
      </c>
    </row>
    <row r="414" spans="1:5" ht="19.5" thickBot="1" x14ac:dyDescent="0.3">
      <c r="A414" s="3" t="s">
        <v>848</v>
      </c>
      <c r="B414" s="3">
        <v>3299057</v>
      </c>
      <c r="C414" s="3" t="s">
        <v>830</v>
      </c>
      <c r="D414" s="3" t="s">
        <v>849</v>
      </c>
      <c r="E414" s="3">
        <v>234.624</v>
      </c>
    </row>
    <row r="415" spans="1:5" ht="19.5" thickBot="1" x14ac:dyDescent="0.3">
      <c r="A415" s="3" t="s">
        <v>850</v>
      </c>
      <c r="B415" s="3">
        <v>18319415</v>
      </c>
      <c r="C415" s="3" t="s">
        <v>830</v>
      </c>
      <c r="D415" s="3" t="s">
        <v>851</v>
      </c>
      <c r="E415" s="3">
        <v>1307.472</v>
      </c>
    </row>
    <row r="416" spans="1:5" ht="19.5" thickBot="1" x14ac:dyDescent="0.3">
      <c r="A416" s="3" t="s">
        <v>852</v>
      </c>
      <c r="B416" s="3">
        <v>10744781</v>
      </c>
      <c r="C416" s="3" t="s">
        <v>830</v>
      </c>
      <c r="D416" s="3" t="s">
        <v>853</v>
      </c>
      <c r="E416" s="3">
        <v>766.39200000000005</v>
      </c>
    </row>
    <row r="417" spans="1:5" ht="19.5" thickBot="1" x14ac:dyDescent="0.3">
      <c r="A417" s="3" t="s">
        <v>854</v>
      </c>
      <c r="B417" s="3">
        <v>7754381</v>
      </c>
      <c r="C417" s="3" t="s">
        <v>830</v>
      </c>
      <c r="D417" s="3" t="s">
        <v>855</v>
      </c>
      <c r="E417" s="3">
        <v>552.79200000000003</v>
      </c>
    </row>
    <row r="418" spans="1:5" ht="19.5" thickBot="1" x14ac:dyDescent="0.3">
      <c r="A418" s="3" t="s">
        <v>856</v>
      </c>
      <c r="B418" s="3">
        <v>4177715</v>
      </c>
      <c r="C418" s="3" t="s">
        <v>857</v>
      </c>
      <c r="D418" s="3" t="s">
        <v>858</v>
      </c>
      <c r="E418" s="3">
        <v>297.83999999999997</v>
      </c>
    </row>
    <row r="419" spans="1:5" ht="19.5" thickBot="1" x14ac:dyDescent="0.3">
      <c r="A419" s="3" t="s">
        <v>859</v>
      </c>
      <c r="B419" s="3">
        <v>12846711</v>
      </c>
      <c r="C419" s="3" t="s">
        <v>857</v>
      </c>
      <c r="D419" s="3" t="s">
        <v>860</v>
      </c>
      <c r="E419" s="3">
        <v>917.01599999999996</v>
      </c>
    </row>
    <row r="420" spans="1:5" ht="19.5" thickBot="1" x14ac:dyDescent="0.3">
      <c r="A420" s="3" t="s">
        <v>861</v>
      </c>
      <c r="B420" s="3">
        <v>11414643</v>
      </c>
      <c r="C420" s="3" t="s">
        <v>857</v>
      </c>
      <c r="D420" s="3" t="s">
        <v>862</v>
      </c>
      <c r="E420" s="3">
        <v>814.65599999999995</v>
      </c>
    </row>
    <row r="421" spans="1:5" ht="19.5" thickBot="1" x14ac:dyDescent="0.3">
      <c r="A421" s="3" t="s">
        <v>863</v>
      </c>
      <c r="B421" s="3">
        <v>6279033</v>
      </c>
      <c r="C421" s="3" t="s">
        <v>857</v>
      </c>
      <c r="D421" s="3" t="s">
        <v>864</v>
      </c>
      <c r="E421" s="3">
        <v>447.79199999999997</v>
      </c>
    </row>
    <row r="422" spans="1:5" ht="19.5" thickBot="1" x14ac:dyDescent="0.3">
      <c r="A422" s="3" t="s">
        <v>865</v>
      </c>
      <c r="B422" s="3">
        <v>11571183</v>
      </c>
      <c r="C422" s="3" t="s">
        <v>857</v>
      </c>
      <c r="D422" s="3" t="s">
        <v>866</v>
      </c>
      <c r="E422" s="3">
        <v>825.76800000000003</v>
      </c>
    </row>
    <row r="423" spans="1:5" ht="19.5" thickBot="1" x14ac:dyDescent="0.3">
      <c r="A423" s="3" t="s">
        <v>867</v>
      </c>
      <c r="B423" s="3">
        <v>7109393</v>
      </c>
      <c r="C423" s="3" t="s">
        <v>857</v>
      </c>
      <c r="D423" s="3" t="s">
        <v>868</v>
      </c>
      <c r="E423" s="3">
        <v>507.072</v>
      </c>
    </row>
    <row r="424" spans="1:5" ht="19.5" thickBot="1" x14ac:dyDescent="0.3">
      <c r="A424" s="3" t="s">
        <v>869</v>
      </c>
      <c r="B424" s="3">
        <v>24085719</v>
      </c>
      <c r="C424" s="3" t="s">
        <v>870</v>
      </c>
      <c r="D424" s="3" t="s">
        <v>871</v>
      </c>
      <c r="E424" s="3">
        <v>1719.768</v>
      </c>
    </row>
    <row r="425" spans="1:5" ht="19.5" thickBot="1" x14ac:dyDescent="0.3">
      <c r="A425" s="3" t="s">
        <v>872</v>
      </c>
      <c r="B425" s="3">
        <v>3656733</v>
      </c>
      <c r="C425" s="3" t="s">
        <v>870</v>
      </c>
      <c r="D425" s="3" t="s">
        <v>873</v>
      </c>
      <c r="E425" s="3">
        <v>260.52</v>
      </c>
    </row>
    <row r="426" spans="1:5" ht="19.5" thickBot="1" x14ac:dyDescent="0.3">
      <c r="A426" s="3" t="s">
        <v>874</v>
      </c>
      <c r="B426" s="3">
        <v>14910867</v>
      </c>
      <c r="C426" s="3" t="s">
        <v>870</v>
      </c>
      <c r="D426" s="3" t="s">
        <v>875</v>
      </c>
      <c r="E426" s="3">
        <v>1064.3520000000001</v>
      </c>
    </row>
    <row r="427" spans="1:5" ht="19.5" thickBot="1" x14ac:dyDescent="0.3">
      <c r="A427" s="3" t="s">
        <v>876</v>
      </c>
      <c r="B427" s="3">
        <v>11355801</v>
      </c>
      <c r="C427" s="3" t="s">
        <v>870</v>
      </c>
      <c r="D427" s="3" t="s">
        <v>877</v>
      </c>
      <c r="E427" s="3">
        <v>810.38400000000001</v>
      </c>
    </row>
    <row r="428" spans="1:5" ht="19.5" thickBot="1" x14ac:dyDescent="0.3">
      <c r="A428" s="3" t="s">
        <v>878</v>
      </c>
      <c r="B428" s="3">
        <v>14964591</v>
      </c>
      <c r="C428" s="3" t="s">
        <v>870</v>
      </c>
      <c r="D428" s="3" t="s">
        <v>879</v>
      </c>
      <c r="E428" s="3">
        <v>1068.1199999999999</v>
      </c>
    </row>
    <row r="429" spans="1:5" ht="19.5" thickBot="1" x14ac:dyDescent="0.3">
      <c r="A429" s="3" t="s">
        <v>880</v>
      </c>
      <c r="B429" s="3">
        <v>12082533</v>
      </c>
      <c r="C429" s="3" t="s">
        <v>870</v>
      </c>
      <c r="D429" s="3" t="s">
        <v>881</v>
      </c>
      <c r="E429" s="3">
        <v>862.22400000000005</v>
      </c>
    </row>
    <row r="430" spans="1:5" ht="19.5" thickBot="1" x14ac:dyDescent="0.3">
      <c r="A430" s="3" t="s">
        <v>882</v>
      </c>
      <c r="B430" s="3">
        <v>6485595</v>
      </c>
      <c r="C430" s="3" t="s">
        <v>870</v>
      </c>
      <c r="D430" s="3" t="s">
        <v>883</v>
      </c>
      <c r="E430" s="3">
        <v>462.40800000000002</v>
      </c>
    </row>
    <row r="431" spans="1:5" ht="19.5" thickBot="1" x14ac:dyDescent="0.3">
      <c r="A431" s="3" t="s">
        <v>884</v>
      </c>
      <c r="B431" s="3">
        <v>3412353</v>
      </c>
      <c r="C431" s="3" t="s">
        <v>870</v>
      </c>
      <c r="D431" s="3" t="s">
        <v>885</v>
      </c>
      <c r="E431" s="3">
        <v>242.85599999999999</v>
      </c>
    </row>
    <row r="432" spans="1:5" ht="19.5" thickBot="1" x14ac:dyDescent="0.3">
      <c r="A432" s="3" t="s">
        <v>886</v>
      </c>
      <c r="B432" s="3">
        <v>12234190</v>
      </c>
      <c r="C432" s="3" t="s">
        <v>870</v>
      </c>
      <c r="D432" s="3" t="s">
        <v>887</v>
      </c>
      <c r="E432" s="3">
        <v>872.952</v>
      </c>
    </row>
    <row r="433" spans="1:5" ht="19.5" thickBot="1" x14ac:dyDescent="0.3">
      <c r="A433" s="3" t="s">
        <v>888</v>
      </c>
      <c r="B433" s="3">
        <v>9838653</v>
      </c>
      <c r="C433" s="3" t="s">
        <v>870</v>
      </c>
      <c r="D433" s="3" t="s">
        <v>889</v>
      </c>
      <c r="E433" s="3">
        <v>701.80799999999999</v>
      </c>
    </row>
    <row r="434" spans="1:5" ht="19.5" thickBot="1" x14ac:dyDescent="0.3">
      <c r="A434" s="3" t="s">
        <v>890</v>
      </c>
      <c r="B434" s="3">
        <v>13112787</v>
      </c>
      <c r="C434" s="3" t="s">
        <v>870</v>
      </c>
      <c r="D434" s="3" t="s">
        <v>891</v>
      </c>
      <c r="E434" s="3">
        <v>935.64</v>
      </c>
    </row>
    <row r="435" spans="1:5" ht="19.5" thickBot="1" x14ac:dyDescent="0.3">
      <c r="A435" s="3" t="s">
        <v>892</v>
      </c>
      <c r="B435" s="3">
        <v>8282937</v>
      </c>
      <c r="C435" s="3" t="s">
        <v>870</v>
      </c>
      <c r="D435" s="3" t="s">
        <v>893</v>
      </c>
      <c r="E435" s="3">
        <v>590.61599999999999</v>
      </c>
    </row>
    <row r="436" spans="1:5" ht="19.5" thickBot="1" x14ac:dyDescent="0.3">
      <c r="A436" s="3" t="s">
        <v>894</v>
      </c>
      <c r="B436" s="3">
        <v>4009503</v>
      </c>
      <c r="C436" s="3" t="s">
        <v>870</v>
      </c>
      <c r="D436" s="3" t="s">
        <v>895</v>
      </c>
      <c r="E436" s="3">
        <v>285.33600000000001</v>
      </c>
    </row>
    <row r="437" spans="1:5" ht="19.5" thickBot="1" x14ac:dyDescent="0.3">
      <c r="A437" s="3" t="s">
        <v>896</v>
      </c>
      <c r="B437" s="3">
        <v>6868005</v>
      </c>
      <c r="C437" s="3" t="s">
        <v>870</v>
      </c>
      <c r="D437" s="3" t="s">
        <v>897</v>
      </c>
      <c r="E437" s="3">
        <v>489.48</v>
      </c>
    </row>
    <row r="438" spans="1:5" ht="19.5" thickBot="1" x14ac:dyDescent="0.3">
      <c r="A438" s="3" t="s">
        <v>898</v>
      </c>
      <c r="B438" s="3">
        <v>9800427</v>
      </c>
      <c r="C438" s="3" t="s">
        <v>870</v>
      </c>
      <c r="D438" s="3" t="s">
        <v>899</v>
      </c>
      <c r="E438" s="3">
        <v>698.904</v>
      </c>
    </row>
    <row r="439" spans="1:5" ht="19.5" thickBot="1" x14ac:dyDescent="0.3">
      <c r="A439" s="3" t="s">
        <v>900</v>
      </c>
      <c r="B439" s="3">
        <v>8626397</v>
      </c>
      <c r="C439" s="3" t="s">
        <v>870</v>
      </c>
      <c r="D439" s="3" t="s">
        <v>901</v>
      </c>
      <c r="E439" s="3">
        <v>615.048</v>
      </c>
    </row>
    <row r="440" spans="1:5" ht="19.5" thickBot="1" x14ac:dyDescent="0.3">
      <c r="A440" s="3" t="s">
        <v>902</v>
      </c>
      <c r="B440" s="3">
        <v>9534563</v>
      </c>
      <c r="C440" s="3" t="s">
        <v>870</v>
      </c>
      <c r="D440" s="3" t="s">
        <v>903</v>
      </c>
      <c r="E440" s="3">
        <v>680.47199999999998</v>
      </c>
    </row>
    <row r="441" spans="1:5" ht="19.5" thickBot="1" x14ac:dyDescent="0.3">
      <c r="A441" s="3" t="s">
        <v>904</v>
      </c>
      <c r="B441" s="3">
        <v>6221391</v>
      </c>
      <c r="C441" s="3" t="s">
        <v>870</v>
      </c>
      <c r="D441" s="3" t="s">
        <v>905</v>
      </c>
      <c r="E441" s="3">
        <v>443.64</v>
      </c>
    </row>
    <row r="442" spans="1:5" ht="19.5" thickBot="1" x14ac:dyDescent="0.3">
      <c r="A442" s="3" t="s">
        <v>906</v>
      </c>
      <c r="B442" s="3">
        <v>2509084</v>
      </c>
      <c r="C442" s="3" t="s">
        <v>870</v>
      </c>
      <c r="D442" s="3" t="s">
        <v>907</v>
      </c>
      <c r="E442" s="3">
        <v>178.44</v>
      </c>
    </row>
    <row r="443" spans="1:5" ht="19.5" thickBot="1" x14ac:dyDescent="0.3">
      <c r="A443" s="3" t="s">
        <v>908</v>
      </c>
      <c r="B443" s="3">
        <v>875080</v>
      </c>
      <c r="C443" s="3" t="s">
        <v>870</v>
      </c>
      <c r="D443" s="3" t="s">
        <v>909</v>
      </c>
      <c r="E443" s="3">
        <v>61.655999999999999</v>
      </c>
    </row>
    <row r="444" spans="1:5" ht="19.5" thickBot="1" x14ac:dyDescent="0.3">
      <c r="A444" s="3" t="s">
        <v>910</v>
      </c>
      <c r="B444" s="3">
        <v>406115</v>
      </c>
      <c r="C444" s="3" t="s">
        <v>870</v>
      </c>
      <c r="D444" s="3" t="s">
        <v>911</v>
      </c>
      <c r="E444" s="3">
        <v>28.44</v>
      </c>
    </row>
    <row r="445" spans="1:5" ht="19.5" thickBot="1" x14ac:dyDescent="0.3">
      <c r="A445" s="3" t="s">
        <v>912</v>
      </c>
      <c r="B445" s="3">
        <v>18427335</v>
      </c>
      <c r="C445" s="3" t="s">
        <v>870</v>
      </c>
      <c r="D445" s="3" t="s">
        <v>913</v>
      </c>
      <c r="E445" s="3">
        <v>1534.896</v>
      </c>
    </row>
    <row r="446" spans="1:5" ht="19.5" thickBot="1" x14ac:dyDescent="0.3">
      <c r="A446" s="3" t="s">
        <v>914</v>
      </c>
      <c r="B446" s="3">
        <v>13963203</v>
      </c>
      <c r="C446" s="3" t="s">
        <v>870</v>
      </c>
      <c r="D446" s="3" t="s">
        <v>915</v>
      </c>
      <c r="E446" s="3">
        <v>996.69600000000003</v>
      </c>
    </row>
    <row r="447" spans="1:5" ht="19.5" thickBot="1" x14ac:dyDescent="0.3">
      <c r="A447" s="3" t="s">
        <v>916</v>
      </c>
      <c r="B447" s="3">
        <v>10910986</v>
      </c>
      <c r="C447" s="3" t="s">
        <v>870</v>
      </c>
      <c r="D447" s="3" t="s">
        <v>917</v>
      </c>
      <c r="E447" s="3">
        <v>778.68</v>
      </c>
    </row>
    <row r="448" spans="1:5" ht="19.5" thickBot="1" x14ac:dyDescent="0.3">
      <c r="A448" s="3" t="s">
        <v>918</v>
      </c>
      <c r="B448" s="3">
        <v>3991702</v>
      </c>
      <c r="C448" s="3" t="s">
        <v>870</v>
      </c>
      <c r="D448" s="3" t="s">
        <v>919</v>
      </c>
      <c r="E448" s="3">
        <v>284.37599999999998</v>
      </c>
    </row>
    <row r="449" spans="1:5" ht="19.5" thickBot="1" x14ac:dyDescent="0.3">
      <c r="A449" s="3" t="s">
        <v>920</v>
      </c>
      <c r="B449" s="3">
        <v>9586746</v>
      </c>
      <c r="C449" s="3" t="s">
        <v>921</v>
      </c>
      <c r="D449" s="3" t="s">
        <v>922</v>
      </c>
      <c r="E449" s="3">
        <v>684.26400000000001</v>
      </c>
    </row>
    <row r="450" spans="1:5" ht="19.5" thickBot="1" x14ac:dyDescent="0.3">
      <c r="A450" s="3" t="s">
        <v>923</v>
      </c>
      <c r="B450" s="3">
        <v>9205686</v>
      </c>
      <c r="C450" s="3" t="s">
        <v>921</v>
      </c>
      <c r="D450" s="3" t="s">
        <v>924</v>
      </c>
      <c r="E450" s="3">
        <v>656.976</v>
      </c>
    </row>
    <row r="451" spans="1:5" ht="19.5" thickBot="1" x14ac:dyDescent="0.3">
      <c r="A451" s="3" t="s">
        <v>925</v>
      </c>
      <c r="B451" s="3">
        <v>4715532</v>
      </c>
      <c r="C451" s="3" t="s">
        <v>921</v>
      </c>
      <c r="D451" s="3" t="s">
        <v>926</v>
      </c>
      <c r="E451" s="3">
        <v>336.21600000000001</v>
      </c>
    </row>
    <row r="452" spans="1:5" ht="19.5" thickBot="1" x14ac:dyDescent="0.3">
      <c r="A452" s="3" t="s">
        <v>927</v>
      </c>
      <c r="B452" s="3">
        <v>7285410</v>
      </c>
      <c r="C452" s="3" t="s">
        <v>921</v>
      </c>
      <c r="D452" s="3" t="s">
        <v>928</v>
      </c>
      <c r="E452" s="3">
        <v>519.74400000000003</v>
      </c>
    </row>
    <row r="453" spans="1:5" ht="19.5" thickBot="1" x14ac:dyDescent="0.3">
      <c r="A453" s="3" t="s">
        <v>929</v>
      </c>
      <c r="B453" s="3">
        <v>1213704</v>
      </c>
      <c r="C453" s="3" t="s">
        <v>921</v>
      </c>
      <c r="D453" s="3" t="s">
        <v>930</v>
      </c>
      <c r="E453" s="3">
        <v>86.016000000000005</v>
      </c>
    </row>
    <row r="454" spans="1:5" ht="19.5" thickBot="1" x14ac:dyDescent="0.3">
      <c r="A454" s="3" t="s">
        <v>6</v>
      </c>
      <c r="B454" s="3">
        <v>8857680</v>
      </c>
      <c r="C454" s="3" t="s">
        <v>931</v>
      </c>
      <c r="D454" s="3" t="s">
        <v>932</v>
      </c>
      <c r="E454" s="3">
        <v>885.024</v>
      </c>
    </row>
    <row r="455" spans="1:5" ht="19.5" thickBot="1" x14ac:dyDescent="0.3">
      <c r="A455" s="3" t="s">
        <v>13</v>
      </c>
      <c r="B455" s="3">
        <v>22552074</v>
      </c>
      <c r="C455" s="3" t="s">
        <v>931</v>
      </c>
      <c r="D455" s="3" t="s">
        <v>933</v>
      </c>
      <c r="E455" s="3">
        <v>2254.5120000000002</v>
      </c>
    </row>
    <row r="456" spans="1:5" ht="19.5" thickBot="1" x14ac:dyDescent="0.3">
      <c r="A456" s="3" t="s">
        <v>15</v>
      </c>
      <c r="B456" s="3">
        <v>9589926</v>
      </c>
      <c r="C456" s="3" t="s">
        <v>931</v>
      </c>
      <c r="D456" s="3" t="s">
        <v>934</v>
      </c>
      <c r="E456" s="3">
        <v>958.17600000000004</v>
      </c>
    </row>
    <row r="457" spans="1:5" ht="19.5" thickBot="1" x14ac:dyDescent="0.3">
      <c r="A457" s="3" t="s">
        <v>17</v>
      </c>
      <c r="B457" s="3">
        <v>8672172</v>
      </c>
      <c r="C457" s="3" t="s">
        <v>931</v>
      </c>
      <c r="D457" s="3" t="s">
        <v>935</v>
      </c>
      <c r="E457" s="3">
        <v>866.35199999999998</v>
      </c>
    </row>
    <row r="458" spans="1:5" ht="19.5" thickBot="1" x14ac:dyDescent="0.3">
      <c r="A458" s="3" t="s">
        <v>19</v>
      </c>
      <c r="B458" s="3">
        <v>2640738</v>
      </c>
      <c r="C458" s="3" t="s">
        <v>931</v>
      </c>
      <c r="D458" s="3" t="s">
        <v>936</v>
      </c>
      <c r="E458" s="3">
        <v>263.18400000000003</v>
      </c>
    </row>
    <row r="459" spans="1:5" ht="19.5" thickBot="1" x14ac:dyDescent="0.3">
      <c r="A459" s="3" t="s">
        <v>21</v>
      </c>
      <c r="B459" s="3">
        <v>17715059</v>
      </c>
      <c r="C459" s="3" t="s">
        <v>931</v>
      </c>
      <c r="D459" s="3" t="s">
        <v>937</v>
      </c>
      <c r="E459" s="3">
        <v>1770.72</v>
      </c>
    </row>
    <row r="460" spans="1:5" ht="19.5" thickBot="1" x14ac:dyDescent="0.3">
      <c r="A460" s="3" t="s">
        <v>23</v>
      </c>
      <c r="B460" s="3">
        <v>7143168</v>
      </c>
      <c r="C460" s="3" t="s">
        <v>931</v>
      </c>
      <c r="D460" s="3" t="s">
        <v>938</v>
      </c>
      <c r="E460" s="3">
        <v>509.68799999999999</v>
      </c>
    </row>
    <row r="461" spans="1:5" ht="19.5" thickBot="1" x14ac:dyDescent="0.3">
      <c r="A461" s="3" t="s">
        <v>25</v>
      </c>
      <c r="B461" s="3">
        <v>9844122</v>
      </c>
      <c r="C461" s="3" t="s">
        <v>931</v>
      </c>
      <c r="D461" s="3" t="s">
        <v>939</v>
      </c>
      <c r="E461" s="3">
        <v>702.64800000000002</v>
      </c>
    </row>
    <row r="462" spans="1:5" ht="19.5" thickBot="1" x14ac:dyDescent="0.3">
      <c r="A462" s="3" t="s">
        <v>27</v>
      </c>
      <c r="B462" s="3">
        <v>5873238</v>
      </c>
      <c r="C462" s="3" t="s">
        <v>931</v>
      </c>
      <c r="D462" s="3" t="s">
        <v>940</v>
      </c>
      <c r="E462" s="3">
        <v>418.94400000000002</v>
      </c>
    </row>
    <row r="463" spans="1:5" ht="19.5" thickBot="1" x14ac:dyDescent="0.3">
      <c r="A463" s="3" t="s">
        <v>29</v>
      </c>
      <c r="B463" s="3">
        <v>4400886</v>
      </c>
      <c r="C463" s="3" t="s">
        <v>931</v>
      </c>
      <c r="D463" s="3" t="s">
        <v>941</v>
      </c>
      <c r="E463" s="3">
        <v>313.77600000000001</v>
      </c>
    </row>
    <row r="464" spans="1:5" ht="19.5" thickBot="1" x14ac:dyDescent="0.3">
      <c r="A464" s="3" t="s">
        <v>942</v>
      </c>
      <c r="B464" s="3">
        <v>1643262</v>
      </c>
      <c r="C464" s="3" t="s">
        <v>931</v>
      </c>
      <c r="D464" s="3" t="s">
        <v>943</v>
      </c>
      <c r="E464" s="3">
        <v>201.6</v>
      </c>
    </row>
    <row r="465" spans="1:5" ht="19.5" thickBot="1" x14ac:dyDescent="0.3">
      <c r="A465" s="3" t="s">
        <v>31</v>
      </c>
      <c r="B465" s="3">
        <v>6083946</v>
      </c>
      <c r="C465" s="3" t="s">
        <v>931</v>
      </c>
      <c r="D465" s="3" t="s">
        <v>944</v>
      </c>
      <c r="E465" s="3">
        <v>434.06400000000002</v>
      </c>
    </row>
    <row r="466" spans="1:5" ht="19.5" thickBot="1" x14ac:dyDescent="0.3">
      <c r="A466" s="3" t="s">
        <v>33</v>
      </c>
      <c r="B466" s="3">
        <v>7647690</v>
      </c>
      <c r="C466" s="3" t="s">
        <v>931</v>
      </c>
      <c r="D466" s="3" t="s">
        <v>945</v>
      </c>
      <c r="E466" s="3">
        <v>545.76</v>
      </c>
    </row>
    <row r="467" spans="1:5" ht="19.5" thickBot="1" x14ac:dyDescent="0.3">
      <c r="A467" s="3" t="s">
        <v>35</v>
      </c>
      <c r="B467" s="3">
        <v>1859754</v>
      </c>
      <c r="C467" s="3" t="s">
        <v>931</v>
      </c>
      <c r="D467" s="3" t="s">
        <v>946</v>
      </c>
      <c r="E467" s="3">
        <v>132.33600000000001</v>
      </c>
    </row>
    <row r="468" spans="1:5" ht="19.5" thickBot="1" x14ac:dyDescent="0.3">
      <c r="A468" s="3" t="s">
        <v>37</v>
      </c>
      <c r="B468" s="3">
        <v>5287187</v>
      </c>
      <c r="C468" s="3" t="s">
        <v>931</v>
      </c>
      <c r="D468" s="3" t="s">
        <v>947</v>
      </c>
      <c r="E468" s="3">
        <v>377.08800000000002</v>
      </c>
    </row>
    <row r="469" spans="1:5" ht="19.5" thickBot="1" x14ac:dyDescent="0.3">
      <c r="A469" s="3" t="s">
        <v>39</v>
      </c>
      <c r="B469" s="3">
        <v>3057072</v>
      </c>
      <c r="C469" s="3" t="s">
        <v>931</v>
      </c>
      <c r="D469" s="3" t="s">
        <v>948</v>
      </c>
      <c r="E469" s="3">
        <v>217.82400000000001</v>
      </c>
    </row>
    <row r="470" spans="1:5" ht="19.5" thickBot="1" x14ac:dyDescent="0.3">
      <c r="A470" s="3" t="s">
        <v>41</v>
      </c>
      <c r="B470" s="3">
        <v>3216000</v>
      </c>
      <c r="C470" s="3" t="s">
        <v>931</v>
      </c>
      <c r="D470" s="3" t="s">
        <v>949</v>
      </c>
      <c r="E470" s="3">
        <v>229.17599999999999</v>
      </c>
    </row>
    <row r="471" spans="1:5" ht="19.5" thickBot="1" x14ac:dyDescent="0.3">
      <c r="A471" s="3" t="s">
        <v>43</v>
      </c>
      <c r="B471" s="3">
        <v>6705696</v>
      </c>
      <c r="C471" s="3" t="s">
        <v>931</v>
      </c>
      <c r="D471" s="3" t="s">
        <v>950</v>
      </c>
      <c r="E471" s="3">
        <v>478.44</v>
      </c>
    </row>
    <row r="472" spans="1:5" ht="19.5" thickBot="1" x14ac:dyDescent="0.3">
      <c r="A472" s="3" t="s">
        <v>45</v>
      </c>
      <c r="B472" s="3">
        <v>5023607</v>
      </c>
      <c r="C472" s="3" t="s">
        <v>931</v>
      </c>
      <c r="D472" s="3" t="s">
        <v>951</v>
      </c>
      <c r="E472" s="3">
        <v>358.08</v>
      </c>
    </row>
    <row r="473" spans="1:5" ht="19.5" thickBot="1" x14ac:dyDescent="0.3">
      <c r="A473" s="3" t="s">
        <v>47</v>
      </c>
      <c r="B473" s="3">
        <v>8434535</v>
      </c>
      <c r="C473" s="3" t="s">
        <v>931</v>
      </c>
      <c r="D473" s="3" t="s">
        <v>952</v>
      </c>
      <c r="E473" s="3">
        <v>1053.0239999999999</v>
      </c>
    </row>
    <row r="474" spans="1:5" ht="19.5" thickBot="1" x14ac:dyDescent="0.3">
      <c r="A474" s="3" t="s">
        <v>49</v>
      </c>
      <c r="B474" s="3">
        <v>4084199</v>
      </c>
      <c r="C474" s="3" t="s">
        <v>931</v>
      </c>
      <c r="D474" s="3" t="s">
        <v>953</v>
      </c>
      <c r="E474" s="3">
        <v>509.23200000000003</v>
      </c>
    </row>
    <row r="475" spans="1:5" ht="19.5" thickBot="1" x14ac:dyDescent="0.3">
      <c r="A475" s="3" t="s">
        <v>51</v>
      </c>
      <c r="B475" s="3">
        <v>1561253</v>
      </c>
      <c r="C475" s="3" t="s">
        <v>931</v>
      </c>
      <c r="D475" s="3" t="s">
        <v>954</v>
      </c>
      <c r="E475" s="3">
        <v>193.536</v>
      </c>
    </row>
    <row r="476" spans="1:5" ht="19.5" thickBot="1" x14ac:dyDescent="0.3">
      <c r="A476" s="3" t="s">
        <v>53</v>
      </c>
      <c r="B476" s="3">
        <v>5538096</v>
      </c>
      <c r="C476" s="3" t="s">
        <v>931</v>
      </c>
      <c r="D476" s="3" t="s">
        <v>955</v>
      </c>
      <c r="E476" s="3">
        <v>395.04</v>
      </c>
    </row>
    <row r="477" spans="1:5" ht="19.5" thickBot="1" x14ac:dyDescent="0.3">
      <c r="A477" s="3" t="s">
        <v>55</v>
      </c>
      <c r="B477" s="3">
        <v>2994576</v>
      </c>
      <c r="C477" s="3" t="s">
        <v>931</v>
      </c>
      <c r="D477" s="3" t="s">
        <v>956</v>
      </c>
      <c r="E477" s="3">
        <v>213.36</v>
      </c>
    </row>
    <row r="478" spans="1:5" ht="19.5" thickBot="1" x14ac:dyDescent="0.3">
      <c r="A478" s="3" t="s">
        <v>57</v>
      </c>
      <c r="B478" s="3">
        <v>14540448</v>
      </c>
      <c r="C478" s="3" t="s">
        <v>931</v>
      </c>
      <c r="D478" s="3" t="s">
        <v>957</v>
      </c>
      <c r="E478" s="3">
        <v>1816.6079999999999</v>
      </c>
    </row>
    <row r="479" spans="1:5" ht="19.5" thickBot="1" x14ac:dyDescent="0.3">
      <c r="A479" s="3" t="s">
        <v>59</v>
      </c>
      <c r="B479" s="3">
        <v>4261415</v>
      </c>
      <c r="C479" s="3" t="s">
        <v>931</v>
      </c>
      <c r="D479" s="3" t="s">
        <v>958</v>
      </c>
      <c r="E479" s="3">
        <v>531.36</v>
      </c>
    </row>
    <row r="480" spans="1:5" ht="19.5" thickBot="1" x14ac:dyDescent="0.3">
      <c r="A480" s="3" t="s">
        <v>61</v>
      </c>
      <c r="B480" s="3">
        <v>9186215</v>
      </c>
      <c r="C480" s="3" t="s">
        <v>931</v>
      </c>
      <c r="D480" s="3" t="s">
        <v>959</v>
      </c>
      <c r="E480" s="3">
        <v>1146.96</v>
      </c>
    </row>
    <row r="481" spans="1:5" ht="19.5" thickBot="1" x14ac:dyDescent="0.3">
      <c r="A481" s="3" t="s">
        <v>63</v>
      </c>
      <c r="B481" s="3">
        <v>7582247</v>
      </c>
      <c r="C481" s="3" t="s">
        <v>931</v>
      </c>
      <c r="D481" s="3" t="s">
        <v>960</v>
      </c>
      <c r="E481" s="3">
        <v>946.46400000000006</v>
      </c>
    </row>
    <row r="482" spans="1:5" ht="19.5" thickBot="1" x14ac:dyDescent="0.3">
      <c r="A482" s="3" t="s">
        <v>65</v>
      </c>
      <c r="B482" s="3">
        <v>3304223</v>
      </c>
      <c r="C482" s="3" t="s">
        <v>931</v>
      </c>
      <c r="D482" s="3" t="s">
        <v>961</v>
      </c>
      <c r="E482" s="3">
        <v>411.40800000000002</v>
      </c>
    </row>
    <row r="483" spans="1:5" ht="19.5" thickBot="1" x14ac:dyDescent="0.3">
      <c r="A483" s="3" t="s">
        <v>67</v>
      </c>
      <c r="B483" s="3">
        <v>1141535</v>
      </c>
      <c r="C483" s="3" t="s">
        <v>931</v>
      </c>
      <c r="D483" s="3" t="s">
        <v>962</v>
      </c>
      <c r="E483" s="3">
        <v>141.072</v>
      </c>
    </row>
    <row r="484" spans="1:5" ht="19.5" thickBot="1" x14ac:dyDescent="0.3">
      <c r="A484" s="3" t="s">
        <v>69</v>
      </c>
      <c r="B484" s="3">
        <v>2234279</v>
      </c>
      <c r="C484" s="3" t="s">
        <v>931</v>
      </c>
      <c r="D484" s="3" t="s">
        <v>963</v>
      </c>
      <c r="E484" s="3">
        <v>277.96800000000002</v>
      </c>
    </row>
    <row r="485" spans="1:5" ht="19.5" thickBot="1" x14ac:dyDescent="0.3">
      <c r="A485" s="3" t="s">
        <v>71</v>
      </c>
      <c r="B485" s="3">
        <v>5183627</v>
      </c>
      <c r="C485" s="3" t="s">
        <v>931</v>
      </c>
      <c r="D485" s="3" t="s">
        <v>964</v>
      </c>
      <c r="E485" s="3">
        <v>646.27200000000005</v>
      </c>
    </row>
    <row r="486" spans="1:5" ht="19.5" thickBot="1" x14ac:dyDescent="0.3">
      <c r="A486" s="3" t="s">
        <v>73</v>
      </c>
      <c r="B486" s="3">
        <v>6860939</v>
      </c>
      <c r="C486" s="3" t="s">
        <v>931</v>
      </c>
      <c r="D486" s="3" t="s">
        <v>965</v>
      </c>
      <c r="E486" s="3">
        <v>855.93600000000004</v>
      </c>
    </row>
    <row r="487" spans="1:5" ht="19.5" thickBot="1" x14ac:dyDescent="0.3">
      <c r="A487" s="3" t="s">
        <v>75</v>
      </c>
      <c r="B487" s="3">
        <v>3720587</v>
      </c>
      <c r="C487" s="3" t="s">
        <v>931</v>
      </c>
      <c r="D487" s="3" t="s">
        <v>966</v>
      </c>
      <c r="E487" s="3">
        <v>463.392</v>
      </c>
    </row>
    <row r="488" spans="1:5" ht="19.5" thickBot="1" x14ac:dyDescent="0.3">
      <c r="A488" s="3" t="s">
        <v>77</v>
      </c>
      <c r="B488" s="3">
        <v>1115147</v>
      </c>
      <c r="C488" s="3" t="s">
        <v>931</v>
      </c>
      <c r="D488" s="3" t="s">
        <v>967</v>
      </c>
      <c r="E488" s="3">
        <v>137.71199999999999</v>
      </c>
    </row>
    <row r="489" spans="1:5" ht="19.5" thickBot="1" x14ac:dyDescent="0.3">
      <c r="A489" s="3" t="s">
        <v>79</v>
      </c>
      <c r="B489" s="3">
        <v>2299595</v>
      </c>
      <c r="C489" s="3" t="s">
        <v>931</v>
      </c>
      <c r="D489" s="3" t="s">
        <v>968</v>
      </c>
      <c r="E489" s="3">
        <v>285.79199999999997</v>
      </c>
    </row>
    <row r="490" spans="1:5" ht="19.5" thickBot="1" x14ac:dyDescent="0.3">
      <c r="A490" s="3" t="s">
        <v>81</v>
      </c>
      <c r="B490" s="3">
        <v>2386991</v>
      </c>
      <c r="C490" s="3" t="s">
        <v>931</v>
      </c>
      <c r="D490" s="3" t="s">
        <v>969</v>
      </c>
      <c r="E490" s="3">
        <v>296.35199999999998</v>
      </c>
    </row>
    <row r="491" spans="1:5" ht="19.5" thickBot="1" x14ac:dyDescent="0.3">
      <c r="A491" s="3" t="s">
        <v>83</v>
      </c>
      <c r="B491" s="3">
        <v>3414959</v>
      </c>
      <c r="C491" s="3" t="s">
        <v>931</v>
      </c>
      <c r="D491" s="3" t="s">
        <v>970</v>
      </c>
      <c r="E491" s="3">
        <v>424.84800000000001</v>
      </c>
    </row>
    <row r="492" spans="1:5" ht="19.5" thickBot="1" x14ac:dyDescent="0.3">
      <c r="A492" s="3" t="s">
        <v>85</v>
      </c>
      <c r="B492" s="3">
        <v>463535</v>
      </c>
      <c r="C492" s="3" t="s">
        <v>931</v>
      </c>
      <c r="D492" s="3" t="s">
        <v>971</v>
      </c>
      <c r="E492" s="3">
        <v>55.92</v>
      </c>
    </row>
    <row r="493" spans="1:5" ht="19.5" thickBot="1" x14ac:dyDescent="0.3">
      <c r="A493" s="3" t="s">
        <v>87</v>
      </c>
      <c r="B493" s="3">
        <v>7408314</v>
      </c>
      <c r="C493" s="3" t="s">
        <v>931</v>
      </c>
      <c r="D493" s="3" t="s">
        <v>972</v>
      </c>
      <c r="E493" s="3">
        <v>740.11199999999997</v>
      </c>
    </row>
    <row r="494" spans="1:5" ht="19.5" thickBot="1" x14ac:dyDescent="0.3">
      <c r="A494" s="3" t="s">
        <v>89</v>
      </c>
      <c r="B494" s="3">
        <v>4667046</v>
      </c>
      <c r="C494" s="3" t="s">
        <v>931</v>
      </c>
      <c r="D494" s="3" t="s">
        <v>973</v>
      </c>
      <c r="E494" s="3">
        <v>465.88799999999998</v>
      </c>
    </row>
    <row r="495" spans="1:5" ht="19.5" thickBot="1" x14ac:dyDescent="0.3">
      <c r="A495" s="3" t="s">
        <v>91</v>
      </c>
      <c r="B495" s="3">
        <v>9563766</v>
      </c>
      <c r="C495" s="3" t="s">
        <v>931</v>
      </c>
      <c r="D495" s="3" t="s">
        <v>974</v>
      </c>
      <c r="E495" s="3">
        <v>955.58399999999995</v>
      </c>
    </row>
    <row r="496" spans="1:5" ht="19.5" thickBot="1" x14ac:dyDescent="0.3">
      <c r="A496" s="3" t="s">
        <v>93</v>
      </c>
      <c r="B496" s="3">
        <v>12778554</v>
      </c>
      <c r="C496" s="3" t="s">
        <v>931</v>
      </c>
      <c r="D496" s="3" t="s">
        <v>975</v>
      </c>
      <c r="E496" s="3">
        <v>1277.136</v>
      </c>
    </row>
    <row r="497" spans="1:5" ht="19.5" thickBot="1" x14ac:dyDescent="0.3">
      <c r="A497" s="3" t="s">
        <v>95</v>
      </c>
      <c r="B497" s="3">
        <v>3420015</v>
      </c>
      <c r="C497" s="3" t="s">
        <v>931</v>
      </c>
      <c r="D497" s="3" t="s">
        <v>976</v>
      </c>
      <c r="E497" s="3">
        <v>243.792</v>
      </c>
    </row>
    <row r="498" spans="1:5" ht="19.5" thickBot="1" x14ac:dyDescent="0.3">
      <c r="A498" s="3" t="s">
        <v>97</v>
      </c>
      <c r="B498" s="3">
        <v>10233423</v>
      </c>
      <c r="C498" s="3" t="s">
        <v>931</v>
      </c>
      <c r="D498" s="3" t="s">
        <v>977</v>
      </c>
      <c r="E498" s="3">
        <v>730.46400000000006</v>
      </c>
    </row>
    <row r="499" spans="1:5" ht="19.5" thickBot="1" x14ac:dyDescent="0.3">
      <c r="A499" s="3" t="s">
        <v>99</v>
      </c>
      <c r="B499" s="3">
        <v>12268811</v>
      </c>
      <c r="C499" s="3" t="s">
        <v>931</v>
      </c>
      <c r="D499" s="3" t="s">
        <v>978</v>
      </c>
      <c r="E499" s="3">
        <v>875.66399999999999</v>
      </c>
    </row>
    <row r="500" spans="1:5" ht="19.5" thickBot="1" x14ac:dyDescent="0.3">
      <c r="A500" s="3" t="s">
        <v>101</v>
      </c>
      <c r="B500" s="3">
        <v>3783953</v>
      </c>
      <c r="C500" s="3" t="s">
        <v>931</v>
      </c>
      <c r="D500" s="3" t="s">
        <v>979</v>
      </c>
      <c r="E500" s="3">
        <v>269.56799999999998</v>
      </c>
    </row>
    <row r="501" spans="1:5" ht="19.5" thickBot="1" x14ac:dyDescent="0.3">
      <c r="A501" s="3" t="s">
        <v>103</v>
      </c>
      <c r="B501" s="3">
        <v>3304817</v>
      </c>
      <c r="C501" s="3" t="s">
        <v>931</v>
      </c>
      <c r="D501" s="3" t="s">
        <v>980</v>
      </c>
      <c r="E501" s="3">
        <v>235.34399999999999</v>
      </c>
    </row>
    <row r="502" spans="1:5" ht="19.5" thickBot="1" x14ac:dyDescent="0.3">
      <c r="A502" s="3" t="s">
        <v>105</v>
      </c>
      <c r="B502" s="3">
        <v>7861745</v>
      </c>
      <c r="C502" s="3" t="s">
        <v>931</v>
      </c>
      <c r="D502" s="3" t="s">
        <v>981</v>
      </c>
      <c r="E502" s="3">
        <v>785.18399999999997</v>
      </c>
    </row>
    <row r="503" spans="1:5" ht="19.5" thickBot="1" x14ac:dyDescent="0.3">
      <c r="A503" s="3" t="s">
        <v>107</v>
      </c>
      <c r="B503" s="3">
        <v>5539535</v>
      </c>
      <c r="C503" s="3" t="s">
        <v>931</v>
      </c>
      <c r="D503" s="3" t="s">
        <v>982</v>
      </c>
      <c r="E503" s="3">
        <v>552.72</v>
      </c>
    </row>
    <row r="504" spans="1:5" ht="19.5" thickBot="1" x14ac:dyDescent="0.3">
      <c r="A504" s="3" t="s">
        <v>109</v>
      </c>
      <c r="B504" s="3">
        <v>6820901</v>
      </c>
      <c r="C504" s="3" t="s">
        <v>931</v>
      </c>
      <c r="D504" s="3" t="s">
        <v>983</v>
      </c>
      <c r="E504" s="3">
        <v>680.78399999999999</v>
      </c>
    </row>
    <row r="505" spans="1:5" ht="19.5" thickBot="1" x14ac:dyDescent="0.3">
      <c r="A505" s="3" t="s">
        <v>111</v>
      </c>
      <c r="B505" s="3">
        <v>12212987</v>
      </c>
      <c r="C505" s="3" t="s">
        <v>931</v>
      </c>
      <c r="D505" s="3" t="s">
        <v>984</v>
      </c>
      <c r="E505" s="3">
        <v>1219.9680000000001</v>
      </c>
    </row>
    <row r="506" spans="1:5" ht="19.5" thickBot="1" x14ac:dyDescent="0.3">
      <c r="A506" s="3" t="s">
        <v>113</v>
      </c>
      <c r="B506" s="3">
        <v>5460353</v>
      </c>
      <c r="C506" s="3" t="s">
        <v>931</v>
      </c>
      <c r="D506" s="3" t="s">
        <v>985</v>
      </c>
      <c r="E506" s="3">
        <v>544.65599999999995</v>
      </c>
    </row>
    <row r="507" spans="1:5" ht="19.5" thickBot="1" x14ac:dyDescent="0.3">
      <c r="A507" s="3" t="s">
        <v>115</v>
      </c>
      <c r="B507" s="3">
        <v>5202359</v>
      </c>
      <c r="C507" s="3" t="s">
        <v>931</v>
      </c>
      <c r="D507" s="3" t="s">
        <v>986</v>
      </c>
      <c r="E507" s="3">
        <v>518.78399999999999</v>
      </c>
    </row>
    <row r="508" spans="1:5" ht="19.5" thickBot="1" x14ac:dyDescent="0.3">
      <c r="A508" s="3" t="s">
        <v>117</v>
      </c>
      <c r="B508" s="3">
        <v>1421141</v>
      </c>
      <c r="C508" s="3" t="s">
        <v>931</v>
      </c>
      <c r="D508" s="3" t="s">
        <v>987</v>
      </c>
      <c r="E508" s="3">
        <v>140.83199999999999</v>
      </c>
    </row>
    <row r="509" spans="1:5" ht="19.5" thickBot="1" x14ac:dyDescent="0.3">
      <c r="A509" s="3" t="s">
        <v>119</v>
      </c>
      <c r="B509" s="3">
        <v>12011621</v>
      </c>
      <c r="C509" s="3" t="s">
        <v>931</v>
      </c>
      <c r="D509" s="3" t="s">
        <v>988</v>
      </c>
      <c r="E509" s="3">
        <v>1199.856</v>
      </c>
    </row>
    <row r="510" spans="1:5" ht="19.5" thickBot="1" x14ac:dyDescent="0.3">
      <c r="A510" s="3" t="s">
        <v>121</v>
      </c>
      <c r="B510" s="3">
        <v>1554611</v>
      </c>
      <c r="C510" s="3" t="s">
        <v>931</v>
      </c>
      <c r="D510" s="3" t="s">
        <v>989</v>
      </c>
      <c r="E510" s="3">
        <v>153.93600000000001</v>
      </c>
    </row>
    <row r="511" spans="1:5" ht="19.5" thickBot="1" x14ac:dyDescent="0.3">
      <c r="A511" s="3" t="s">
        <v>123</v>
      </c>
      <c r="B511" s="3">
        <v>1921331</v>
      </c>
      <c r="C511" s="3" t="s">
        <v>931</v>
      </c>
      <c r="D511" s="3" t="s">
        <v>990</v>
      </c>
      <c r="E511" s="3">
        <v>190.608</v>
      </c>
    </row>
    <row r="512" spans="1:5" ht="19.5" thickBot="1" x14ac:dyDescent="0.3">
      <c r="A512" s="3" t="s">
        <v>125</v>
      </c>
      <c r="B512" s="3">
        <v>3322421</v>
      </c>
      <c r="C512" s="3" t="s">
        <v>931</v>
      </c>
      <c r="D512" s="3" t="s">
        <v>991</v>
      </c>
      <c r="E512" s="3">
        <v>330.96</v>
      </c>
    </row>
    <row r="513" spans="1:5" ht="19.5" thickBot="1" x14ac:dyDescent="0.3">
      <c r="A513" s="3" t="s">
        <v>127</v>
      </c>
      <c r="B513" s="3">
        <v>5929817</v>
      </c>
      <c r="C513" s="3" t="s">
        <v>931</v>
      </c>
      <c r="D513" s="3" t="s">
        <v>992</v>
      </c>
      <c r="E513" s="3">
        <v>591.40800000000002</v>
      </c>
    </row>
    <row r="514" spans="1:5" ht="19.5" thickBot="1" x14ac:dyDescent="0.3">
      <c r="A514" s="3" t="s">
        <v>129</v>
      </c>
      <c r="B514" s="3">
        <v>7556783</v>
      </c>
      <c r="C514" s="3" t="s">
        <v>931</v>
      </c>
      <c r="D514" s="3" t="s">
        <v>993</v>
      </c>
      <c r="E514" s="3">
        <v>754.03200000000004</v>
      </c>
    </row>
    <row r="515" spans="1:5" ht="19.5" thickBot="1" x14ac:dyDescent="0.3">
      <c r="A515" s="3" t="s">
        <v>131</v>
      </c>
      <c r="B515" s="3">
        <v>9581189</v>
      </c>
      <c r="C515" s="3" t="s">
        <v>931</v>
      </c>
      <c r="D515" s="3" t="s">
        <v>994</v>
      </c>
      <c r="E515" s="3">
        <v>956.44799999999998</v>
      </c>
    </row>
    <row r="516" spans="1:5" ht="19.5" thickBot="1" x14ac:dyDescent="0.3">
      <c r="A516" s="3" t="s">
        <v>133</v>
      </c>
      <c r="B516" s="3">
        <v>6306635</v>
      </c>
      <c r="C516" s="3" t="s">
        <v>931</v>
      </c>
      <c r="D516" s="3" t="s">
        <v>995</v>
      </c>
      <c r="E516" s="3">
        <v>628.94399999999996</v>
      </c>
    </row>
    <row r="517" spans="1:5" ht="19.5" thickBot="1" x14ac:dyDescent="0.3">
      <c r="A517" s="3" t="s">
        <v>135</v>
      </c>
      <c r="B517" s="3">
        <v>4206881</v>
      </c>
      <c r="C517" s="3" t="s">
        <v>931</v>
      </c>
      <c r="D517" s="3" t="s">
        <v>996</v>
      </c>
      <c r="E517" s="3">
        <v>418.89600000000002</v>
      </c>
    </row>
    <row r="518" spans="1:5" ht="19.5" thickBot="1" x14ac:dyDescent="0.3">
      <c r="A518" s="3" t="s">
        <v>137</v>
      </c>
      <c r="B518" s="3">
        <v>3265367</v>
      </c>
      <c r="C518" s="3" t="s">
        <v>931</v>
      </c>
      <c r="D518" s="3" t="s">
        <v>997</v>
      </c>
      <c r="E518" s="3">
        <v>324.72000000000003</v>
      </c>
    </row>
    <row r="519" spans="1:5" ht="19.5" thickBot="1" x14ac:dyDescent="0.3">
      <c r="A519" s="3" t="s">
        <v>139</v>
      </c>
      <c r="B519" s="3">
        <v>3891533</v>
      </c>
      <c r="C519" s="3" t="s">
        <v>931</v>
      </c>
      <c r="D519" s="3" t="s">
        <v>998</v>
      </c>
      <c r="E519" s="3">
        <v>387.26400000000001</v>
      </c>
    </row>
    <row r="520" spans="1:5" ht="19.5" thickBot="1" x14ac:dyDescent="0.3">
      <c r="A520" s="3" t="s">
        <v>141</v>
      </c>
      <c r="B520" s="3">
        <v>4017533</v>
      </c>
      <c r="C520" s="3" t="s">
        <v>931</v>
      </c>
      <c r="D520" s="3" t="s">
        <v>999</v>
      </c>
      <c r="E520" s="3">
        <v>399.84</v>
      </c>
    </row>
    <row r="521" spans="1:5" ht="19.5" thickBot="1" x14ac:dyDescent="0.3">
      <c r="A521" s="3" t="s">
        <v>143</v>
      </c>
      <c r="B521" s="3">
        <v>4196819</v>
      </c>
      <c r="C521" s="3" t="s">
        <v>931</v>
      </c>
      <c r="D521" s="3" t="s">
        <v>1000</v>
      </c>
      <c r="E521" s="3">
        <v>417.69600000000003</v>
      </c>
    </row>
    <row r="522" spans="1:5" ht="19.5" thickBot="1" x14ac:dyDescent="0.3">
      <c r="A522" s="3" t="s">
        <v>145</v>
      </c>
      <c r="B522" s="3">
        <v>10301945</v>
      </c>
      <c r="C522" s="3" t="s">
        <v>931</v>
      </c>
      <c r="D522" s="3" t="s">
        <v>1001</v>
      </c>
      <c r="E522" s="3">
        <v>1028.1600000000001</v>
      </c>
    </row>
    <row r="523" spans="1:5" ht="19.5" thickBot="1" x14ac:dyDescent="0.3">
      <c r="A523" s="3" t="s">
        <v>147</v>
      </c>
      <c r="B523" s="3">
        <v>4488191</v>
      </c>
      <c r="C523" s="3" t="s">
        <v>931</v>
      </c>
      <c r="D523" s="3" t="s">
        <v>1002</v>
      </c>
      <c r="E523" s="3">
        <v>446.73599999999999</v>
      </c>
    </row>
    <row r="524" spans="1:5" ht="19.5" thickBot="1" x14ac:dyDescent="0.3">
      <c r="A524" s="3" t="s">
        <v>149</v>
      </c>
      <c r="B524" s="3">
        <v>2539637</v>
      </c>
      <c r="C524" s="3" t="s">
        <v>931</v>
      </c>
      <c r="D524" s="3" t="s">
        <v>1003</v>
      </c>
      <c r="E524" s="3">
        <v>251.85599999999999</v>
      </c>
    </row>
    <row r="525" spans="1:5" ht="19.5" thickBot="1" x14ac:dyDescent="0.3">
      <c r="A525" s="3" t="s">
        <v>151</v>
      </c>
      <c r="B525" s="3">
        <v>6070229</v>
      </c>
      <c r="C525" s="3" t="s">
        <v>931</v>
      </c>
      <c r="D525" s="3" t="s">
        <v>1004</v>
      </c>
      <c r="E525" s="3">
        <v>605.32799999999997</v>
      </c>
    </row>
    <row r="526" spans="1:5" ht="19.5" thickBot="1" x14ac:dyDescent="0.3">
      <c r="A526" s="3" t="s">
        <v>153</v>
      </c>
      <c r="B526" s="3">
        <v>10035042</v>
      </c>
      <c r="C526" s="3" t="s">
        <v>931</v>
      </c>
      <c r="D526" s="3" t="s">
        <v>1005</v>
      </c>
      <c r="E526" s="3">
        <v>1001.712</v>
      </c>
    </row>
    <row r="527" spans="1:5" ht="19.5" thickBot="1" x14ac:dyDescent="0.3">
      <c r="A527" s="3" t="s">
        <v>155</v>
      </c>
      <c r="B527" s="3">
        <v>12277128</v>
      </c>
      <c r="C527" s="3" t="s">
        <v>931</v>
      </c>
      <c r="D527" s="3" t="s">
        <v>1006</v>
      </c>
      <c r="E527" s="3">
        <v>1225.8720000000001</v>
      </c>
    </row>
    <row r="528" spans="1:5" ht="19.5" thickBot="1" x14ac:dyDescent="0.3">
      <c r="A528" s="3" t="s">
        <v>157</v>
      </c>
      <c r="B528" s="3">
        <v>6371934</v>
      </c>
      <c r="C528" s="3" t="s">
        <v>931</v>
      </c>
      <c r="D528" s="3" t="s">
        <v>1007</v>
      </c>
      <c r="E528" s="3">
        <v>635.32799999999997</v>
      </c>
    </row>
    <row r="529" spans="1:5" ht="19.5" thickBot="1" x14ac:dyDescent="0.3">
      <c r="A529" s="3" t="s">
        <v>159</v>
      </c>
      <c r="B529" s="3">
        <v>8715300</v>
      </c>
      <c r="C529" s="3" t="s">
        <v>931</v>
      </c>
      <c r="D529" s="3" t="s">
        <v>1008</v>
      </c>
      <c r="E529" s="3">
        <v>869.61599999999999</v>
      </c>
    </row>
    <row r="530" spans="1:5" ht="19.5" thickBot="1" x14ac:dyDescent="0.3">
      <c r="A530" s="3" t="s">
        <v>161</v>
      </c>
      <c r="B530" s="3">
        <v>20592</v>
      </c>
      <c r="C530" s="3" t="s">
        <v>931</v>
      </c>
      <c r="D530" s="3" t="s">
        <v>1009</v>
      </c>
      <c r="E530" s="3">
        <v>4.8000000000000001E-2</v>
      </c>
    </row>
    <row r="531" spans="1:5" ht="19.5" thickBot="1" x14ac:dyDescent="0.3">
      <c r="A531" s="3" t="s">
        <v>163</v>
      </c>
      <c r="B531" s="3">
        <v>21078</v>
      </c>
      <c r="C531" s="3" t="s">
        <v>931</v>
      </c>
      <c r="D531" s="3" t="s">
        <v>1010</v>
      </c>
      <c r="E531" s="3">
        <v>4.8000000000000001E-2</v>
      </c>
    </row>
    <row r="532" spans="1:5" ht="19.5" thickBot="1" x14ac:dyDescent="0.3">
      <c r="A532" s="3" t="s">
        <v>165</v>
      </c>
      <c r="B532" s="3">
        <v>7194660</v>
      </c>
      <c r="C532" s="3" t="s">
        <v>931</v>
      </c>
      <c r="D532" s="3" t="s">
        <v>1011</v>
      </c>
      <c r="E532" s="3">
        <v>717.55200000000002</v>
      </c>
    </row>
    <row r="533" spans="1:5" ht="19.5" thickBot="1" x14ac:dyDescent="0.3">
      <c r="A533" s="3" t="s">
        <v>167</v>
      </c>
      <c r="B533" s="3">
        <v>7470426</v>
      </c>
      <c r="C533" s="3" t="s">
        <v>931</v>
      </c>
      <c r="D533" s="3" t="s">
        <v>1012</v>
      </c>
      <c r="E533" s="3">
        <v>745.05600000000004</v>
      </c>
    </row>
    <row r="534" spans="1:5" ht="19.5" thickBot="1" x14ac:dyDescent="0.3">
      <c r="A534" s="3" t="s">
        <v>169</v>
      </c>
      <c r="B534" s="3">
        <v>3256032</v>
      </c>
      <c r="C534" s="3" t="s">
        <v>931</v>
      </c>
      <c r="D534" s="3" t="s">
        <v>1013</v>
      </c>
      <c r="E534" s="3">
        <v>323.56799999999998</v>
      </c>
    </row>
    <row r="535" spans="1:5" ht="19.5" thickBot="1" x14ac:dyDescent="0.3">
      <c r="A535" s="3" t="s">
        <v>171</v>
      </c>
      <c r="B535" s="3">
        <v>1482912</v>
      </c>
      <c r="C535" s="3" t="s">
        <v>931</v>
      </c>
      <c r="D535" s="3" t="s">
        <v>1014</v>
      </c>
      <c r="E535" s="3">
        <v>146.256</v>
      </c>
    </row>
    <row r="536" spans="1:5" ht="19.5" thickBot="1" x14ac:dyDescent="0.3">
      <c r="A536" s="3" t="s">
        <v>173</v>
      </c>
      <c r="B536" s="3">
        <v>10766838</v>
      </c>
      <c r="C536" s="3" t="s">
        <v>931</v>
      </c>
      <c r="D536" s="3" t="s">
        <v>1015</v>
      </c>
      <c r="E536" s="3">
        <v>1074.624</v>
      </c>
    </row>
    <row r="537" spans="1:5" ht="19.5" thickBot="1" x14ac:dyDescent="0.3">
      <c r="A537" s="3" t="s">
        <v>175</v>
      </c>
      <c r="B537" s="3">
        <v>13209084</v>
      </c>
      <c r="C537" s="3" t="s">
        <v>931</v>
      </c>
      <c r="D537" s="3" t="s">
        <v>1016</v>
      </c>
      <c r="E537" s="3">
        <v>1318.8</v>
      </c>
    </row>
    <row r="538" spans="1:5" ht="19.5" thickBot="1" x14ac:dyDescent="0.3">
      <c r="A538" s="3" t="s">
        <v>177</v>
      </c>
      <c r="B538" s="3">
        <v>10795164</v>
      </c>
      <c r="C538" s="3" t="s">
        <v>931</v>
      </c>
      <c r="D538" s="3" t="s">
        <v>1017</v>
      </c>
      <c r="E538" s="3">
        <v>1077.4079999999999</v>
      </c>
    </row>
    <row r="539" spans="1:5" ht="19.5" thickBot="1" x14ac:dyDescent="0.3">
      <c r="A539" s="3" t="s">
        <v>179</v>
      </c>
      <c r="B539" s="3">
        <v>17800440</v>
      </c>
      <c r="C539" s="3" t="s">
        <v>931</v>
      </c>
      <c r="D539" s="3" t="s">
        <v>1018</v>
      </c>
      <c r="E539" s="3">
        <v>2222.3040000000001</v>
      </c>
    </row>
    <row r="540" spans="1:5" ht="19.5" thickBot="1" x14ac:dyDescent="0.3">
      <c r="A540" s="3" t="s">
        <v>181</v>
      </c>
      <c r="B540" s="3">
        <v>4733508</v>
      </c>
      <c r="C540" s="3" t="s">
        <v>931</v>
      </c>
      <c r="D540" s="3" t="s">
        <v>1019</v>
      </c>
      <c r="E540" s="3">
        <v>588.81600000000003</v>
      </c>
    </row>
    <row r="541" spans="1:5" ht="19.5" thickBot="1" x14ac:dyDescent="0.3">
      <c r="A541" s="3" t="s">
        <v>183</v>
      </c>
      <c r="B541" s="3">
        <v>2363178</v>
      </c>
      <c r="C541" s="3" t="s">
        <v>931</v>
      </c>
      <c r="D541" s="3" t="s">
        <v>1020</v>
      </c>
      <c r="E541" s="3">
        <v>292.464</v>
      </c>
    </row>
    <row r="542" spans="1:5" ht="19.5" thickBot="1" x14ac:dyDescent="0.3">
      <c r="A542" s="3" t="s">
        <v>185</v>
      </c>
      <c r="B542" s="3">
        <v>5757456</v>
      </c>
      <c r="C542" s="3" t="s">
        <v>931</v>
      </c>
      <c r="D542" s="3" t="s">
        <v>1021</v>
      </c>
      <c r="E542" s="3">
        <v>716.68799999999999</v>
      </c>
    </row>
    <row r="543" spans="1:5" ht="19.5" thickBot="1" x14ac:dyDescent="0.3">
      <c r="A543" s="3" t="s">
        <v>187</v>
      </c>
      <c r="B543" s="3">
        <v>2389878</v>
      </c>
      <c r="C543" s="3" t="s">
        <v>931</v>
      </c>
      <c r="D543" s="3" t="s">
        <v>1022</v>
      </c>
      <c r="E543" s="3">
        <v>295.68</v>
      </c>
    </row>
    <row r="544" spans="1:5" ht="19.5" thickBot="1" x14ac:dyDescent="0.3">
      <c r="A544" s="3" t="s">
        <v>189</v>
      </c>
      <c r="B544" s="3">
        <v>3285954</v>
      </c>
      <c r="C544" s="3" t="s">
        <v>931</v>
      </c>
      <c r="D544" s="3" t="s">
        <v>1023</v>
      </c>
      <c r="E544" s="3">
        <v>407.56799999999998</v>
      </c>
    </row>
    <row r="545" spans="1:5" ht="19.5" thickBot="1" x14ac:dyDescent="0.3">
      <c r="A545" s="3" t="s">
        <v>191</v>
      </c>
      <c r="B545" s="3">
        <v>7163982</v>
      </c>
      <c r="C545" s="3" t="s">
        <v>931</v>
      </c>
      <c r="D545" s="3" t="s">
        <v>1024</v>
      </c>
      <c r="E545" s="3">
        <v>892.17600000000004</v>
      </c>
    </row>
    <row r="546" spans="1:5" ht="19.5" thickBot="1" x14ac:dyDescent="0.3">
      <c r="A546" s="3" t="s">
        <v>193</v>
      </c>
      <c r="B546" s="3">
        <v>5114676</v>
      </c>
      <c r="C546" s="3" t="s">
        <v>931</v>
      </c>
      <c r="D546" s="3" t="s">
        <v>1025</v>
      </c>
      <c r="E546" s="3">
        <v>635.952</v>
      </c>
    </row>
    <row r="547" spans="1:5" ht="19.5" thickBot="1" x14ac:dyDescent="0.3">
      <c r="A547" s="3" t="s">
        <v>195</v>
      </c>
      <c r="B547" s="3">
        <v>3875418</v>
      </c>
      <c r="C547" s="3" t="s">
        <v>931</v>
      </c>
      <c r="D547" s="3" t="s">
        <v>1026</v>
      </c>
      <c r="E547" s="3">
        <v>481.00799999999998</v>
      </c>
    </row>
    <row r="548" spans="1:5" ht="19.5" thickBot="1" x14ac:dyDescent="0.3">
      <c r="A548" s="3" t="s">
        <v>197</v>
      </c>
      <c r="B548" s="3">
        <v>1491264</v>
      </c>
      <c r="C548" s="3" t="s">
        <v>931</v>
      </c>
      <c r="D548" s="3" t="s">
        <v>1027</v>
      </c>
      <c r="E548" s="3">
        <v>182.928</v>
      </c>
    </row>
    <row r="549" spans="1:5" ht="19.5" thickBot="1" x14ac:dyDescent="0.3">
      <c r="A549" s="3" t="s">
        <v>1028</v>
      </c>
      <c r="B549" s="3">
        <v>85540513</v>
      </c>
      <c r="C549" s="3" t="s">
        <v>931</v>
      </c>
      <c r="D549" s="3" t="s">
        <v>1029</v>
      </c>
      <c r="E549" s="3">
        <v>5345.808</v>
      </c>
    </row>
    <row r="550" spans="1:5" ht="19.5" thickBot="1" x14ac:dyDescent="0.3">
      <c r="A550" s="3" t="s">
        <v>199</v>
      </c>
      <c r="B550" s="3">
        <v>5718528</v>
      </c>
      <c r="C550" s="3" t="s">
        <v>931</v>
      </c>
      <c r="D550" s="3" t="s">
        <v>1030</v>
      </c>
      <c r="E550" s="3">
        <v>407.928</v>
      </c>
    </row>
    <row r="551" spans="1:5" ht="19.5" thickBot="1" x14ac:dyDescent="0.3">
      <c r="A551" s="3" t="s">
        <v>201</v>
      </c>
      <c r="B551" s="3">
        <v>24091763</v>
      </c>
      <c r="C551" s="3" t="s">
        <v>931</v>
      </c>
      <c r="D551" s="3" t="s">
        <v>1031</v>
      </c>
      <c r="E551" s="3">
        <v>1720.2719999999999</v>
      </c>
    </row>
    <row r="552" spans="1:5" ht="19.5" thickBot="1" x14ac:dyDescent="0.3">
      <c r="A552" s="3" t="s">
        <v>203</v>
      </c>
      <c r="B552" s="3">
        <v>5038986</v>
      </c>
      <c r="C552" s="3" t="s">
        <v>931</v>
      </c>
      <c r="D552" s="3" t="s">
        <v>1032</v>
      </c>
      <c r="E552" s="3">
        <v>359.42399999999998</v>
      </c>
    </row>
    <row r="553" spans="1:5" ht="19.5" thickBot="1" x14ac:dyDescent="0.3">
      <c r="A553" s="3" t="s">
        <v>205</v>
      </c>
      <c r="B553" s="3">
        <v>1720314</v>
      </c>
      <c r="C553" s="3" t="s">
        <v>931</v>
      </c>
      <c r="D553" s="3" t="s">
        <v>1033</v>
      </c>
      <c r="E553" s="3">
        <v>171.31200000000001</v>
      </c>
    </row>
    <row r="554" spans="1:5" ht="19.5" thickBot="1" x14ac:dyDescent="0.3">
      <c r="A554" s="3" t="s">
        <v>207</v>
      </c>
      <c r="B554" s="3">
        <v>1406154</v>
      </c>
      <c r="C554" s="3" t="s">
        <v>931</v>
      </c>
      <c r="D554" s="3" t="s">
        <v>1034</v>
      </c>
      <c r="E554" s="3">
        <v>139.91999999999999</v>
      </c>
    </row>
    <row r="555" spans="1:5" ht="19.5" thickBot="1" x14ac:dyDescent="0.3">
      <c r="A555" s="3" t="s">
        <v>209</v>
      </c>
      <c r="B555" s="3">
        <v>4157345</v>
      </c>
      <c r="C555" s="3" t="s">
        <v>931</v>
      </c>
      <c r="D555" s="3" t="s">
        <v>1035</v>
      </c>
      <c r="E555" s="3">
        <v>414.72</v>
      </c>
    </row>
    <row r="556" spans="1:5" ht="19.5" thickBot="1" x14ac:dyDescent="0.3">
      <c r="A556" s="3" t="s">
        <v>211</v>
      </c>
      <c r="B556" s="3">
        <v>240071</v>
      </c>
      <c r="C556" s="3" t="s">
        <v>931</v>
      </c>
      <c r="D556" s="3" t="s">
        <v>1036</v>
      </c>
      <c r="E556" s="3">
        <v>22.943999999999999</v>
      </c>
    </row>
    <row r="557" spans="1:5" ht="19.5" thickBot="1" x14ac:dyDescent="0.3">
      <c r="A557" s="3" t="s">
        <v>213</v>
      </c>
      <c r="B557" s="3">
        <v>892391</v>
      </c>
      <c r="C557" s="3" t="s">
        <v>931</v>
      </c>
      <c r="D557" s="3" t="s">
        <v>1037</v>
      </c>
      <c r="E557" s="3">
        <v>88.176000000000002</v>
      </c>
    </row>
    <row r="558" spans="1:5" ht="19.5" thickBot="1" x14ac:dyDescent="0.3">
      <c r="A558" s="3" t="s">
        <v>215</v>
      </c>
      <c r="B558" s="3">
        <v>1583831</v>
      </c>
      <c r="C558" s="3" t="s">
        <v>931</v>
      </c>
      <c r="D558" s="3" t="s">
        <v>1038</v>
      </c>
      <c r="E558" s="3">
        <v>157.34399999999999</v>
      </c>
    </row>
    <row r="559" spans="1:5" ht="19.5" thickBot="1" x14ac:dyDescent="0.3">
      <c r="A559" s="3" t="s">
        <v>217</v>
      </c>
      <c r="B559" s="3">
        <v>12534347</v>
      </c>
      <c r="C559" s="3" t="s">
        <v>931</v>
      </c>
      <c r="D559" s="3" t="s">
        <v>1039</v>
      </c>
      <c r="E559" s="3">
        <v>1252.08</v>
      </c>
    </row>
    <row r="560" spans="1:5" ht="19.5" thickBot="1" x14ac:dyDescent="0.3">
      <c r="A560" s="3" t="s">
        <v>219</v>
      </c>
      <c r="B560" s="3">
        <v>5877875</v>
      </c>
      <c r="C560" s="3" t="s">
        <v>1040</v>
      </c>
      <c r="D560" s="3" t="s">
        <v>1041</v>
      </c>
      <c r="E560" s="3">
        <v>419.28</v>
      </c>
    </row>
    <row r="561" spans="1:5" ht="19.5" thickBot="1" x14ac:dyDescent="0.3">
      <c r="A561" s="3" t="s">
        <v>222</v>
      </c>
      <c r="B561" s="3">
        <v>7178026</v>
      </c>
      <c r="C561" s="3" t="s">
        <v>1040</v>
      </c>
      <c r="D561" s="3" t="s">
        <v>1042</v>
      </c>
      <c r="E561" s="3">
        <v>512.04</v>
      </c>
    </row>
    <row r="562" spans="1:5" ht="19.5" thickBot="1" x14ac:dyDescent="0.3">
      <c r="A562" s="3" t="s">
        <v>224</v>
      </c>
      <c r="B562" s="3">
        <v>5870128</v>
      </c>
      <c r="C562" s="3" t="s">
        <v>1040</v>
      </c>
      <c r="D562" s="3" t="s">
        <v>1043</v>
      </c>
      <c r="E562" s="3">
        <v>418.584</v>
      </c>
    </row>
    <row r="563" spans="1:5" ht="19.5" thickBot="1" x14ac:dyDescent="0.3">
      <c r="A563" s="3" t="s">
        <v>226</v>
      </c>
      <c r="B563" s="3">
        <v>12126262</v>
      </c>
      <c r="C563" s="3" t="s">
        <v>1040</v>
      </c>
      <c r="D563" s="3" t="s">
        <v>1044</v>
      </c>
      <c r="E563" s="3">
        <v>865.41600000000005</v>
      </c>
    </row>
    <row r="564" spans="1:5" ht="19.5" thickBot="1" x14ac:dyDescent="0.3">
      <c r="A564" s="3" t="s">
        <v>228</v>
      </c>
      <c r="B564" s="3">
        <v>12150941</v>
      </c>
      <c r="C564" s="3" t="s">
        <v>1040</v>
      </c>
      <c r="D564" s="3" t="s">
        <v>1045</v>
      </c>
      <c r="E564" s="3">
        <v>867.14400000000001</v>
      </c>
    </row>
    <row r="565" spans="1:5" ht="19.5" thickBot="1" x14ac:dyDescent="0.3">
      <c r="A565" s="3" t="s">
        <v>230</v>
      </c>
      <c r="B565" s="3">
        <v>4161197</v>
      </c>
      <c r="C565" s="3" t="s">
        <v>1040</v>
      </c>
      <c r="D565" s="3" t="s">
        <v>1046</v>
      </c>
      <c r="E565" s="3">
        <v>296.44799999999998</v>
      </c>
    </row>
    <row r="566" spans="1:5" ht="19.5" thickBot="1" x14ac:dyDescent="0.3">
      <c r="A566" s="3" t="s">
        <v>296</v>
      </c>
      <c r="B566" s="3">
        <v>2298467</v>
      </c>
      <c r="C566" s="3" t="s">
        <v>1047</v>
      </c>
      <c r="D566" s="3" t="s">
        <v>1048</v>
      </c>
      <c r="E566" s="3">
        <v>163.608</v>
      </c>
    </row>
    <row r="567" spans="1:5" ht="19.5" thickBot="1" x14ac:dyDescent="0.3">
      <c r="A567" s="3" t="s">
        <v>232</v>
      </c>
      <c r="B567" s="3">
        <v>17692503</v>
      </c>
      <c r="C567" s="3" t="s">
        <v>1047</v>
      </c>
      <c r="D567" s="3" t="s">
        <v>1049</v>
      </c>
      <c r="E567" s="3">
        <v>1263.144</v>
      </c>
    </row>
    <row r="568" spans="1:5" ht="19.5" thickBot="1" x14ac:dyDescent="0.3">
      <c r="A568" s="3" t="s">
        <v>232</v>
      </c>
      <c r="B568" s="3">
        <v>18928954</v>
      </c>
      <c r="C568" s="3" t="s">
        <v>1050</v>
      </c>
      <c r="D568" s="3" t="s">
        <v>1051</v>
      </c>
      <c r="E568" s="3">
        <v>1351.3920000000001</v>
      </c>
    </row>
    <row r="569" spans="1:5" ht="19.5" thickBot="1" x14ac:dyDescent="0.3">
      <c r="A569" s="3" t="s">
        <v>235</v>
      </c>
      <c r="B569" s="3">
        <v>5348807</v>
      </c>
      <c r="C569" s="3" t="s">
        <v>1050</v>
      </c>
      <c r="D569" s="3" t="s">
        <v>1052</v>
      </c>
      <c r="E569" s="3">
        <v>381.31200000000001</v>
      </c>
    </row>
    <row r="570" spans="1:5" ht="19.5" thickBot="1" x14ac:dyDescent="0.3">
      <c r="A570" s="3" t="s">
        <v>237</v>
      </c>
      <c r="B570" s="3">
        <v>14724465</v>
      </c>
      <c r="C570" s="3" t="s">
        <v>1053</v>
      </c>
      <c r="D570" s="3" t="s">
        <v>1054</v>
      </c>
      <c r="E570" s="3">
        <v>1051.1759999999999</v>
      </c>
    </row>
    <row r="571" spans="1:5" ht="19.5" thickBot="1" x14ac:dyDescent="0.3">
      <c r="A571" s="3" t="s">
        <v>240</v>
      </c>
      <c r="B571" s="3">
        <v>12621741</v>
      </c>
      <c r="C571" s="3" t="s">
        <v>1053</v>
      </c>
      <c r="D571" s="3" t="s">
        <v>1055</v>
      </c>
      <c r="E571" s="3">
        <v>900.91200000000003</v>
      </c>
    </row>
    <row r="572" spans="1:5" ht="19.5" thickBot="1" x14ac:dyDescent="0.3">
      <c r="A572" s="3" t="s">
        <v>242</v>
      </c>
      <c r="B572" s="3">
        <v>8965539</v>
      </c>
      <c r="C572" s="3" t="s">
        <v>1053</v>
      </c>
      <c r="D572" s="3" t="s">
        <v>1056</v>
      </c>
      <c r="E572" s="3">
        <v>639.72</v>
      </c>
    </row>
    <row r="573" spans="1:5" ht="19.5" thickBot="1" x14ac:dyDescent="0.3">
      <c r="A573" s="3" t="s">
        <v>244</v>
      </c>
      <c r="B573" s="3">
        <v>13261113</v>
      </c>
      <c r="C573" s="3" t="s">
        <v>1053</v>
      </c>
      <c r="D573" s="3" t="s">
        <v>1057</v>
      </c>
      <c r="E573" s="3">
        <v>946.51199999999994</v>
      </c>
    </row>
    <row r="574" spans="1:5" ht="19.5" thickBot="1" x14ac:dyDescent="0.3">
      <c r="A574" s="3" t="s">
        <v>246</v>
      </c>
      <c r="B574" s="3">
        <v>2862063</v>
      </c>
      <c r="C574" s="3" t="s">
        <v>1053</v>
      </c>
      <c r="D574" s="3" t="s">
        <v>1058</v>
      </c>
      <c r="E574" s="3">
        <v>203.68799999999999</v>
      </c>
    </row>
    <row r="575" spans="1:5" ht="19.5" thickBot="1" x14ac:dyDescent="0.3">
      <c r="A575" s="3" t="s">
        <v>248</v>
      </c>
      <c r="B575" s="3">
        <v>11337141</v>
      </c>
      <c r="C575" s="3" t="s">
        <v>1053</v>
      </c>
      <c r="D575" s="3" t="s">
        <v>1059</v>
      </c>
      <c r="E575" s="3">
        <v>809.01599999999996</v>
      </c>
    </row>
    <row r="576" spans="1:5" ht="19.5" thickBot="1" x14ac:dyDescent="0.3">
      <c r="A576" s="3" t="s">
        <v>250</v>
      </c>
      <c r="B576" s="3">
        <v>11049675</v>
      </c>
      <c r="C576" s="3" t="s">
        <v>1053</v>
      </c>
      <c r="D576" s="3" t="s">
        <v>1060</v>
      </c>
      <c r="E576" s="3">
        <v>788.44799999999998</v>
      </c>
    </row>
    <row r="577" spans="1:5" ht="19.5" thickBot="1" x14ac:dyDescent="0.3">
      <c r="A577" s="3" t="s">
        <v>252</v>
      </c>
      <c r="B577" s="3">
        <v>7553409</v>
      </c>
      <c r="C577" s="3" t="s">
        <v>1053</v>
      </c>
      <c r="D577" s="3" t="s">
        <v>1061</v>
      </c>
      <c r="E577" s="3">
        <v>538.67999999999995</v>
      </c>
    </row>
    <row r="578" spans="1:5" ht="19.5" thickBot="1" x14ac:dyDescent="0.3">
      <c r="A578" s="3" t="s">
        <v>254</v>
      </c>
      <c r="B578" s="3">
        <v>6468615</v>
      </c>
      <c r="C578" s="3" t="s">
        <v>1053</v>
      </c>
      <c r="D578" s="3" t="s">
        <v>1062</v>
      </c>
      <c r="E578" s="3">
        <v>461.16</v>
      </c>
    </row>
    <row r="579" spans="1:5" ht="19.5" thickBot="1" x14ac:dyDescent="0.3">
      <c r="A579" s="3" t="s">
        <v>256</v>
      </c>
      <c r="B579" s="3">
        <v>11092455</v>
      </c>
      <c r="C579" s="3" t="s">
        <v>1053</v>
      </c>
      <c r="D579" s="3" t="s">
        <v>1063</v>
      </c>
      <c r="E579" s="3">
        <v>791.4</v>
      </c>
    </row>
    <row r="580" spans="1:5" ht="19.5" thickBot="1" x14ac:dyDescent="0.3">
      <c r="A580" s="3" t="s">
        <v>258</v>
      </c>
      <c r="B580" s="3">
        <v>7620387</v>
      </c>
      <c r="C580" s="3" t="s">
        <v>1053</v>
      </c>
      <c r="D580" s="3" t="s">
        <v>1064</v>
      </c>
      <c r="E580" s="3">
        <v>543.36</v>
      </c>
    </row>
    <row r="581" spans="1:5" ht="19.5" thickBot="1" x14ac:dyDescent="0.3">
      <c r="A581" s="3" t="s">
        <v>260</v>
      </c>
      <c r="B581" s="3">
        <v>7243209</v>
      </c>
      <c r="C581" s="3" t="s">
        <v>1053</v>
      </c>
      <c r="D581" s="3" t="s">
        <v>1065</v>
      </c>
      <c r="E581" s="3">
        <v>516.38400000000001</v>
      </c>
    </row>
    <row r="582" spans="1:5" ht="19.5" thickBot="1" x14ac:dyDescent="0.3">
      <c r="A582" s="3" t="s">
        <v>262</v>
      </c>
      <c r="B582" s="3">
        <v>9423663</v>
      </c>
      <c r="C582" s="3" t="s">
        <v>1053</v>
      </c>
      <c r="D582" s="3" t="s">
        <v>1066</v>
      </c>
      <c r="E582" s="3">
        <v>672.096</v>
      </c>
    </row>
    <row r="583" spans="1:5" ht="19.5" thickBot="1" x14ac:dyDescent="0.3">
      <c r="A583" s="3" t="s">
        <v>264</v>
      </c>
      <c r="B583" s="3">
        <v>12893013</v>
      </c>
      <c r="C583" s="3" t="s">
        <v>1053</v>
      </c>
      <c r="D583" s="3" t="s">
        <v>1067</v>
      </c>
      <c r="E583" s="3">
        <v>919.87199999999996</v>
      </c>
    </row>
    <row r="584" spans="1:5" ht="19.5" thickBot="1" x14ac:dyDescent="0.3">
      <c r="A584" s="3" t="s">
        <v>266</v>
      </c>
      <c r="B584" s="3">
        <v>18689499</v>
      </c>
      <c r="C584" s="3" t="s">
        <v>1053</v>
      </c>
      <c r="D584" s="3" t="s">
        <v>1068</v>
      </c>
      <c r="E584" s="3">
        <v>1333.8720000000001</v>
      </c>
    </row>
    <row r="585" spans="1:5" ht="19.5" thickBot="1" x14ac:dyDescent="0.3">
      <c r="A585" s="3" t="s">
        <v>268</v>
      </c>
      <c r="B585" s="3">
        <v>15189015</v>
      </c>
      <c r="C585" s="3" t="s">
        <v>1053</v>
      </c>
      <c r="D585" s="3" t="s">
        <v>1069</v>
      </c>
      <c r="E585" s="3">
        <v>1083.768</v>
      </c>
    </row>
    <row r="586" spans="1:5" ht="19.5" thickBot="1" x14ac:dyDescent="0.3">
      <c r="A586" s="3" t="s">
        <v>270</v>
      </c>
      <c r="B586" s="3">
        <v>12505047</v>
      </c>
      <c r="C586" s="3" t="s">
        <v>1053</v>
      </c>
      <c r="D586" s="3" t="s">
        <v>1070</v>
      </c>
      <c r="E586" s="3">
        <v>892.05600000000004</v>
      </c>
    </row>
    <row r="587" spans="1:5" ht="19.5" thickBot="1" x14ac:dyDescent="0.3">
      <c r="A587" s="3" t="s">
        <v>272</v>
      </c>
      <c r="B587" s="3">
        <v>15676701</v>
      </c>
      <c r="C587" s="3" t="s">
        <v>1053</v>
      </c>
      <c r="D587" s="3" t="s">
        <v>1071</v>
      </c>
      <c r="E587" s="3">
        <v>1118.568</v>
      </c>
    </row>
    <row r="588" spans="1:5" ht="19.5" thickBot="1" x14ac:dyDescent="0.3">
      <c r="A588" s="3" t="s">
        <v>274</v>
      </c>
      <c r="B588" s="3">
        <v>6647187</v>
      </c>
      <c r="C588" s="3" t="s">
        <v>1053</v>
      </c>
      <c r="D588" s="3" t="s">
        <v>1072</v>
      </c>
      <c r="E588" s="3">
        <v>473.56799999999998</v>
      </c>
    </row>
    <row r="589" spans="1:5" ht="19.5" thickBot="1" x14ac:dyDescent="0.3">
      <c r="A589" s="3" t="s">
        <v>276</v>
      </c>
      <c r="B589" s="3">
        <v>17099771</v>
      </c>
      <c r="C589" s="3" t="s">
        <v>1073</v>
      </c>
      <c r="D589" s="3" t="s">
        <v>1074</v>
      </c>
      <c r="E589" s="3">
        <v>1220.7360000000001</v>
      </c>
    </row>
    <row r="590" spans="1:5" ht="19.5" thickBot="1" x14ac:dyDescent="0.3">
      <c r="A590" s="3" t="s">
        <v>279</v>
      </c>
      <c r="B590" s="3">
        <v>7349572</v>
      </c>
      <c r="C590" s="3" t="s">
        <v>1073</v>
      </c>
      <c r="D590" s="3" t="s">
        <v>1075</v>
      </c>
      <c r="E590" s="3">
        <v>524.32799999999997</v>
      </c>
    </row>
    <row r="591" spans="1:5" ht="19.5" thickBot="1" x14ac:dyDescent="0.3">
      <c r="A591" s="3" t="s">
        <v>281</v>
      </c>
      <c r="B591" s="3">
        <v>2892225</v>
      </c>
      <c r="C591" s="3" t="s">
        <v>1076</v>
      </c>
      <c r="D591" s="3" t="s">
        <v>1077</v>
      </c>
      <c r="E591" s="3">
        <v>206.01599999999999</v>
      </c>
    </row>
    <row r="592" spans="1:5" ht="19.5" thickBot="1" x14ac:dyDescent="0.3">
      <c r="A592" s="3" t="s">
        <v>284</v>
      </c>
      <c r="B592" s="3">
        <v>3229001</v>
      </c>
      <c r="C592" s="3" t="s">
        <v>1078</v>
      </c>
      <c r="D592" s="3" t="s">
        <v>1079</v>
      </c>
      <c r="E592" s="3">
        <v>230.04</v>
      </c>
    </row>
    <row r="593" spans="1:5" ht="19.5" thickBot="1" x14ac:dyDescent="0.3">
      <c r="A593" s="3" t="s">
        <v>287</v>
      </c>
      <c r="B593" s="3">
        <v>27996772</v>
      </c>
      <c r="C593" s="3" t="s">
        <v>1078</v>
      </c>
      <c r="D593" s="3" t="s">
        <v>1080</v>
      </c>
      <c r="E593" s="3">
        <v>1999.1279999999999</v>
      </c>
    </row>
    <row r="594" spans="1:5" ht="19.5" thickBot="1" x14ac:dyDescent="0.3">
      <c r="A594" s="3" t="s">
        <v>289</v>
      </c>
      <c r="B594" s="3">
        <v>11525345</v>
      </c>
      <c r="C594" s="3" t="s">
        <v>1078</v>
      </c>
      <c r="D594" s="3" t="s">
        <v>1081</v>
      </c>
      <c r="E594" s="3">
        <v>822.52800000000002</v>
      </c>
    </row>
    <row r="595" spans="1:5" ht="19.5" thickBot="1" x14ac:dyDescent="0.3">
      <c r="A595" s="3" t="s">
        <v>291</v>
      </c>
      <c r="B595" s="3">
        <v>9703203</v>
      </c>
      <c r="C595" s="3" t="s">
        <v>1082</v>
      </c>
      <c r="D595" s="3" t="s">
        <v>1083</v>
      </c>
      <c r="E595" s="3">
        <v>969.40800000000002</v>
      </c>
    </row>
    <row r="596" spans="1:5" ht="19.5" thickBot="1" x14ac:dyDescent="0.3">
      <c r="A596" s="3" t="s">
        <v>294</v>
      </c>
      <c r="B596" s="3">
        <v>13519449</v>
      </c>
      <c r="C596" s="3" t="s">
        <v>1082</v>
      </c>
      <c r="D596" s="3" t="s">
        <v>1084</v>
      </c>
      <c r="E596" s="3">
        <v>1350.96</v>
      </c>
    </row>
    <row r="597" spans="1:5" ht="19.5" thickBot="1" x14ac:dyDescent="0.3">
      <c r="A597" s="3" t="s">
        <v>165</v>
      </c>
      <c r="B597" s="3">
        <v>7934094</v>
      </c>
      <c r="C597" s="3" t="s">
        <v>1085</v>
      </c>
      <c r="D597" s="3" t="s">
        <v>1086</v>
      </c>
      <c r="E597" s="3">
        <v>791.52</v>
      </c>
    </row>
    <row r="598" spans="1:5" ht="19.5" thickBot="1" x14ac:dyDescent="0.3">
      <c r="A598" s="3" t="s">
        <v>167</v>
      </c>
      <c r="B598" s="3">
        <v>6469620</v>
      </c>
      <c r="C598" s="3" t="s">
        <v>1085</v>
      </c>
      <c r="D598" s="3" t="s">
        <v>1087</v>
      </c>
      <c r="E598" s="3">
        <v>645.024</v>
      </c>
    </row>
    <row r="599" spans="1:5" ht="19.5" thickBot="1" x14ac:dyDescent="0.3">
      <c r="A599" s="3" t="s">
        <v>169</v>
      </c>
      <c r="B599" s="3">
        <v>6653226</v>
      </c>
      <c r="C599" s="3" t="s">
        <v>1085</v>
      </c>
      <c r="D599" s="3" t="s">
        <v>1088</v>
      </c>
      <c r="E599" s="3">
        <v>663.36</v>
      </c>
    </row>
    <row r="600" spans="1:5" ht="19.5" thickBot="1" x14ac:dyDescent="0.3">
      <c r="A600" s="3" t="s">
        <v>355</v>
      </c>
      <c r="B600" s="3">
        <v>4431552</v>
      </c>
      <c r="C600" s="3" t="s">
        <v>1085</v>
      </c>
      <c r="D600" s="3" t="s">
        <v>1089</v>
      </c>
      <c r="E600" s="3">
        <v>441.12</v>
      </c>
    </row>
    <row r="601" spans="1:5" ht="19.5" thickBot="1" x14ac:dyDescent="0.3">
      <c r="A601" s="3" t="s">
        <v>357</v>
      </c>
      <c r="B601" s="3">
        <v>6328758</v>
      </c>
      <c r="C601" s="3" t="s">
        <v>1085</v>
      </c>
      <c r="D601" s="3" t="s">
        <v>1090</v>
      </c>
      <c r="E601" s="3">
        <v>630.81600000000003</v>
      </c>
    </row>
    <row r="602" spans="1:5" ht="19.5" thickBot="1" x14ac:dyDescent="0.3">
      <c r="A602" s="3" t="s">
        <v>359</v>
      </c>
      <c r="B602" s="3">
        <v>4643724</v>
      </c>
      <c r="C602" s="3" t="s">
        <v>1085</v>
      </c>
      <c r="D602" s="3" t="s">
        <v>1091</v>
      </c>
      <c r="E602" s="3">
        <v>462.24</v>
      </c>
    </row>
    <row r="603" spans="1:5" ht="19.5" thickBot="1" x14ac:dyDescent="0.3">
      <c r="A603" s="3" t="s">
        <v>1092</v>
      </c>
      <c r="B603" s="3">
        <v>6865356</v>
      </c>
      <c r="C603" s="3" t="s">
        <v>1093</v>
      </c>
      <c r="D603" s="3" t="s">
        <v>1094</v>
      </c>
      <c r="E603" s="3">
        <v>854.54399999999998</v>
      </c>
    </row>
    <row r="604" spans="1:5" ht="19.5" thickBot="1" x14ac:dyDescent="0.3">
      <c r="A604" s="3" t="s">
        <v>1095</v>
      </c>
      <c r="B604" s="3">
        <v>7750578</v>
      </c>
      <c r="C604" s="3" t="s">
        <v>1093</v>
      </c>
      <c r="D604" s="3" t="s">
        <v>1096</v>
      </c>
      <c r="E604" s="3">
        <v>965.13599999999997</v>
      </c>
    </row>
    <row r="605" spans="1:5" ht="19.5" thickBot="1" x14ac:dyDescent="0.3">
      <c r="A605" s="3" t="s">
        <v>1097</v>
      </c>
      <c r="B605" s="3">
        <v>8637912</v>
      </c>
      <c r="C605" s="3" t="s">
        <v>1093</v>
      </c>
      <c r="D605" s="3" t="s">
        <v>1098</v>
      </c>
      <c r="E605" s="3">
        <v>1076.0160000000001</v>
      </c>
    </row>
    <row r="606" spans="1:5" ht="19.5" thickBot="1" x14ac:dyDescent="0.3">
      <c r="A606" s="3" t="s">
        <v>1099</v>
      </c>
      <c r="B606" s="3">
        <v>9115134</v>
      </c>
      <c r="C606" s="3" t="s">
        <v>1093</v>
      </c>
      <c r="D606" s="3" t="s">
        <v>1100</v>
      </c>
      <c r="E606" s="3">
        <v>1135.5840000000001</v>
      </c>
    </row>
    <row r="607" spans="1:5" ht="19.5" thickBot="1" x14ac:dyDescent="0.3">
      <c r="A607" s="3" t="s">
        <v>1101</v>
      </c>
      <c r="B607" s="3">
        <v>6616356</v>
      </c>
      <c r="C607" s="3" t="s">
        <v>1093</v>
      </c>
      <c r="D607" s="3" t="s">
        <v>1102</v>
      </c>
      <c r="E607" s="3">
        <v>823.2</v>
      </c>
    </row>
    <row r="608" spans="1:5" ht="19.5" thickBot="1" x14ac:dyDescent="0.3">
      <c r="A608" s="3" t="s">
        <v>1103</v>
      </c>
      <c r="B608" s="3">
        <v>7856304</v>
      </c>
      <c r="C608" s="3" t="s">
        <v>1093</v>
      </c>
      <c r="D608" s="3" t="s">
        <v>1104</v>
      </c>
      <c r="E608" s="3">
        <v>978.048</v>
      </c>
    </row>
    <row r="609" spans="1:5" ht="19.5" thickBot="1" x14ac:dyDescent="0.3">
      <c r="A609" s="3" t="s">
        <v>1105</v>
      </c>
      <c r="B609" s="3">
        <v>5017482</v>
      </c>
      <c r="C609" s="3" t="s">
        <v>1093</v>
      </c>
      <c r="D609" s="3" t="s">
        <v>1106</v>
      </c>
      <c r="E609" s="3">
        <v>623.13599999999997</v>
      </c>
    </row>
    <row r="610" spans="1:5" ht="19.5" thickBot="1" x14ac:dyDescent="0.3">
      <c r="A610" s="3" t="s">
        <v>1107</v>
      </c>
      <c r="B610" s="3">
        <v>7751676</v>
      </c>
      <c r="C610" s="3" t="s">
        <v>1093</v>
      </c>
      <c r="D610" s="3" t="s">
        <v>1108</v>
      </c>
      <c r="E610" s="3">
        <v>964.84799999999996</v>
      </c>
    </row>
    <row r="611" spans="1:5" ht="19.5" thickBot="1" x14ac:dyDescent="0.3">
      <c r="A611" s="3" t="s">
        <v>1109</v>
      </c>
      <c r="B611" s="3">
        <v>6247266</v>
      </c>
      <c r="C611" s="3" t="s">
        <v>1093</v>
      </c>
      <c r="D611" s="3" t="s">
        <v>1110</v>
      </c>
      <c r="E611" s="3">
        <v>776.73599999999999</v>
      </c>
    </row>
    <row r="612" spans="1:5" ht="19.5" thickBot="1" x14ac:dyDescent="0.3">
      <c r="A612" s="3" t="s">
        <v>1111</v>
      </c>
      <c r="B612" s="3">
        <v>4904328</v>
      </c>
      <c r="C612" s="3" t="s">
        <v>1093</v>
      </c>
      <c r="D612" s="3" t="s">
        <v>1112</v>
      </c>
      <c r="E612" s="3">
        <v>608.83199999999999</v>
      </c>
    </row>
    <row r="613" spans="1:5" ht="19.5" thickBot="1" x14ac:dyDescent="0.3">
      <c r="A613" s="3" t="s">
        <v>1113</v>
      </c>
      <c r="B613" s="3">
        <v>8288574</v>
      </c>
      <c r="C613" s="3" t="s">
        <v>1114</v>
      </c>
      <c r="D613" s="3" t="s">
        <v>1115</v>
      </c>
      <c r="E613" s="3">
        <v>1032.288</v>
      </c>
    </row>
    <row r="614" spans="1:5" ht="19.5" thickBot="1" x14ac:dyDescent="0.3">
      <c r="A614" s="3" t="s">
        <v>1116</v>
      </c>
      <c r="B614" s="3">
        <v>31626</v>
      </c>
      <c r="C614" s="3" t="s">
        <v>1114</v>
      </c>
      <c r="D614" s="3" t="s">
        <v>1117</v>
      </c>
      <c r="E614" s="3">
        <v>4.8000000000000001E-2</v>
      </c>
    </row>
    <row r="615" spans="1:5" ht="19.5" thickBot="1" x14ac:dyDescent="0.3">
      <c r="A615" s="3" t="s">
        <v>1118</v>
      </c>
      <c r="B615" s="3">
        <v>6613782</v>
      </c>
      <c r="C615" s="3" t="s">
        <v>1119</v>
      </c>
      <c r="D615" s="3" t="s">
        <v>1120</v>
      </c>
      <c r="E615" s="3">
        <v>822.67200000000003</v>
      </c>
    </row>
    <row r="616" spans="1:5" ht="19.5" thickBot="1" x14ac:dyDescent="0.3">
      <c r="A616" s="3" t="s">
        <v>1121</v>
      </c>
      <c r="B616" s="3">
        <v>16219068</v>
      </c>
      <c r="C616" s="3" t="s">
        <v>1119</v>
      </c>
      <c r="D616" s="3" t="s">
        <v>1122</v>
      </c>
      <c r="E616" s="3">
        <v>2023.296</v>
      </c>
    </row>
    <row r="617" spans="1:5" ht="19.5" thickBot="1" x14ac:dyDescent="0.3">
      <c r="A617" s="3" t="s">
        <v>1123</v>
      </c>
      <c r="B617" s="3">
        <v>12807138</v>
      </c>
      <c r="C617" s="3" t="s">
        <v>1119</v>
      </c>
      <c r="D617" s="3" t="s">
        <v>1124</v>
      </c>
      <c r="E617" s="3">
        <v>1596.72</v>
      </c>
    </row>
    <row r="618" spans="1:5" ht="19.5" thickBot="1" x14ac:dyDescent="0.3">
      <c r="A618" s="3" t="s">
        <v>1125</v>
      </c>
      <c r="B618" s="3">
        <v>6348936</v>
      </c>
      <c r="C618" s="3" t="s">
        <v>1119</v>
      </c>
      <c r="D618" s="3" t="s">
        <v>1126</v>
      </c>
      <c r="E618" s="3">
        <v>789.40800000000002</v>
      </c>
    </row>
    <row r="619" spans="1:5" ht="19.5" thickBot="1" x14ac:dyDescent="0.3">
      <c r="A619" s="3" t="s">
        <v>1127</v>
      </c>
      <c r="B619" s="3">
        <v>8435106</v>
      </c>
      <c r="C619" s="3" t="s">
        <v>1128</v>
      </c>
      <c r="D619" s="3" t="s">
        <v>1129</v>
      </c>
      <c r="E619" s="3">
        <v>1050.24</v>
      </c>
    </row>
    <row r="620" spans="1:5" ht="19.5" thickBot="1" x14ac:dyDescent="0.3">
      <c r="A620" s="3" t="s">
        <v>1130</v>
      </c>
      <c r="B620" s="3">
        <v>12439752</v>
      </c>
      <c r="C620" s="3" t="s">
        <v>1128</v>
      </c>
      <c r="D620" s="3" t="s">
        <v>1131</v>
      </c>
      <c r="E620" s="3">
        <v>1550.7360000000001</v>
      </c>
    </row>
    <row r="621" spans="1:5" ht="19.5" thickBot="1" x14ac:dyDescent="0.3">
      <c r="A621" s="3" t="s">
        <v>1132</v>
      </c>
      <c r="B621" s="3">
        <v>13128558</v>
      </c>
      <c r="C621" s="3" t="s">
        <v>1128</v>
      </c>
      <c r="D621" s="3" t="s">
        <v>1133</v>
      </c>
      <c r="E621" s="3">
        <v>1636.8</v>
      </c>
    </row>
    <row r="622" spans="1:5" ht="19.5" thickBot="1" x14ac:dyDescent="0.3">
      <c r="A622" s="3" t="s">
        <v>1134</v>
      </c>
      <c r="B622" s="3">
        <v>7511304</v>
      </c>
      <c r="C622" s="3" t="s">
        <v>1135</v>
      </c>
      <c r="D622" s="3" t="s">
        <v>1136</v>
      </c>
      <c r="E622" s="3">
        <v>934.70399999999995</v>
      </c>
    </row>
    <row r="623" spans="1:5" ht="19.5" thickBot="1" x14ac:dyDescent="0.3">
      <c r="A623" s="3" t="s">
        <v>1137</v>
      </c>
      <c r="B623" s="3">
        <v>9522798</v>
      </c>
      <c r="C623" s="3" t="s">
        <v>1135</v>
      </c>
      <c r="D623" s="3" t="s">
        <v>1138</v>
      </c>
      <c r="E623" s="3">
        <v>1186.08</v>
      </c>
    </row>
    <row r="624" spans="1:5" ht="19.5" thickBot="1" x14ac:dyDescent="0.3">
      <c r="A624" s="3" t="s">
        <v>1139</v>
      </c>
      <c r="B624" s="3">
        <v>9487380</v>
      </c>
      <c r="C624" s="3" t="s">
        <v>1135</v>
      </c>
      <c r="D624" s="3" t="s">
        <v>1140</v>
      </c>
      <c r="E624" s="3">
        <v>1181.568</v>
      </c>
    </row>
    <row r="625" spans="1:5" ht="19.5" thickBot="1" x14ac:dyDescent="0.3">
      <c r="A625" s="3" t="s">
        <v>1141</v>
      </c>
      <c r="B625" s="3">
        <v>8638062</v>
      </c>
      <c r="C625" s="3" t="s">
        <v>1142</v>
      </c>
      <c r="D625" s="3" t="s">
        <v>1143</v>
      </c>
      <c r="E625" s="3">
        <v>1075.4880000000001</v>
      </c>
    </row>
    <row r="626" spans="1:5" ht="19.5" thickBot="1" x14ac:dyDescent="0.3">
      <c r="A626" s="3" t="s">
        <v>1144</v>
      </c>
      <c r="B626" s="3">
        <v>7243284</v>
      </c>
      <c r="C626" s="3" t="s">
        <v>1142</v>
      </c>
      <c r="D626" s="3" t="s">
        <v>1145</v>
      </c>
      <c r="E626" s="3">
        <v>901.05600000000004</v>
      </c>
    </row>
    <row r="627" spans="1:5" ht="19.5" thickBot="1" x14ac:dyDescent="0.3">
      <c r="A627" s="3" t="s">
        <v>1146</v>
      </c>
      <c r="B627" s="3">
        <v>19394682</v>
      </c>
      <c r="C627" s="3" t="s">
        <v>1142</v>
      </c>
      <c r="D627" s="3" t="s">
        <v>1147</v>
      </c>
      <c r="E627" s="3">
        <v>2419.92</v>
      </c>
    </row>
    <row r="628" spans="1:5" ht="19.5" thickBot="1" x14ac:dyDescent="0.3">
      <c r="A628" s="3" t="s">
        <v>1148</v>
      </c>
      <c r="B628" s="3">
        <v>9056928</v>
      </c>
      <c r="C628" s="3" t="s">
        <v>1142</v>
      </c>
      <c r="D628" s="3" t="s">
        <v>1149</v>
      </c>
      <c r="E628" s="3">
        <v>1127.664</v>
      </c>
    </row>
    <row r="629" spans="1:5" ht="19.5" thickBot="1" x14ac:dyDescent="0.3">
      <c r="A629" s="3" t="s">
        <v>1150</v>
      </c>
      <c r="B629" s="3">
        <v>9423366</v>
      </c>
      <c r="C629" s="3" t="s">
        <v>1142</v>
      </c>
      <c r="D629" s="3" t="s">
        <v>1151</v>
      </c>
      <c r="E629" s="3">
        <v>1173.4079999999999</v>
      </c>
    </row>
    <row r="630" spans="1:5" ht="19.5" thickBot="1" x14ac:dyDescent="0.3">
      <c r="A630" s="3" t="s">
        <v>1152</v>
      </c>
      <c r="B630" s="3">
        <v>10644780</v>
      </c>
      <c r="C630" s="3" t="s">
        <v>1142</v>
      </c>
      <c r="D630" s="3" t="s">
        <v>1153</v>
      </c>
      <c r="E630" s="3">
        <v>1326</v>
      </c>
    </row>
    <row r="631" spans="1:5" ht="19.5" thickBot="1" x14ac:dyDescent="0.3">
      <c r="A631" s="3" t="s">
        <v>1154</v>
      </c>
      <c r="B631" s="3">
        <v>11852562</v>
      </c>
      <c r="C631" s="3" t="s">
        <v>1142</v>
      </c>
      <c r="D631" s="3" t="s">
        <v>1155</v>
      </c>
      <c r="E631" s="3">
        <v>1476.912</v>
      </c>
    </row>
    <row r="632" spans="1:5" ht="19.5" thickBot="1" x14ac:dyDescent="0.3">
      <c r="A632" s="3" t="s">
        <v>1156</v>
      </c>
      <c r="B632" s="3">
        <v>3936030</v>
      </c>
      <c r="C632" s="3" t="s">
        <v>1142</v>
      </c>
      <c r="D632" s="3" t="s">
        <v>1157</v>
      </c>
      <c r="E632" s="3">
        <v>487.24799999999999</v>
      </c>
    </row>
    <row r="633" spans="1:5" ht="19.5" thickBot="1" x14ac:dyDescent="0.3">
      <c r="A633" s="3" t="s">
        <v>1158</v>
      </c>
      <c r="B633" s="3">
        <v>9072990</v>
      </c>
      <c r="C633" s="3" t="s">
        <v>1142</v>
      </c>
      <c r="D633" s="3" t="s">
        <v>1159</v>
      </c>
      <c r="E633" s="3">
        <v>1129.3440000000001</v>
      </c>
    </row>
    <row r="634" spans="1:5" ht="19.5" thickBot="1" x14ac:dyDescent="0.3">
      <c r="A634" s="3" t="s">
        <v>1160</v>
      </c>
      <c r="B634" s="3">
        <v>9303162</v>
      </c>
      <c r="C634" s="3" t="s">
        <v>1161</v>
      </c>
      <c r="D634" s="3" t="s">
        <v>1162</v>
      </c>
      <c r="E634" s="3">
        <v>1158.48</v>
      </c>
    </row>
    <row r="635" spans="1:5" ht="19.5" thickBot="1" x14ac:dyDescent="0.3">
      <c r="A635" s="3" t="s">
        <v>1163</v>
      </c>
      <c r="B635" s="3">
        <v>5239392</v>
      </c>
      <c r="C635" s="3" t="s">
        <v>1161</v>
      </c>
      <c r="D635" s="3" t="s">
        <v>1164</v>
      </c>
      <c r="E635" s="3">
        <v>650.44799999999998</v>
      </c>
    </row>
    <row r="636" spans="1:5" ht="19.5" thickBot="1" x14ac:dyDescent="0.3">
      <c r="A636" s="3" t="s">
        <v>1165</v>
      </c>
      <c r="B636" s="3">
        <v>8809926</v>
      </c>
      <c r="C636" s="3" t="s">
        <v>1161</v>
      </c>
      <c r="D636" s="3" t="s">
        <v>1166</v>
      </c>
      <c r="E636" s="3">
        <v>1096.704</v>
      </c>
    </row>
    <row r="637" spans="1:5" ht="19.5" thickBot="1" x14ac:dyDescent="0.3">
      <c r="A637" s="3" t="s">
        <v>1167</v>
      </c>
      <c r="B637" s="3">
        <v>8889132</v>
      </c>
      <c r="C637" s="3" t="s">
        <v>1161</v>
      </c>
      <c r="D637" s="3" t="s">
        <v>1168</v>
      </c>
      <c r="E637" s="3">
        <v>1106.5440000000001</v>
      </c>
    </row>
    <row r="638" spans="1:5" ht="19.5" thickBot="1" x14ac:dyDescent="0.3">
      <c r="A638" s="3" t="s">
        <v>1169</v>
      </c>
      <c r="B638" s="3">
        <v>16310802</v>
      </c>
      <c r="C638" s="3" t="s">
        <v>1161</v>
      </c>
      <c r="D638" s="3" t="s">
        <v>1170</v>
      </c>
      <c r="E638" s="3">
        <v>2034.192</v>
      </c>
    </row>
    <row r="639" spans="1:5" ht="19.5" thickBot="1" x14ac:dyDescent="0.3">
      <c r="A639" s="3" t="s">
        <v>1171</v>
      </c>
      <c r="B639" s="3">
        <v>11316384</v>
      </c>
      <c r="C639" s="3" t="s">
        <v>1172</v>
      </c>
      <c r="D639" s="3" t="s">
        <v>1173</v>
      </c>
      <c r="E639" s="3">
        <v>1410.096</v>
      </c>
    </row>
    <row r="640" spans="1:5" ht="19.5" thickBot="1" x14ac:dyDescent="0.3">
      <c r="A640" s="3" t="s">
        <v>1174</v>
      </c>
      <c r="B640" s="3">
        <v>2150982</v>
      </c>
      <c r="C640" s="3" t="s">
        <v>1172</v>
      </c>
      <c r="D640" s="3" t="s">
        <v>1175</v>
      </c>
      <c r="E640" s="3">
        <v>264.33600000000001</v>
      </c>
    </row>
    <row r="641" spans="1:5" ht="19.5" thickBot="1" x14ac:dyDescent="0.3">
      <c r="A641" s="3" t="s">
        <v>1176</v>
      </c>
      <c r="B641" s="3">
        <v>4689708</v>
      </c>
      <c r="C641" s="3" t="s">
        <v>1172</v>
      </c>
      <c r="D641" s="3" t="s">
        <v>1177</v>
      </c>
      <c r="E641" s="3">
        <v>581.61599999999999</v>
      </c>
    </row>
    <row r="642" spans="1:5" ht="19.5" thickBot="1" x14ac:dyDescent="0.3">
      <c r="A642" s="3" t="s">
        <v>1178</v>
      </c>
      <c r="B642" s="3">
        <v>4781394</v>
      </c>
      <c r="C642" s="3" t="s">
        <v>1172</v>
      </c>
      <c r="D642" s="3" t="s">
        <v>1179</v>
      </c>
      <c r="E642" s="3">
        <v>593.04</v>
      </c>
    </row>
    <row r="643" spans="1:5" ht="19.5" thickBot="1" x14ac:dyDescent="0.3">
      <c r="A643" s="3" t="s">
        <v>1180</v>
      </c>
      <c r="B643" s="3">
        <v>4983480</v>
      </c>
      <c r="C643" s="3" t="s">
        <v>1172</v>
      </c>
      <c r="D643" s="3" t="s">
        <v>1181</v>
      </c>
      <c r="E643" s="3">
        <v>618.24</v>
      </c>
    </row>
    <row r="644" spans="1:5" ht="19.5" thickBot="1" x14ac:dyDescent="0.3">
      <c r="A644" s="3" t="s">
        <v>1182</v>
      </c>
      <c r="B644" s="3">
        <v>4935966</v>
      </c>
      <c r="C644" s="3" t="s">
        <v>1172</v>
      </c>
      <c r="D644" s="3" t="s">
        <v>1183</v>
      </c>
      <c r="E644" s="3">
        <v>612.24</v>
      </c>
    </row>
    <row r="645" spans="1:5" ht="19.5" thickBot="1" x14ac:dyDescent="0.3">
      <c r="A645" s="3" t="s">
        <v>1184</v>
      </c>
      <c r="B645" s="3">
        <v>16869444</v>
      </c>
      <c r="C645" s="3" t="s">
        <v>1172</v>
      </c>
      <c r="D645" s="3" t="s">
        <v>1185</v>
      </c>
      <c r="E645" s="3">
        <v>2103.84</v>
      </c>
    </row>
    <row r="646" spans="1:5" ht="19.5" thickBot="1" x14ac:dyDescent="0.3">
      <c r="A646" s="3" t="s">
        <v>1186</v>
      </c>
      <c r="B646" s="3">
        <v>9834474</v>
      </c>
      <c r="C646" s="3" t="s">
        <v>1172</v>
      </c>
      <c r="D646" s="3" t="s">
        <v>1187</v>
      </c>
      <c r="E646" s="3">
        <v>1224.432</v>
      </c>
    </row>
    <row r="647" spans="1:5" ht="19.5" thickBot="1" x14ac:dyDescent="0.3">
      <c r="A647" s="3" t="s">
        <v>1188</v>
      </c>
      <c r="B647" s="3">
        <v>15290256</v>
      </c>
      <c r="C647" s="3" t="s">
        <v>1172</v>
      </c>
      <c r="D647" s="3" t="s">
        <v>1189</v>
      </c>
      <c r="E647" s="3">
        <v>1906.32</v>
      </c>
    </row>
    <row r="648" spans="1:5" ht="19.5" thickBot="1" x14ac:dyDescent="0.3">
      <c r="A648" s="3" t="s">
        <v>1190</v>
      </c>
      <c r="B648" s="3">
        <v>7393734</v>
      </c>
      <c r="C648" s="3" t="s">
        <v>1191</v>
      </c>
      <c r="D648" s="3" t="s">
        <v>1192</v>
      </c>
      <c r="E648" s="3">
        <v>919.68</v>
      </c>
    </row>
    <row r="649" spans="1:5" ht="19.5" thickBot="1" x14ac:dyDescent="0.3">
      <c r="A649" s="3" t="s">
        <v>1193</v>
      </c>
      <c r="B649" s="3">
        <v>7640748</v>
      </c>
      <c r="C649" s="3" t="s">
        <v>1191</v>
      </c>
      <c r="D649" s="3" t="s">
        <v>1194</v>
      </c>
      <c r="E649" s="3">
        <v>950.49599999999998</v>
      </c>
    </row>
    <row r="650" spans="1:5" ht="19.5" thickBot="1" x14ac:dyDescent="0.3">
      <c r="A650" s="3" t="s">
        <v>1195</v>
      </c>
      <c r="B650" s="3">
        <v>12343314</v>
      </c>
      <c r="C650" s="3" t="s">
        <v>1191</v>
      </c>
      <c r="D650" s="3" t="s">
        <v>1196</v>
      </c>
      <c r="E650" s="3">
        <v>1538.2560000000001</v>
      </c>
    </row>
    <row r="651" spans="1:5" ht="19.5" thickBot="1" x14ac:dyDescent="0.3">
      <c r="A651" s="3" t="s">
        <v>1197</v>
      </c>
      <c r="B651" s="3">
        <v>8294712</v>
      </c>
      <c r="C651" s="3" t="s">
        <v>1191</v>
      </c>
      <c r="D651" s="3" t="s">
        <v>1198</v>
      </c>
      <c r="E651" s="3">
        <v>1032.144</v>
      </c>
    </row>
    <row r="652" spans="1:5" ht="19.5" thickBot="1" x14ac:dyDescent="0.3">
      <c r="A652" s="3" t="s">
        <v>1199</v>
      </c>
      <c r="B652" s="3">
        <v>9944286</v>
      </c>
      <c r="C652" s="3" t="s">
        <v>1191</v>
      </c>
      <c r="D652" s="3" t="s">
        <v>1200</v>
      </c>
      <c r="E652" s="3">
        <v>1238.2560000000001</v>
      </c>
    </row>
    <row r="653" spans="1:5" ht="19.5" thickBot="1" x14ac:dyDescent="0.3">
      <c r="A653" s="3" t="s">
        <v>1201</v>
      </c>
      <c r="B653" s="3">
        <v>9901764</v>
      </c>
      <c r="C653" s="3" t="s">
        <v>1191</v>
      </c>
      <c r="D653" s="3" t="s">
        <v>1202</v>
      </c>
      <c r="E653" s="3">
        <v>1232.8800000000001</v>
      </c>
    </row>
    <row r="654" spans="1:5" ht="19.5" thickBot="1" x14ac:dyDescent="0.3">
      <c r="A654" s="3" t="s">
        <v>1203</v>
      </c>
      <c r="B654" s="3">
        <v>5212842</v>
      </c>
      <c r="C654" s="3" t="s">
        <v>1191</v>
      </c>
      <c r="D654" s="3" t="s">
        <v>1204</v>
      </c>
      <c r="E654" s="3">
        <v>646.70399999999995</v>
      </c>
    </row>
    <row r="655" spans="1:5" ht="19.5" thickBot="1" x14ac:dyDescent="0.3">
      <c r="A655" s="3" t="s">
        <v>1205</v>
      </c>
      <c r="B655" s="3">
        <v>6061584</v>
      </c>
      <c r="C655" s="3" t="s">
        <v>1191</v>
      </c>
      <c r="D655" s="3" t="s">
        <v>1206</v>
      </c>
      <c r="E655" s="3">
        <v>752.73599999999999</v>
      </c>
    </row>
    <row r="656" spans="1:5" ht="19.5" thickBot="1" x14ac:dyDescent="0.3">
      <c r="A656" s="3" t="s">
        <v>1207</v>
      </c>
      <c r="B656" s="3">
        <v>11983542</v>
      </c>
      <c r="C656" s="3" t="s">
        <v>1191</v>
      </c>
      <c r="D656" s="3" t="s">
        <v>1208</v>
      </c>
      <c r="E656" s="3">
        <v>1492.944</v>
      </c>
    </row>
    <row r="657" spans="1:5" ht="19.5" thickBot="1" x14ac:dyDescent="0.3">
      <c r="A657" s="3" t="s">
        <v>1209</v>
      </c>
      <c r="B657" s="3">
        <v>8824092</v>
      </c>
      <c r="C657" s="3" t="s">
        <v>1191</v>
      </c>
      <c r="D657" s="3" t="s">
        <v>1210</v>
      </c>
      <c r="E657" s="3">
        <v>1097.952</v>
      </c>
    </row>
    <row r="658" spans="1:5" ht="19.5" thickBot="1" x14ac:dyDescent="0.3">
      <c r="A658" s="3" t="s">
        <v>1211</v>
      </c>
      <c r="B658" s="3">
        <v>4069506</v>
      </c>
      <c r="C658" s="3" t="s">
        <v>1191</v>
      </c>
      <c r="D658" s="3" t="s">
        <v>1212</v>
      </c>
      <c r="E658" s="3">
        <v>503.56799999999998</v>
      </c>
    </row>
    <row r="659" spans="1:5" ht="19.5" thickBot="1" x14ac:dyDescent="0.3">
      <c r="A659" s="3" t="s">
        <v>1213</v>
      </c>
      <c r="B659" s="3">
        <v>24792912</v>
      </c>
      <c r="C659" s="3" t="s">
        <v>1214</v>
      </c>
      <c r="D659" s="3" t="s">
        <v>1215</v>
      </c>
      <c r="E659" s="3">
        <v>1032.672</v>
      </c>
    </row>
    <row r="660" spans="1:5" ht="19.5" thickBot="1" x14ac:dyDescent="0.3">
      <c r="A660" s="3" t="s">
        <v>1216</v>
      </c>
      <c r="B660" s="3">
        <v>13704912</v>
      </c>
      <c r="C660" s="3" t="s">
        <v>1214</v>
      </c>
      <c r="D660" s="3" t="s">
        <v>1217</v>
      </c>
      <c r="E660" s="3">
        <v>570.67200000000003</v>
      </c>
    </row>
    <row r="661" spans="1:5" ht="19.5" thickBot="1" x14ac:dyDescent="0.3">
      <c r="A661" s="3" t="s">
        <v>1218</v>
      </c>
      <c r="B661" s="3">
        <v>2975580</v>
      </c>
      <c r="C661" s="3" t="s">
        <v>1214</v>
      </c>
      <c r="D661" s="3" t="s">
        <v>1219</v>
      </c>
      <c r="E661" s="3">
        <v>123.57599999999999</v>
      </c>
    </row>
    <row r="662" spans="1:5" ht="19.5" thickBot="1" x14ac:dyDescent="0.3">
      <c r="A662" s="3" t="s">
        <v>1220</v>
      </c>
      <c r="B662" s="3">
        <v>19695906</v>
      </c>
      <c r="C662" s="3" t="s">
        <v>1214</v>
      </c>
      <c r="D662" s="3" t="s">
        <v>1221</v>
      </c>
      <c r="E662" s="3">
        <v>1968.576</v>
      </c>
    </row>
    <row r="663" spans="1:5" ht="19.5" thickBot="1" x14ac:dyDescent="0.3">
      <c r="A663" s="3" t="s">
        <v>1222</v>
      </c>
      <c r="B663" s="3">
        <v>15995112</v>
      </c>
      <c r="C663" s="3" t="s">
        <v>1214</v>
      </c>
      <c r="D663" s="3" t="s">
        <v>1223</v>
      </c>
      <c r="E663" s="3">
        <v>1598.4480000000001</v>
      </c>
    </row>
    <row r="664" spans="1:5" ht="19.5" thickBot="1" x14ac:dyDescent="0.3">
      <c r="A664" s="3" t="s">
        <v>1224</v>
      </c>
      <c r="B664" s="3">
        <v>15075438</v>
      </c>
      <c r="C664" s="3" t="s">
        <v>1214</v>
      </c>
      <c r="D664" s="3" t="s">
        <v>1225</v>
      </c>
      <c r="E664" s="3">
        <v>1506.432</v>
      </c>
    </row>
    <row r="665" spans="1:5" ht="19.5" thickBot="1" x14ac:dyDescent="0.3">
      <c r="A665" s="3" t="s">
        <v>1226</v>
      </c>
      <c r="B665" s="3">
        <v>7894404</v>
      </c>
      <c r="C665" s="3" t="s">
        <v>1214</v>
      </c>
      <c r="D665" s="3" t="s">
        <v>1227</v>
      </c>
      <c r="E665" s="3">
        <v>788.30399999999997</v>
      </c>
    </row>
    <row r="666" spans="1:5" ht="19.5" thickBot="1" x14ac:dyDescent="0.3">
      <c r="A666" s="3" t="s">
        <v>1228</v>
      </c>
      <c r="B666" s="3">
        <v>14141370</v>
      </c>
      <c r="C666" s="3" t="s">
        <v>1214</v>
      </c>
      <c r="D666" s="3" t="s">
        <v>1229</v>
      </c>
      <c r="E666" s="3">
        <v>1412.9280000000001</v>
      </c>
    </row>
    <row r="667" spans="1:5" ht="19.5" thickBot="1" x14ac:dyDescent="0.3">
      <c r="A667" s="3" t="s">
        <v>1230</v>
      </c>
      <c r="B667" s="3">
        <v>7887216</v>
      </c>
      <c r="C667" s="3" t="s">
        <v>1214</v>
      </c>
      <c r="D667" s="3" t="s">
        <v>1231</v>
      </c>
      <c r="E667" s="3">
        <v>787.48800000000006</v>
      </c>
    </row>
    <row r="668" spans="1:5" ht="19.5" thickBot="1" x14ac:dyDescent="0.3">
      <c r="A668" s="3" t="s">
        <v>1232</v>
      </c>
      <c r="B668" s="3">
        <v>11115222</v>
      </c>
      <c r="C668" s="3" t="s">
        <v>1214</v>
      </c>
      <c r="D668" s="3" t="s">
        <v>1233</v>
      </c>
      <c r="E668" s="3">
        <v>1110.24</v>
      </c>
    </row>
    <row r="669" spans="1:5" ht="19.5" thickBot="1" x14ac:dyDescent="0.3">
      <c r="A669" s="3" t="s">
        <v>1234</v>
      </c>
      <c r="B669" s="3">
        <v>6770748</v>
      </c>
      <c r="C669" s="3" t="s">
        <v>1214</v>
      </c>
      <c r="D669" s="3" t="s">
        <v>1235</v>
      </c>
      <c r="E669" s="3">
        <v>675.74400000000003</v>
      </c>
    </row>
    <row r="670" spans="1:5" ht="19.5" thickBot="1" x14ac:dyDescent="0.3">
      <c r="A670" s="3" t="s">
        <v>1236</v>
      </c>
      <c r="B670" s="3">
        <v>6352434</v>
      </c>
      <c r="C670" s="3" t="s">
        <v>1214</v>
      </c>
      <c r="D670" s="3" t="s">
        <v>1237</v>
      </c>
      <c r="E670" s="3">
        <v>633.84</v>
      </c>
    </row>
    <row r="671" spans="1:5" ht="19.5" thickBot="1" x14ac:dyDescent="0.3">
      <c r="A671" s="3" t="s">
        <v>1238</v>
      </c>
      <c r="B671" s="3">
        <v>11450040</v>
      </c>
      <c r="C671" s="3" t="s">
        <v>1214</v>
      </c>
      <c r="D671" s="3" t="s">
        <v>1239</v>
      </c>
      <c r="E671" s="3">
        <v>1143.5519999999999</v>
      </c>
    </row>
    <row r="672" spans="1:5" ht="19.5" thickBot="1" x14ac:dyDescent="0.3">
      <c r="A672" s="3" t="s">
        <v>1240</v>
      </c>
      <c r="B672" s="3">
        <v>5906526</v>
      </c>
      <c r="C672" s="3" t="s">
        <v>1214</v>
      </c>
      <c r="D672" s="3" t="s">
        <v>1241</v>
      </c>
      <c r="E672" s="3">
        <v>589.15200000000004</v>
      </c>
    </row>
    <row r="673" spans="1:5" ht="19.5" thickBot="1" x14ac:dyDescent="0.3">
      <c r="A673" s="3" t="s">
        <v>1242</v>
      </c>
      <c r="B673" s="3">
        <v>14084292</v>
      </c>
      <c r="C673" s="3" t="s">
        <v>1214</v>
      </c>
      <c r="D673" s="3" t="s">
        <v>1243</v>
      </c>
      <c r="E673" s="3">
        <v>1406.88</v>
      </c>
    </row>
    <row r="674" spans="1:5" ht="19.5" thickBot="1" x14ac:dyDescent="0.3">
      <c r="A674" s="3" t="s">
        <v>1244</v>
      </c>
      <c r="B674" s="3">
        <v>10160298</v>
      </c>
      <c r="C674" s="3" t="s">
        <v>1214</v>
      </c>
      <c r="D674" s="3" t="s">
        <v>1245</v>
      </c>
      <c r="E674" s="3">
        <v>1014.432</v>
      </c>
    </row>
    <row r="675" spans="1:5" ht="19.5" thickBot="1" x14ac:dyDescent="0.3">
      <c r="A675" s="3" t="s">
        <v>1246</v>
      </c>
      <c r="B675" s="3">
        <v>16755990</v>
      </c>
      <c r="C675" s="3" t="s">
        <v>1214</v>
      </c>
      <c r="D675" s="3" t="s">
        <v>1247</v>
      </c>
      <c r="E675" s="3">
        <v>1673.904</v>
      </c>
    </row>
    <row r="676" spans="1:5" ht="19.5" thickBot="1" x14ac:dyDescent="0.3">
      <c r="A676" s="3" t="s">
        <v>1248</v>
      </c>
      <c r="B676" s="3">
        <v>14480316</v>
      </c>
      <c r="C676" s="3" t="s">
        <v>1214</v>
      </c>
      <c r="D676" s="3" t="s">
        <v>1249</v>
      </c>
      <c r="E676" s="3">
        <v>1446.288</v>
      </c>
    </row>
    <row r="677" spans="1:5" ht="19.5" thickBot="1" x14ac:dyDescent="0.3">
      <c r="A677" s="3" t="s">
        <v>1250</v>
      </c>
      <c r="B677" s="3">
        <v>14034882</v>
      </c>
      <c r="C677" s="3" t="s">
        <v>1214</v>
      </c>
      <c r="D677" s="3" t="s">
        <v>1251</v>
      </c>
      <c r="E677" s="3">
        <v>1401.6959999999999</v>
      </c>
    </row>
    <row r="678" spans="1:5" ht="19.5" thickBot="1" x14ac:dyDescent="0.3">
      <c r="A678" s="3" t="s">
        <v>1252</v>
      </c>
      <c r="B678" s="3">
        <v>23951286</v>
      </c>
      <c r="C678" s="3" t="s">
        <v>1253</v>
      </c>
      <c r="D678" s="3" t="s">
        <v>1254</v>
      </c>
      <c r="E678" s="3">
        <v>997.58399999999995</v>
      </c>
    </row>
    <row r="679" spans="1:5" ht="19.5" thickBot="1" x14ac:dyDescent="0.3">
      <c r="A679" s="3" t="s">
        <v>1255</v>
      </c>
      <c r="B679" s="3">
        <v>25327260</v>
      </c>
      <c r="C679" s="3" t="s">
        <v>1253</v>
      </c>
      <c r="D679" s="3" t="s">
        <v>1256</v>
      </c>
      <c r="E679" s="3">
        <v>1054.896</v>
      </c>
    </row>
    <row r="680" spans="1:5" ht="19.5" thickBot="1" x14ac:dyDescent="0.3">
      <c r="A680" s="3" t="s">
        <v>1257</v>
      </c>
      <c r="B680" s="3">
        <v>14633154</v>
      </c>
      <c r="C680" s="3" t="s">
        <v>1253</v>
      </c>
      <c r="D680" s="3" t="s">
        <v>1258</v>
      </c>
      <c r="E680" s="3">
        <v>609.28800000000001</v>
      </c>
    </row>
    <row r="681" spans="1:5" ht="19.5" thickBot="1" x14ac:dyDescent="0.3">
      <c r="A681" s="3" t="s">
        <v>1259</v>
      </c>
      <c r="B681" s="3">
        <v>40848156</v>
      </c>
      <c r="C681" s="3" t="s">
        <v>1260</v>
      </c>
      <c r="D681" s="3" t="s">
        <v>1261</v>
      </c>
      <c r="E681" s="3">
        <v>1701.6</v>
      </c>
    </row>
    <row r="682" spans="1:5" ht="19.5" thickBot="1" x14ac:dyDescent="0.3">
      <c r="A682" s="3" t="s">
        <v>1262</v>
      </c>
      <c r="B682" s="3">
        <v>13623234</v>
      </c>
      <c r="C682" s="3" t="s">
        <v>1260</v>
      </c>
      <c r="D682" s="3" t="s">
        <v>1263</v>
      </c>
      <c r="E682" s="3">
        <v>1701.6479999999999</v>
      </c>
    </row>
    <row r="683" spans="1:5" ht="19.5" thickBot="1" x14ac:dyDescent="0.3">
      <c r="A683" s="3" t="s">
        <v>1264</v>
      </c>
      <c r="B683" s="3">
        <v>22876290</v>
      </c>
      <c r="C683" s="3" t="s">
        <v>1260</v>
      </c>
      <c r="D683" s="3" t="s">
        <v>1265</v>
      </c>
      <c r="E683" s="3">
        <v>952.75199999999995</v>
      </c>
    </row>
    <row r="684" spans="1:5" ht="19.5" thickBot="1" x14ac:dyDescent="0.3">
      <c r="A684" s="3" t="s">
        <v>1266</v>
      </c>
      <c r="B684" s="3">
        <v>7632936</v>
      </c>
      <c r="C684" s="3" t="s">
        <v>1260</v>
      </c>
      <c r="D684" s="3" t="s">
        <v>1267</v>
      </c>
      <c r="E684" s="3">
        <v>952.8</v>
      </c>
    </row>
    <row r="685" spans="1:5" ht="19.5" thickBot="1" x14ac:dyDescent="0.3">
      <c r="A685" s="3" t="s">
        <v>1268</v>
      </c>
      <c r="B685" s="3">
        <v>28375272</v>
      </c>
      <c r="C685" s="3" t="s">
        <v>1260</v>
      </c>
      <c r="D685" s="3" t="s">
        <v>1269</v>
      </c>
      <c r="E685" s="3">
        <v>1181.856</v>
      </c>
    </row>
    <row r="686" spans="1:5" ht="19.5" thickBot="1" x14ac:dyDescent="0.3">
      <c r="A686" s="3" t="s">
        <v>1270</v>
      </c>
      <c r="B686" s="3">
        <v>9466254</v>
      </c>
      <c r="C686" s="3" t="s">
        <v>1260</v>
      </c>
      <c r="D686" s="3" t="s">
        <v>1271</v>
      </c>
      <c r="E686" s="3">
        <v>1181.904</v>
      </c>
    </row>
    <row r="687" spans="1:5" ht="19.5" thickBot="1" x14ac:dyDescent="0.3">
      <c r="A687" s="3" t="s">
        <v>1272</v>
      </c>
      <c r="B687" s="3">
        <v>31184334</v>
      </c>
      <c r="C687" s="3" t="s">
        <v>1260</v>
      </c>
      <c r="D687" s="3" t="s">
        <v>1273</v>
      </c>
      <c r="E687" s="3">
        <v>1298.8800000000001</v>
      </c>
    </row>
    <row r="688" spans="1:5" ht="19.5" thickBot="1" x14ac:dyDescent="0.3">
      <c r="A688" s="3" t="s">
        <v>1274</v>
      </c>
      <c r="B688" s="3">
        <v>10402932</v>
      </c>
      <c r="C688" s="3" t="s">
        <v>1260</v>
      </c>
      <c r="D688" s="3" t="s">
        <v>1275</v>
      </c>
      <c r="E688" s="3">
        <v>1298.9280000000001</v>
      </c>
    </row>
    <row r="689" spans="1:5" ht="19.5" thickBot="1" x14ac:dyDescent="0.3">
      <c r="A689" s="3" t="s">
        <v>1276</v>
      </c>
      <c r="B689" s="3">
        <v>16165512</v>
      </c>
      <c r="C689" s="3" t="s">
        <v>1277</v>
      </c>
      <c r="D689" s="3" t="s">
        <v>1278</v>
      </c>
      <c r="E689" s="3">
        <v>1615.4880000000001</v>
      </c>
    </row>
    <row r="690" spans="1:5" ht="19.5" thickBot="1" x14ac:dyDescent="0.3">
      <c r="A690" s="3" t="s">
        <v>1279</v>
      </c>
      <c r="B690" s="3">
        <v>8545704</v>
      </c>
      <c r="C690" s="3" t="s">
        <v>1277</v>
      </c>
      <c r="D690" s="3" t="s">
        <v>1280</v>
      </c>
      <c r="E690" s="3">
        <v>1066.896</v>
      </c>
    </row>
    <row r="691" spans="1:5" ht="19.5" thickBot="1" x14ac:dyDescent="0.3">
      <c r="A691" s="3" t="s">
        <v>1281</v>
      </c>
      <c r="B691" s="3">
        <v>13453038</v>
      </c>
      <c r="C691" s="3" t="s">
        <v>1277</v>
      </c>
      <c r="D691" s="3" t="s">
        <v>1282</v>
      </c>
      <c r="E691" s="3">
        <v>1344.192</v>
      </c>
    </row>
    <row r="692" spans="1:5" ht="19.5" thickBot="1" x14ac:dyDescent="0.3">
      <c r="A692" s="3" t="s">
        <v>1283</v>
      </c>
      <c r="B692" s="3">
        <v>7722324</v>
      </c>
      <c r="C692" s="3" t="s">
        <v>1277</v>
      </c>
      <c r="D692" s="3" t="s">
        <v>1284</v>
      </c>
      <c r="E692" s="3">
        <v>771.072</v>
      </c>
    </row>
    <row r="693" spans="1:5" ht="19.5" thickBot="1" x14ac:dyDescent="0.3">
      <c r="A693" s="3" t="s">
        <v>1285</v>
      </c>
      <c r="B693" s="3">
        <v>14683290</v>
      </c>
      <c r="C693" s="3" t="s">
        <v>1277</v>
      </c>
      <c r="D693" s="3" t="s">
        <v>1286</v>
      </c>
      <c r="E693" s="3">
        <v>1467.12</v>
      </c>
    </row>
    <row r="694" spans="1:5" ht="19.5" thickBot="1" x14ac:dyDescent="0.3">
      <c r="A694" s="3" t="s">
        <v>1287</v>
      </c>
      <c r="B694" s="3">
        <v>17983296</v>
      </c>
      <c r="C694" s="3" t="s">
        <v>1277</v>
      </c>
      <c r="D694" s="3" t="s">
        <v>1288</v>
      </c>
      <c r="E694" s="3">
        <v>1797.0719999999999</v>
      </c>
    </row>
    <row r="695" spans="1:5" ht="19.5" thickBot="1" x14ac:dyDescent="0.3">
      <c r="A695" s="3" t="s">
        <v>1289</v>
      </c>
      <c r="B695" s="3">
        <v>9273228</v>
      </c>
      <c r="C695" s="3" t="s">
        <v>1277</v>
      </c>
      <c r="D695" s="3" t="s">
        <v>1290</v>
      </c>
      <c r="E695" s="3">
        <v>925.96799999999996</v>
      </c>
    </row>
    <row r="696" spans="1:5" ht="19.5" thickBot="1" x14ac:dyDescent="0.3">
      <c r="A696" s="3" t="s">
        <v>1291</v>
      </c>
      <c r="B696" s="3">
        <v>10683240</v>
      </c>
      <c r="C696" s="3" t="s">
        <v>1277</v>
      </c>
      <c r="D696" s="3" t="s">
        <v>1292</v>
      </c>
      <c r="E696" s="3">
        <v>1066.896</v>
      </c>
    </row>
    <row r="697" spans="1:5" ht="19.5" thickBot="1" x14ac:dyDescent="0.3">
      <c r="A697" s="3" t="s">
        <v>1293</v>
      </c>
      <c r="B697" s="3">
        <v>11788686</v>
      </c>
      <c r="C697" s="3" t="s">
        <v>1277</v>
      </c>
      <c r="D697" s="3" t="s">
        <v>1294</v>
      </c>
      <c r="E697" s="3">
        <v>1177.3920000000001</v>
      </c>
    </row>
    <row r="698" spans="1:5" ht="19.5" thickBot="1" x14ac:dyDescent="0.3">
      <c r="A698" s="3" t="s">
        <v>1295</v>
      </c>
      <c r="B698" s="3">
        <v>6993252</v>
      </c>
      <c r="C698" s="3" t="s">
        <v>1277</v>
      </c>
      <c r="D698" s="3" t="s">
        <v>1296</v>
      </c>
      <c r="E698" s="3">
        <v>697.77599999999995</v>
      </c>
    </row>
    <row r="699" spans="1:5" ht="19.5" thickBot="1" x14ac:dyDescent="0.3">
      <c r="A699" s="3" t="s">
        <v>1297</v>
      </c>
      <c r="B699" s="3">
        <v>5811018</v>
      </c>
      <c r="C699" s="3" t="s">
        <v>1277</v>
      </c>
      <c r="D699" s="3" t="s">
        <v>1298</v>
      </c>
      <c r="E699" s="3">
        <v>579.50400000000002</v>
      </c>
    </row>
    <row r="700" spans="1:5" ht="19.5" thickBot="1" x14ac:dyDescent="0.3">
      <c r="A700" s="3" t="s">
        <v>1299</v>
      </c>
      <c r="B700" s="3">
        <v>18129264</v>
      </c>
      <c r="C700" s="3" t="s">
        <v>1277</v>
      </c>
      <c r="D700" s="3" t="s">
        <v>1300</v>
      </c>
      <c r="E700" s="3">
        <v>1811.28</v>
      </c>
    </row>
    <row r="701" spans="1:5" ht="19.5" thickBot="1" x14ac:dyDescent="0.3">
      <c r="A701" s="3" t="s">
        <v>1301</v>
      </c>
      <c r="B701" s="3">
        <v>17299350</v>
      </c>
      <c r="C701" s="3" t="s">
        <v>1277</v>
      </c>
      <c r="D701" s="3" t="s">
        <v>1302</v>
      </c>
      <c r="E701" s="3">
        <v>1728.24</v>
      </c>
    </row>
    <row r="702" spans="1:5" ht="19.5" thickBot="1" x14ac:dyDescent="0.3">
      <c r="A702" s="3" t="s">
        <v>1303</v>
      </c>
      <c r="B702" s="3">
        <v>8883276</v>
      </c>
      <c r="C702" s="3" t="s">
        <v>1277</v>
      </c>
      <c r="D702" s="3" t="s">
        <v>1304</v>
      </c>
      <c r="E702" s="3">
        <v>886.60799999999995</v>
      </c>
    </row>
    <row r="703" spans="1:5" ht="19.5" thickBot="1" x14ac:dyDescent="0.3">
      <c r="A703" s="3" t="s">
        <v>1305</v>
      </c>
      <c r="B703" s="3">
        <v>8189694</v>
      </c>
      <c r="C703" s="3" t="s">
        <v>1277</v>
      </c>
      <c r="D703" s="3" t="s">
        <v>1306</v>
      </c>
      <c r="E703" s="3">
        <v>817.10400000000004</v>
      </c>
    </row>
    <row r="704" spans="1:5" ht="19.5" thickBot="1" x14ac:dyDescent="0.3">
      <c r="A704" s="3" t="s">
        <v>1307</v>
      </c>
      <c r="B704" s="3">
        <v>8525442</v>
      </c>
      <c r="C704" s="3" t="s">
        <v>1277</v>
      </c>
      <c r="D704" s="3" t="s">
        <v>1308</v>
      </c>
      <c r="E704" s="3">
        <v>850.75199999999995</v>
      </c>
    </row>
    <row r="705" spans="1:5" ht="19.5" thickBot="1" x14ac:dyDescent="0.3">
      <c r="A705" s="3" t="s">
        <v>1309</v>
      </c>
      <c r="B705" s="3">
        <v>8525442</v>
      </c>
      <c r="C705" s="3" t="s">
        <v>1277</v>
      </c>
      <c r="D705" s="3" t="s">
        <v>1310</v>
      </c>
      <c r="E705" s="3">
        <v>850.75199999999995</v>
      </c>
    </row>
    <row r="706" spans="1:5" ht="19.5" thickBot="1" x14ac:dyDescent="0.3">
      <c r="A706" s="3" t="s">
        <v>1311</v>
      </c>
      <c r="B706" s="3">
        <v>8112888</v>
      </c>
      <c r="C706" s="3" t="s">
        <v>1277</v>
      </c>
      <c r="D706" s="3" t="s">
        <v>1312</v>
      </c>
      <c r="E706" s="3">
        <v>809.47199999999998</v>
      </c>
    </row>
    <row r="707" spans="1:5" ht="19.5" thickBot="1" x14ac:dyDescent="0.3">
      <c r="A707" s="3" t="s">
        <v>1313</v>
      </c>
      <c r="B707" s="3">
        <v>3032094</v>
      </c>
      <c r="C707" s="3" t="s">
        <v>1277</v>
      </c>
      <c r="D707" s="3" t="s">
        <v>1314</v>
      </c>
      <c r="E707" s="3">
        <v>301.34399999999999</v>
      </c>
    </row>
    <row r="708" spans="1:5" ht="19.5" thickBot="1" x14ac:dyDescent="0.3">
      <c r="A708" s="3" t="s">
        <v>1315</v>
      </c>
      <c r="B708" s="3">
        <v>16165512</v>
      </c>
      <c r="C708" s="3" t="s">
        <v>1316</v>
      </c>
      <c r="D708" s="3" t="s">
        <v>1317</v>
      </c>
      <c r="E708" s="3">
        <v>1615.4880000000001</v>
      </c>
    </row>
    <row r="709" spans="1:5" ht="19.5" thickBot="1" x14ac:dyDescent="0.3">
      <c r="A709" s="3" t="s">
        <v>1318</v>
      </c>
      <c r="B709" s="3">
        <v>13382670</v>
      </c>
      <c r="C709" s="3" t="s">
        <v>1319</v>
      </c>
      <c r="D709" s="3" t="s">
        <v>1320</v>
      </c>
      <c r="E709" s="3">
        <v>1671.4559999999999</v>
      </c>
    </row>
    <row r="710" spans="1:5" ht="19.5" thickBot="1" x14ac:dyDescent="0.3">
      <c r="A710" s="3" t="s">
        <v>1321</v>
      </c>
      <c r="B710" s="3">
        <v>13506084</v>
      </c>
      <c r="C710" s="3" t="s">
        <v>1319</v>
      </c>
      <c r="D710" s="3" t="s">
        <v>1322</v>
      </c>
      <c r="E710" s="3">
        <v>1349.472</v>
      </c>
    </row>
    <row r="711" spans="1:5" ht="19.5" thickBot="1" x14ac:dyDescent="0.3">
      <c r="A711" s="3" t="s">
        <v>1323</v>
      </c>
      <c r="B711" s="3">
        <v>5295210</v>
      </c>
      <c r="C711" s="3" t="s">
        <v>1319</v>
      </c>
      <c r="D711" s="3" t="s">
        <v>1324</v>
      </c>
      <c r="E711" s="3">
        <v>528.33600000000001</v>
      </c>
    </row>
    <row r="712" spans="1:5" ht="19.5" thickBot="1" x14ac:dyDescent="0.3">
      <c r="A712" s="3" t="s">
        <v>1325</v>
      </c>
      <c r="B712" s="3">
        <v>12669696</v>
      </c>
      <c r="C712" s="3" t="s">
        <v>1319</v>
      </c>
      <c r="D712" s="3" t="s">
        <v>1326</v>
      </c>
      <c r="E712" s="3">
        <v>1265.712</v>
      </c>
    </row>
    <row r="713" spans="1:5" ht="19.5" thickBot="1" x14ac:dyDescent="0.3">
      <c r="A713" s="3" t="s">
        <v>1327</v>
      </c>
      <c r="B713" s="3">
        <v>10307316</v>
      </c>
      <c r="C713" s="3" t="s">
        <v>1328</v>
      </c>
      <c r="D713" s="3" t="s">
        <v>1329</v>
      </c>
      <c r="E713" s="3">
        <v>1286.9760000000001</v>
      </c>
    </row>
    <row r="714" spans="1:5" ht="19.5" thickBot="1" x14ac:dyDescent="0.3">
      <c r="A714" s="3" t="s">
        <v>1330</v>
      </c>
      <c r="B714" s="3">
        <v>12767130</v>
      </c>
      <c r="C714" s="3" t="s">
        <v>1328</v>
      </c>
      <c r="D714" s="3" t="s">
        <v>1331</v>
      </c>
      <c r="E714" s="3">
        <v>1594.4159999999999</v>
      </c>
    </row>
    <row r="715" spans="1:5" ht="19.5" thickBot="1" x14ac:dyDescent="0.3">
      <c r="A715" s="3" t="s">
        <v>1332</v>
      </c>
      <c r="B715" s="3">
        <v>13278528</v>
      </c>
      <c r="C715" s="3" t="s">
        <v>1328</v>
      </c>
      <c r="D715" s="3" t="s">
        <v>1333</v>
      </c>
      <c r="E715" s="3">
        <v>1658.2560000000001</v>
      </c>
    </row>
    <row r="716" spans="1:5" ht="19.5" thickBot="1" x14ac:dyDescent="0.3">
      <c r="A716" s="3" t="s">
        <v>1334</v>
      </c>
      <c r="B716" s="3">
        <v>1160742</v>
      </c>
      <c r="C716" s="3" t="s">
        <v>1328</v>
      </c>
      <c r="D716" s="3" t="s">
        <v>1335</v>
      </c>
      <c r="E716" s="3">
        <v>143.47200000000001</v>
      </c>
    </row>
    <row r="717" spans="1:5" ht="19.5" thickBot="1" x14ac:dyDescent="0.3">
      <c r="A717" s="3" t="s">
        <v>1336</v>
      </c>
      <c r="B717" s="3">
        <v>8778738</v>
      </c>
      <c r="C717" s="3" t="s">
        <v>1328</v>
      </c>
      <c r="D717" s="3" t="s">
        <v>1337</v>
      </c>
      <c r="E717" s="3">
        <v>1095.5999999999999</v>
      </c>
    </row>
    <row r="718" spans="1:5" ht="19.5" thickBot="1" x14ac:dyDescent="0.3">
      <c r="A718" s="3" t="s">
        <v>1338</v>
      </c>
      <c r="B718" s="3">
        <v>8728152</v>
      </c>
      <c r="C718" s="3" t="s">
        <v>1328</v>
      </c>
      <c r="D718" s="3" t="s">
        <v>1339</v>
      </c>
      <c r="E718" s="3">
        <v>1089.2159999999999</v>
      </c>
    </row>
    <row r="719" spans="1:5" ht="19.5" thickBot="1" x14ac:dyDescent="0.3">
      <c r="A719" s="3" t="s">
        <v>1340</v>
      </c>
      <c r="B719" s="3">
        <v>13310874</v>
      </c>
      <c r="C719" s="3" t="s">
        <v>1341</v>
      </c>
      <c r="D719" s="3" t="s">
        <v>1342</v>
      </c>
      <c r="E719" s="3">
        <v>1662.384</v>
      </c>
    </row>
    <row r="720" spans="1:5" ht="19.5" thickBot="1" x14ac:dyDescent="0.3">
      <c r="A720" s="3" t="s">
        <v>1343</v>
      </c>
      <c r="B720" s="3">
        <v>8460096</v>
      </c>
      <c r="C720" s="3" t="s">
        <v>1341</v>
      </c>
      <c r="D720" s="3" t="s">
        <v>1344</v>
      </c>
      <c r="E720" s="3">
        <v>1055.952</v>
      </c>
    </row>
    <row r="721" spans="1:5" ht="19.5" thickBot="1" x14ac:dyDescent="0.3">
      <c r="A721" s="3" t="s">
        <v>1345</v>
      </c>
      <c r="B721" s="3">
        <v>10812774</v>
      </c>
      <c r="C721" s="3" t="s">
        <v>1341</v>
      </c>
      <c r="D721" s="3" t="s">
        <v>1346</v>
      </c>
      <c r="E721" s="3">
        <v>1350</v>
      </c>
    </row>
    <row r="722" spans="1:5" ht="19.5" thickBot="1" x14ac:dyDescent="0.3">
      <c r="A722" s="3" t="s">
        <v>1347</v>
      </c>
      <c r="B722" s="3">
        <v>11232780</v>
      </c>
      <c r="C722" s="3" t="s">
        <v>1341</v>
      </c>
      <c r="D722" s="3" t="s">
        <v>1348</v>
      </c>
      <c r="E722" s="3">
        <v>1402.4159999999999</v>
      </c>
    </row>
    <row r="723" spans="1:5" ht="19.5" thickBot="1" x14ac:dyDescent="0.3">
      <c r="A723" s="3" t="s">
        <v>1349</v>
      </c>
      <c r="B723" s="3">
        <v>14411442</v>
      </c>
      <c r="C723" s="3" t="s">
        <v>1341</v>
      </c>
      <c r="D723" s="3" t="s">
        <v>1350</v>
      </c>
      <c r="E723" s="3">
        <v>1799.712</v>
      </c>
    </row>
    <row r="724" spans="1:5" ht="19.5" thickBot="1" x14ac:dyDescent="0.3">
      <c r="A724" s="3" t="s">
        <v>1351</v>
      </c>
      <c r="B724" s="3">
        <v>13380696</v>
      </c>
      <c r="C724" s="3" t="s">
        <v>1341</v>
      </c>
      <c r="D724" s="3" t="s">
        <v>1352</v>
      </c>
      <c r="E724" s="3">
        <v>1670.7840000000001</v>
      </c>
    </row>
    <row r="725" spans="1:5" ht="19.5" thickBot="1" x14ac:dyDescent="0.3">
      <c r="A725" s="3" t="s">
        <v>1353</v>
      </c>
      <c r="B725" s="3">
        <v>19947966</v>
      </c>
      <c r="C725" s="3" t="s">
        <v>1341</v>
      </c>
      <c r="D725" s="3" t="s">
        <v>1354</v>
      </c>
      <c r="E725" s="3">
        <v>2491.6320000000001</v>
      </c>
    </row>
    <row r="726" spans="1:5" ht="19.5" thickBot="1" x14ac:dyDescent="0.3">
      <c r="A726" s="3" t="s">
        <v>1355</v>
      </c>
      <c r="B726" s="3">
        <v>8459850</v>
      </c>
      <c r="C726" s="3" t="s">
        <v>1341</v>
      </c>
      <c r="D726" s="3" t="s">
        <v>1356</v>
      </c>
      <c r="E726" s="3">
        <v>1055.52</v>
      </c>
    </row>
    <row r="727" spans="1:5" ht="19.5" thickBot="1" x14ac:dyDescent="0.3">
      <c r="A727" s="3" t="s">
        <v>1357</v>
      </c>
      <c r="B727" s="3">
        <v>9797808</v>
      </c>
      <c r="C727" s="3" t="s">
        <v>1341</v>
      </c>
      <c r="D727" s="3" t="s">
        <v>1358</v>
      </c>
      <c r="E727" s="3">
        <v>1222.704</v>
      </c>
    </row>
    <row r="728" spans="1:5" ht="19.5" thickBot="1" x14ac:dyDescent="0.3">
      <c r="A728" s="3" t="s">
        <v>1359</v>
      </c>
      <c r="B728" s="3">
        <v>12328086</v>
      </c>
      <c r="C728" s="3" t="s">
        <v>1341</v>
      </c>
      <c r="D728" s="3" t="s">
        <v>1360</v>
      </c>
      <c r="E728" s="3">
        <v>1538.9280000000001</v>
      </c>
    </row>
    <row r="729" spans="1:5" ht="19.5" thickBot="1" x14ac:dyDescent="0.3">
      <c r="A729" s="3" t="s">
        <v>1361</v>
      </c>
      <c r="B729" s="3">
        <v>14555490</v>
      </c>
      <c r="C729" s="3" t="s">
        <v>1341</v>
      </c>
      <c r="D729" s="3" t="s">
        <v>1362</v>
      </c>
      <c r="E729" s="3">
        <v>1817.232</v>
      </c>
    </row>
    <row r="730" spans="1:5" ht="19.5" thickBot="1" x14ac:dyDescent="0.3">
      <c r="A730" s="3" t="s">
        <v>1363</v>
      </c>
      <c r="B730" s="3">
        <v>13958664</v>
      </c>
      <c r="C730" s="3" t="s">
        <v>1341</v>
      </c>
      <c r="D730" s="3" t="s">
        <v>1364</v>
      </c>
      <c r="E730" s="3">
        <v>1742.5440000000001</v>
      </c>
    </row>
    <row r="731" spans="1:5" ht="19.5" thickBot="1" x14ac:dyDescent="0.3">
      <c r="A731" s="3" t="s">
        <v>1365</v>
      </c>
      <c r="B731" s="3">
        <v>9883746</v>
      </c>
      <c r="C731" s="3" t="s">
        <v>1341</v>
      </c>
      <c r="D731" s="3" t="s">
        <v>1366</v>
      </c>
      <c r="E731" s="3">
        <v>1233.2639999999999</v>
      </c>
    </row>
    <row r="732" spans="1:5" ht="19.5" thickBot="1" x14ac:dyDescent="0.3">
      <c r="A732" s="3" t="s">
        <v>1367</v>
      </c>
      <c r="B732" s="3">
        <v>119116788</v>
      </c>
      <c r="C732" s="3" t="s">
        <v>1368</v>
      </c>
      <c r="D732" s="3" t="s">
        <v>1369</v>
      </c>
      <c r="E732" s="3">
        <v>14887.152</v>
      </c>
    </row>
    <row r="733" spans="1:5" ht="19.5" thickBot="1" x14ac:dyDescent="0.3">
      <c r="A733" s="3" t="s">
        <v>1370</v>
      </c>
      <c r="B733" s="3">
        <v>81003810</v>
      </c>
      <c r="C733" s="3" t="s">
        <v>1368</v>
      </c>
      <c r="D733" s="3" t="s">
        <v>1371</v>
      </c>
      <c r="E733" s="3">
        <v>10123.152</v>
      </c>
    </row>
    <row r="734" spans="1:5" ht="19.5" thickBot="1" x14ac:dyDescent="0.3">
      <c r="A734" s="3" t="s">
        <v>1372</v>
      </c>
      <c r="B734" s="3">
        <v>17506932</v>
      </c>
      <c r="C734" s="3" t="s">
        <v>1368</v>
      </c>
      <c r="D734" s="3" t="s">
        <v>1373</v>
      </c>
      <c r="E734" s="3">
        <v>2185.92</v>
      </c>
    </row>
    <row r="735" spans="1:5" ht="19.5" thickBot="1" x14ac:dyDescent="0.3">
      <c r="A735" s="3" t="s">
        <v>1374</v>
      </c>
      <c r="B735" s="3">
        <v>26349582</v>
      </c>
      <c r="C735" s="3" t="s">
        <v>1375</v>
      </c>
      <c r="D735" s="3" t="s">
        <v>1376</v>
      </c>
      <c r="E735" s="3">
        <v>3291.3119999999999</v>
      </c>
    </row>
    <row r="736" spans="1:5" ht="19.5" thickBot="1" x14ac:dyDescent="0.3">
      <c r="A736" s="3" t="s">
        <v>1377</v>
      </c>
      <c r="B736" s="3">
        <v>23059068</v>
      </c>
      <c r="C736" s="3" t="s">
        <v>1375</v>
      </c>
      <c r="D736" s="3" t="s">
        <v>1378</v>
      </c>
      <c r="E736" s="3">
        <v>3291.36</v>
      </c>
    </row>
    <row r="737" spans="1:5" ht="19.5" thickBot="1" x14ac:dyDescent="0.3">
      <c r="A737" s="3" t="s">
        <v>1379</v>
      </c>
      <c r="B737" s="3">
        <v>15087649</v>
      </c>
      <c r="C737" s="3" t="s">
        <v>1380</v>
      </c>
      <c r="D737" s="3" t="s">
        <v>1381</v>
      </c>
      <c r="E737" s="3">
        <v>1885.008</v>
      </c>
    </row>
    <row r="738" spans="1:5" ht="19.5" thickBot="1" x14ac:dyDescent="0.3">
      <c r="A738" s="3" t="s">
        <v>1382</v>
      </c>
      <c r="B738" s="3">
        <v>8421355</v>
      </c>
      <c r="C738" s="3" t="s">
        <v>1380</v>
      </c>
      <c r="D738" s="3" t="s">
        <v>1383</v>
      </c>
      <c r="E738" s="3">
        <v>841.34400000000005</v>
      </c>
    </row>
    <row r="739" spans="1:5" ht="19.5" thickBot="1" x14ac:dyDescent="0.3">
      <c r="A739" s="3" t="s">
        <v>1384</v>
      </c>
      <c r="B739" s="3">
        <v>15082813</v>
      </c>
      <c r="C739" s="3" t="s">
        <v>1380</v>
      </c>
      <c r="D739" s="3" t="s">
        <v>1385</v>
      </c>
      <c r="E739" s="3">
        <v>1507.44</v>
      </c>
    </row>
    <row r="740" spans="1:5" ht="19.5" thickBot="1" x14ac:dyDescent="0.3">
      <c r="A740" s="3" t="s">
        <v>1386</v>
      </c>
      <c r="B740" s="3">
        <v>17827939</v>
      </c>
      <c r="C740" s="3" t="s">
        <v>1380</v>
      </c>
      <c r="D740" s="3" t="s">
        <v>1387</v>
      </c>
      <c r="E740" s="3">
        <v>1781.904</v>
      </c>
    </row>
    <row r="741" spans="1:5" ht="19.5" thickBot="1" x14ac:dyDescent="0.3">
      <c r="A741" s="3" t="s">
        <v>1388</v>
      </c>
      <c r="B741" s="3">
        <v>23022066</v>
      </c>
      <c r="C741" s="3" t="s">
        <v>1380</v>
      </c>
      <c r="D741" s="3" t="s">
        <v>1389</v>
      </c>
      <c r="E741" s="3">
        <v>2301.2159999999999</v>
      </c>
    </row>
    <row r="742" spans="1:5" ht="19.5" thickBot="1" x14ac:dyDescent="0.3">
      <c r="A742" s="3" t="s">
        <v>1390</v>
      </c>
      <c r="B742" s="3">
        <v>24161352</v>
      </c>
      <c r="C742" s="3" t="s">
        <v>1380</v>
      </c>
      <c r="D742" s="3" t="s">
        <v>1391</v>
      </c>
      <c r="E742" s="3">
        <v>2415.0720000000001</v>
      </c>
    </row>
    <row r="743" spans="1:5" ht="19.5" thickBot="1" x14ac:dyDescent="0.3">
      <c r="A743" s="3" t="s">
        <v>1392</v>
      </c>
      <c r="B743" s="3">
        <v>10500318</v>
      </c>
      <c r="C743" s="3" t="s">
        <v>1380</v>
      </c>
      <c r="D743" s="3" t="s">
        <v>1393</v>
      </c>
      <c r="E743" s="3">
        <v>1048.944</v>
      </c>
    </row>
    <row r="744" spans="1:5" ht="19.5" thickBot="1" x14ac:dyDescent="0.3">
      <c r="A744" s="3" t="s">
        <v>1394</v>
      </c>
      <c r="B744" s="3">
        <v>3267204</v>
      </c>
      <c r="C744" s="3" t="s">
        <v>1380</v>
      </c>
      <c r="D744" s="3" t="s">
        <v>1395</v>
      </c>
      <c r="E744" s="3">
        <v>325.584</v>
      </c>
    </row>
    <row r="745" spans="1:5" ht="19.5" thickBot="1" x14ac:dyDescent="0.3">
      <c r="A745" s="3" t="s">
        <v>1396</v>
      </c>
      <c r="B745" s="3">
        <v>10803702</v>
      </c>
      <c r="C745" s="3" t="s">
        <v>1397</v>
      </c>
      <c r="D745" s="3" t="s">
        <v>1398</v>
      </c>
      <c r="E745" s="3">
        <v>1349.328</v>
      </c>
    </row>
    <row r="746" spans="1:5" ht="19.5" thickBot="1" x14ac:dyDescent="0.3">
      <c r="A746" s="3" t="s">
        <v>1399</v>
      </c>
      <c r="B746" s="3">
        <v>10803702</v>
      </c>
      <c r="C746" s="3" t="s">
        <v>1397</v>
      </c>
      <c r="D746" s="3" t="s">
        <v>1400</v>
      </c>
      <c r="E746" s="3">
        <v>1349.328</v>
      </c>
    </row>
    <row r="747" spans="1:5" ht="19.5" thickBot="1" x14ac:dyDescent="0.3">
      <c r="A747" s="3" t="s">
        <v>1401</v>
      </c>
      <c r="B747" s="3">
        <v>10227330</v>
      </c>
      <c r="C747" s="3" t="s">
        <v>1397</v>
      </c>
      <c r="D747" s="3" t="s">
        <v>1402</v>
      </c>
      <c r="E747" s="3">
        <v>1277.184</v>
      </c>
    </row>
    <row r="748" spans="1:5" ht="19.5" thickBot="1" x14ac:dyDescent="0.3">
      <c r="A748" s="3" t="s">
        <v>1403</v>
      </c>
      <c r="B748" s="3">
        <v>8762472</v>
      </c>
      <c r="C748" s="3" t="s">
        <v>1397</v>
      </c>
      <c r="D748" s="3" t="s">
        <v>1404</v>
      </c>
      <c r="E748" s="3">
        <v>1094.0160000000001</v>
      </c>
    </row>
    <row r="749" spans="1:5" ht="19.5" thickBot="1" x14ac:dyDescent="0.3">
      <c r="A749" s="3" t="s">
        <v>1405</v>
      </c>
      <c r="B749" s="3">
        <v>15832206</v>
      </c>
      <c r="C749" s="3" t="s">
        <v>1397</v>
      </c>
      <c r="D749" s="3" t="s">
        <v>1406</v>
      </c>
      <c r="E749" s="3">
        <v>1977.6479999999999</v>
      </c>
    </row>
    <row r="750" spans="1:5" ht="19.5" thickBot="1" x14ac:dyDescent="0.3">
      <c r="A750" s="3" t="s">
        <v>1407</v>
      </c>
      <c r="B750" s="3">
        <v>12374772</v>
      </c>
      <c r="C750" s="3" t="s">
        <v>1397</v>
      </c>
      <c r="D750" s="3" t="s">
        <v>1408</v>
      </c>
      <c r="E750" s="3">
        <v>1545.4079999999999</v>
      </c>
    </row>
    <row r="751" spans="1:5" ht="19.5" thickBot="1" x14ac:dyDescent="0.3">
      <c r="A751" s="3" t="s">
        <v>1409</v>
      </c>
      <c r="B751" s="3">
        <v>13857114</v>
      </c>
      <c r="C751" s="3" t="s">
        <v>1397</v>
      </c>
      <c r="D751" s="3" t="s">
        <v>1410</v>
      </c>
      <c r="E751" s="3">
        <v>1730.64</v>
      </c>
    </row>
    <row r="752" spans="1:5" ht="19.5" thickBot="1" x14ac:dyDescent="0.3">
      <c r="A752" s="3" t="s">
        <v>1411</v>
      </c>
      <c r="B752" s="3">
        <v>6865344</v>
      </c>
      <c r="C752" s="3" t="s">
        <v>1397</v>
      </c>
      <c r="D752" s="3" t="s">
        <v>1412</v>
      </c>
      <c r="E752" s="3">
        <v>856.60799999999995</v>
      </c>
    </row>
    <row r="753" spans="1:5" ht="19.5" thickBot="1" x14ac:dyDescent="0.3">
      <c r="A753" s="3" t="s">
        <v>1413</v>
      </c>
      <c r="B753" s="3">
        <v>15972006</v>
      </c>
      <c r="C753" s="3" t="s">
        <v>1397</v>
      </c>
      <c r="D753" s="3" t="s">
        <v>1414</v>
      </c>
      <c r="E753" s="3">
        <v>1994.88</v>
      </c>
    </row>
    <row r="754" spans="1:5" ht="19.5" thickBot="1" x14ac:dyDescent="0.3">
      <c r="A754" s="3" t="s">
        <v>1415</v>
      </c>
      <c r="B754" s="3">
        <v>7815756</v>
      </c>
      <c r="C754" s="3" t="s">
        <v>1397</v>
      </c>
      <c r="D754" s="3" t="s">
        <v>1416</v>
      </c>
      <c r="E754" s="3">
        <v>975.31200000000001</v>
      </c>
    </row>
    <row r="755" spans="1:5" ht="19.5" thickBot="1" x14ac:dyDescent="0.3">
      <c r="A755" s="3" t="s">
        <v>1417</v>
      </c>
      <c r="B755" s="3">
        <v>18945138</v>
      </c>
      <c r="C755" s="3" t="s">
        <v>1397</v>
      </c>
      <c r="D755" s="3" t="s">
        <v>1418</v>
      </c>
      <c r="E755" s="3">
        <v>2366.4</v>
      </c>
    </row>
    <row r="756" spans="1:5" ht="19.5" thickBot="1" x14ac:dyDescent="0.3">
      <c r="A756" s="3" t="s">
        <v>1419</v>
      </c>
      <c r="B756" s="3">
        <v>18613272</v>
      </c>
      <c r="C756" s="3" t="s">
        <v>1397</v>
      </c>
      <c r="D756" s="3" t="s">
        <v>1420</v>
      </c>
      <c r="E756" s="3">
        <v>2324.88</v>
      </c>
    </row>
    <row r="757" spans="1:5" ht="19.5" thickBot="1" x14ac:dyDescent="0.3">
      <c r="A757" s="3" t="s">
        <v>1421</v>
      </c>
      <c r="B757" s="3">
        <v>8401470</v>
      </c>
      <c r="C757" s="3" t="s">
        <v>1397</v>
      </c>
      <c r="D757" s="3" t="s">
        <v>1422</v>
      </c>
      <c r="E757" s="3">
        <v>1048.32</v>
      </c>
    </row>
    <row r="758" spans="1:5" ht="19.5" thickBot="1" x14ac:dyDescent="0.3">
      <c r="A758" s="3" t="s">
        <v>1423</v>
      </c>
      <c r="B758" s="3">
        <v>3423396</v>
      </c>
      <c r="C758" s="3" t="s">
        <v>1397</v>
      </c>
      <c r="D758" s="3" t="s">
        <v>1424</v>
      </c>
      <c r="E758" s="3">
        <v>426</v>
      </c>
    </row>
    <row r="759" spans="1:5" ht="19.5" thickBot="1" x14ac:dyDescent="0.3">
      <c r="A759" s="3" t="s">
        <v>1425</v>
      </c>
      <c r="B759" s="3">
        <v>2389963</v>
      </c>
      <c r="C759" s="3" t="s">
        <v>1426</v>
      </c>
      <c r="D759" s="3" t="s">
        <v>1427</v>
      </c>
      <c r="E759" s="3">
        <v>170.208</v>
      </c>
    </row>
    <row r="760" spans="1:5" ht="19.5" thickBot="1" x14ac:dyDescent="0.3">
      <c r="A760" s="3" t="s">
        <v>1428</v>
      </c>
      <c r="B760" s="3">
        <v>8155771</v>
      </c>
      <c r="C760" s="3" t="s">
        <v>1426</v>
      </c>
      <c r="D760" s="3" t="s">
        <v>1429</v>
      </c>
      <c r="E760" s="3">
        <v>1018.6079999999999</v>
      </c>
    </row>
    <row r="761" spans="1:5" ht="19.5" thickBot="1" x14ac:dyDescent="0.3">
      <c r="A761" s="3" t="s">
        <v>1430</v>
      </c>
      <c r="B761" s="3">
        <v>5696455</v>
      </c>
      <c r="C761" s="3" t="s">
        <v>1426</v>
      </c>
      <c r="D761" s="3" t="s">
        <v>1431</v>
      </c>
      <c r="E761" s="3">
        <v>711.072</v>
      </c>
    </row>
    <row r="762" spans="1:5" ht="19.5" thickBot="1" x14ac:dyDescent="0.3">
      <c r="A762" s="3" t="s">
        <v>1432</v>
      </c>
      <c r="B762" s="3">
        <v>8646253</v>
      </c>
      <c r="C762" s="3" t="s">
        <v>1426</v>
      </c>
      <c r="D762" s="3" t="s">
        <v>1433</v>
      </c>
      <c r="E762" s="3">
        <v>1079.712</v>
      </c>
    </row>
    <row r="763" spans="1:5" ht="19.5" thickBot="1" x14ac:dyDescent="0.3">
      <c r="A763" s="3" t="s">
        <v>1434</v>
      </c>
      <c r="B763" s="3">
        <v>3253267</v>
      </c>
      <c r="C763" s="3" t="s">
        <v>1426</v>
      </c>
      <c r="D763" s="3" t="s">
        <v>1435</v>
      </c>
      <c r="E763" s="3">
        <v>405.55200000000002</v>
      </c>
    </row>
    <row r="764" spans="1:5" ht="19.5" thickBot="1" x14ac:dyDescent="0.3">
      <c r="A764" s="3" t="s">
        <v>1436</v>
      </c>
      <c r="B764" s="3">
        <v>2586745</v>
      </c>
      <c r="C764" s="3" t="s">
        <v>1426</v>
      </c>
      <c r="D764" s="3" t="s">
        <v>1437</v>
      </c>
      <c r="E764" s="3">
        <v>322.17599999999999</v>
      </c>
    </row>
    <row r="765" spans="1:5" ht="19.5" thickBot="1" x14ac:dyDescent="0.3">
      <c r="A765" s="3" t="s">
        <v>1438</v>
      </c>
      <c r="B765" s="3">
        <v>18743784</v>
      </c>
      <c r="C765" s="3" t="s">
        <v>1426</v>
      </c>
      <c r="D765" s="3" t="s">
        <v>1439</v>
      </c>
      <c r="E765" s="3">
        <v>2341.6799999999998</v>
      </c>
    </row>
    <row r="766" spans="1:5" ht="19.5" thickBot="1" x14ac:dyDescent="0.3">
      <c r="A766" s="3" t="s">
        <v>1440</v>
      </c>
      <c r="B766" s="3">
        <v>10055412</v>
      </c>
      <c r="C766" s="3" t="s">
        <v>1426</v>
      </c>
      <c r="D766" s="3" t="s">
        <v>1441</v>
      </c>
      <c r="E766" s="3">
        <v>1255.4880000000001</v>
      </c>
    </row>
    <row r="767" spans="1:5" ht="19.5" thickBot="1" x14ac:dyDescent="0.3">
      <c r="A767" s="3" t="s">
        <v>1442</v>
      </c>
      <c r="B767" s="3">
        <v>11377908</v>
      </c>
      <c r="C767" s="3" t="s">
        <v>1426</v>
      </c>
      <c r="D767" s="3" t="s">
        <v>1443</v>
      </c>
      <c r="E767" s="3">
        <v>1420.704</v>
      </c>
    </row>
    <row r="768" spans="1:5" ht="19.5" thickBot="1" x14ac:dyDescent="0.3">
      <c r="A768" s="3" t="s">
        <v>1444</v>
      </c>
      <c r="B768" s="3">
        <v>8307558</v>
      </c>
      <c r="C768" s="3" t="s">
        <v>1426</v>
      </c>
      <c r="D768" s="3" t="s">
        <v>1445</v>
      </c>
      <c r="E768" s="3">
        <v>1036.848</v>
      </c>
    </row>
    <row r="769" spans="1:5" ht="19.5" thickBot="1" x14ac:dyDescent="0.3">
      <c r="A769" s="3" t="s">
        <v>1446</v>
      </c>
      <c r="B769" s="3">
        <v>10240332</v>
      </c>
      <c r="C769" s="3" t="s">
        <v>1426</v>
      </c>
      <c r="D769" s="3" t="s">
        <v>1447</v>
      </c>
      <c r="E769" s="3">
        <v>1278.384</v>
      </c>
    </row>
    <row r="770" spans="1:5" ht="19.5" thickBot="1" x14ac:dyDescent="0.3">
      <c r="A770" s="3" t="s">
        <v>1448</v>
      </c>
      <c r="B770" s="3">
        <v>3400164</v>
      </c>
      <c r="C770" s="3" t="s">
        <v>1449</v>
      </c>
      <c r="D770" s="3" t="s">
        <v>1450</v>
      </c>
      <c r="E770" s="3">
        <v>242.328</v>
      </c>
    </row>
    <row r="771" spans="1:5" ht="19.5" thickBot="1" x14ac:dyDescent="0.3">
      <c r="A771" s="3" t="s">
        <v>1451</v>
      </c>
      <c r="B771" s="3">
        <v>48901506</v>
      </c>
      <c r="C771" s="3" t="s">
        <v>1452</v>
      </c>
      <c r="D771" s="3" t="s">
        <v>1453</v>
      </c>
      <c r="E771" s="3">
        <v>4889.1360000000004</v>
      </c>
    </row>
    <row r="772" spans="1:5" ht="19.5" thickBot="1" x14ac:dyDescent="0.3">
      <c r="A772" s="3" t="s">
        <v>1454</v>
      </c>
      <c r="B772" s="3">
        <v>16393998</v>
      </c>
      <c r="C772" s="3" t="s">
        <v>1452</v>
      </c>
      <c r="D772" s="3" t="s">
        <v>1455</v>
      </c>
      <c r="E772" s="3">
        <v>1638.288</v>
      </c>
    </row>
    <row r="773" spans="1:5" ht="19.5" thickBot="1" x14ac:dyDescent="0.3">
      <c r="A773" s="3" t="s">
        <v>1456</v>
      </c>
      <c r="B773" s="3">
        <v>24455466</v>
      </c>
      <c r="C773" s="3" t="s">
        <v>1452</v>
      </c>
      <c r="D773" s="3" t="s">
        <v>1457</v>
      </c>
      <c r="E773" s="3">
        <v>4889.1360000000004</v>
      </c>
    </row>
    <row r="774" spans="1:5" ht="19.5" thickBot="1" x14ac:dyDescent="0.3">
      <c r="A774" s="3" t="s">
        <v>1458</v>
      </c>
      <c r="B774" s="3">
        <v>14213466</v>
      </c>
      <c r="C774" s="3" t="s">
        <v>1452</v>
      </c>
      <c r="D774" s="3" t="s">
        <v>1459</v>
      </c>
      <c r="E774" s="3">
        <v>1014.672</v>
      </c>
    </row>
    <row r="775" spans="1:5" ht="19.5" thickBot="1" x14ac:dyDescent="0.3">
      <c r="A775" s="3" t="s">
        <v>1460</v>
      </c>
      <c r="B775" s="3">
        <v>12524208</v>
      </c>
      <c r="C775" s="3" t="s">
        <v>1452</v>
      </c>
      <c r="D775" s="3" t="s">
        <v>1461</v>
      </c>
      <c r="E775" s="3">
        <v>893.976</v>
      </c>
    </row>
    <row r="776" spans="1:5" ht="19.5" thickBot="1" x14ac:dyDescent="0.3">
      <c r="A776" s="3" t="s">
        <v>1462</v>
      </c>
      <c r="B776" s="3">
        <v>18468774</v>
      </c>
      <c r="C776" s="3" t="s">
        <v>1452</v>
      </c>
      <c r="D776" s="3" t="s">
        <v>1463</v>
      </c>
      <c r="E776" s="3">
        <v>1845.9839999999999</v>
      </c>
    </row>
    <row r="777" spans="1:5" ht="19.5" thickBot="1" x14ac:dyDescent="0.3">
      <c r="A777" s="3" t="s">
        <v>1464</v>
      </c>
      <c r="B777" s="3">
        <v>2269020</v>
      </c>
      <c r="C777" s="3" t="s">
        <v>1452</v>
      </c>
      <c r="D777" s="3" t="s">
        <v>1465</v>
      </c>
      <c r="E777" s="3">
        <v>225.93600000000001</v>
      </c>
    </row>
    <row r="778" spans="1:5" ht="19.5" thickBot="1" x14ac:dyDescent="0.3">
      <c r="A778" s="3" t="s">
        <v>361</v>
      </c>
      <c r="B778" s="3">
        <v>3158058</v>
      </c>
      <c r="C778" s="3" t="s">
        <v>1466</v>
      </c>
      <c r="D778" s="3" t="s">
        <v>1467</v>
      </c>
      <c r="E778" s="3">
        <v>225.072</v>
      </c>
    </row>
    <row r="779" spans="1:5" ht="19.5" thickBot="1" x14ac:dyDescent="0.3">
      <c r="A779" s="3" t="s">
        <v>364</v>
      </c>
      <c r="B779" s="3">
        <v>4909290</v>
      </c>
      <c r="C779" s="3" t="s">
        <v>1466</v>
      </c>
      <c r="D779" s="3" t="s">
        <v>1468</v>
      </c>
      <c r="E779" s="3">
        <v>350.16</v>
      </c>
    </row>
    <row r="780" spans="1:5" ht="19.5" thickBot="1" x14ac:dyDescent="0.3">
      <c r="A780" s="3" t="s">
        <v>366</v>
      </c>
      <c r="B780" s="3">
        <v>7386</v>
      </c>
      <c r="C780" s="3" t="s">
        <v>1466</v>
      </c>
      <c r="D780" s="3" t="s">
        <v>1469</v>
      </c>
      <c r="E780" s="3">
        <v>2.4E-2</v>
      </c>
    </row>
    <row r="781" spans="1:5" ht="19.5" thickBot="1" x14ac:dyDescent="0.3">
      <c r="A781" s="3" t="s">
        <v>368</v>
      </c>
      <c r="B781" s="3">
        <v>580320</v>
      </c>
      <c r="C781" s="3" t="s">
        <v>1466</v>
      </c>
      <c r="D781" s="3" t="s">
        <v>1470</v>
      </c>
      <c r="E781" s="3">
        <v>57.264000000000003</v>
      </c>
    </row>
    <row r="782" spans="1:5" ht="19.5" thickBot="1" x14ac:dyDescent="0.3">
      <c r="A782" s="3" t="s">
        <v>370</v>
      </c>
      <c r="B782" s="3">
        <v>5010006</v>
      </c>
      <c r="C782" s="3" t="s">
        <v>1466</v>
      </c>
      <c r="D782" s="3" t="s">
        <v>1471</v>
      </c>
      <c r="E782" s="3">
        <v>500.20800000000003</v>
      </c>
    </row>
    <row r="783" spans="1:5" ht="19.5" thickBot="1" x14ac:dyDescent="0.3">
      <c r="A783" s="3" t="s">
        <v>372</v>
      </c>
      <c r="B783" s="3">
        <v>6198972</v>
      </c>
      <c r="C783" s="3" t="s">
        <v>1466</v>
      </c>
      <c r="D783" s="3" t="s">
        <v>1472</v>
      </c>
      <c r="E783" s="3">
        <v>619.05600000000004</v>
      </c>
    </row>
    <row r="784" spans="1:5" ht="19.5" thickBot="1" x14ac:dyDescent="0.3">
      <c r="A784" s="3" t="s">
        <v>374</v>
      </c>
      <c r="B784" s="3">
        <v>3220098</v>
      </c>
      <c r="C784" s="3" t="s">
        <v>1466</v>
      </c>
      <c r="D784" s="3" t="s">
        <v>1473</v>
      </c>
      <c r="E784" s="3">
        <v>321.12</v>
      </c>
    </row>
    <row r="785" spans="1:5" ht="19.5" thickBot="1" x14ac:dyDescent="0.3">
      <c r="A785" s="3" t="s">
        <v>376</v>
      </c>
      <c r="B785" s="3">
        <v>7169304</v>
      </c>
      <c r="C785" s="3" t="s">
        <v>1466</v>
      </c>
      <c r="D785" s="3" t="s">
        <v>1474</v>
      </c>
      <c r="E785" s="3">
        <v>715.96799999999996</v>
      </c>
    </row>
    <row r="786" spans="1:5" ht="19.5" thickBot="1" x14ac:dyDescent="0.3">
      <c r="A786" s="3" t="s">
        <v>378</v>
      </c>
      <c r="B786" s="3">
        <v>3959310</v>
      </c>
      <c r="C786" s="3" t="s">
        <v>1466</v>
      </c>
      <c r="D786" s="3" t="s">
        <v>1475</v>
      </c>
      <c r="E786" s="3">
        <v>394.94400000000002</v>
      </c>
    </row>
    <row r="787" spans="1:5" ht="19.5" thickBot="1" x14ac:dyDescent="0.3">
      <c r="A787" s="3" t="s">
        <v>380</v>
      </c>
      <c r="B787" s="3">
        <v>6449310</v>
      </c>
      <c r="C787" s="3" t="s">
        <v>1466</v>
      </c>
      <c r="D787" s="3" t="s">
        <v>1476</v>
      </c>
      <c r="E787" s="3">
        <v>643.87199999999996</v>
      </c>
    </row>
    <row r="788" spans="1:5" ht="19.5" thickBot="1" x14ac:dyDescent="0.3">
      <c r="A788" s="3" t="s">
        <v>382</v>
      </c>
      <c r="B788" s="3">
        <v>2725236</v>
      </c>
      <c r="C788" s="3" t="s">
        <v>1466</v>
      </c>
      <c r="D788" s="3" t="s">
        <v>1477</v>
      </c>
      <c r="E788" s="3">
        <v>271.44</v>
      </c>
    </row>
    <row r="789" spans="1:5" ht="19.5" thickBot="1" x14ac:dyDescent="0.3">
      <c r="A789" s="3" t="s">
        <v>384</v>
      </c>
      <c r="B789" s="3">
        <v>3086442</v>
      </c>
      <c r="C789" s="3" t="s">
        <v>1466</v>
      </c>
      <c r="D789" s="3" t="s">
        <v>1478</v>
      </c>
      <c r="E789" s="3">
        <v>307.488</v>
      </c>
    </row>
    <row r="790" spans="1:5" ht="19.5" thickBot="1" x14ac:dyDescent="0.3">
      <c r="A790" s="3" t="s">
        <v>386</v>
      </c>
      <c r="B790" s="3">
        <v>3152928</v>
      </c>
      <c r="C790" s="3" t="s">
        <v>1466</v>
      </c>
      <c r="D790" s="3" t="s">
        <v>1479</v>
      </c>
      <c r="E790" s="3">
        <v>314.11200000000002</v>
      </c>
    </row>
    <row r="791" spans="1:5" ht="19.5" thickBot="1" x14ac:dyDescent="0.3">
      <c r="A791" s="3" t="s">
        <v>388</v>
      </c>
      <c r="B791" s="3">
        <v>2380374</v>
      </c>
      <c r="C791" s="3" t="s">
        <v>1466</v>
      </c>
      <c r="D791" s="3" t="s">
        <v>1480</v>
      </c>
      <c r="E791" s="3">
        <v>236.78399999999999</v>
      </c>
    </row>
    <row r="792" spans="1:5" ht="19.5" thickBot="1" x14ac:dyDescent="0.3">
      <c r="A792" s="3" t="s">
        <v>390</v>
      </c>
      <c r="B792" s="3">
        <v>4418940</v>
      </c>
      <c r="C792" s="3" t="s">
        <v>1466</v>
      </c>
      <c r="D792" s="3" t="s">
        <v>1481</v>
      </c>
      <c r="E792" s="3">
        <v>440.59199999999998</v>
      </c>
    </row>
    <row r="793" spans="1:5" ht="19.5" thickBot="1" x14ac:dyDescent="0.3">
      <c r="A793" s="3" t="s">
        <v>392</v>
      </c>
      <c r="B793" s="3">
        <v>3217026</v>
      </c>
      <c r="C793" s="3" t="s">
        <v>1466</v>
      </c>
      <c r="D793" s="3" t="s">
        <v>1482</v>
      </c>
      <c r="E793" s="3">
        <v>320.35199999999998</v>
      </c>
    </row>
    <row r="794" spans="1:5" ht="19.5" thickBot="1" x14ac:dyDescent="0.3">
      <c r="A794" s="3" t="s">
        <v>394</v>
      </c>
      <c r="B794" s="3">
        <v>4601832</v>
      </c>
      <c r="C794" s="3" t="s">
        <v>1466</v>
      </c>
      <c r="D794" s="3" t="s">
        <v>1483</v>
      </c>
      <c r="E794" s="3">
        <v>458.78399999999999</v>
      </c>
    </row>
    <row r="795" spans="1:5" ht="19.5" thickBot="1" x14ac:dyDescent="0.3">
      <c r="A795" s="3" t="s">
        <v>396</v>
      </c>
      <c r="B795" s="3">
        <v>2330238</v>
      </c>
      <c r="C795" s="3" t="s">
        <v>1466</v>
      </c>
      <c r="D795" s="3" t="s">
        <v>1484</v>
      </c>
      <c r="E795" s="3">
        <v>231.6</v>
      </c>
    </row>
    <row r="796" spans="1:5" ht="19.5" thickBot="1" x14ac:dyDescent="0.3">
      <c r="A796" s="3" t="s">
        <v>398</v>
      </c>
      <c r="B796" s="3">
        <v>3967284</v>
      </c>
      <c r="C796" s="3" t="s">
        <v>1466</v>
      </c>
      <c r="D796" s="3" t="s">
        <v>1485</v>
      </c>
      <c r="E796" s="3">
        <v>395.23200000000003</v>
      </c>
    </row>
    <row r="797" spans="1:5" ht="19.5" thickBot="1" x14ac:dyDescent="0.3">
      <c r="A797" s="3" t="s">
        <v>400</v>
      </c>
      <c r="B797" s="3">
        <v>4543050</v>
      </c>
      <c r="C797" s="3" t="s">
        <v>1466</v>
      </c>
      <c r="D797" s="3" t="s">
        <v>1486</v>
      </c>
      <c r="E797" s="3">
        <v>452.78399999999999</v>
      </c>
    </row>
    <row r="798" spans="1:5" ht="19.5" thickBot="1" x14ac:dyDescent="0.3">
      <c r="A798" s="3" t="s">
        <v>402</v>
      </c>
      <c r="B798" s="3">
        <v>5264016</v>
      </c>
      <c r="C798" s="3" t="s">
        <v>1466</v>
      </c>
      <c r="D798" s="3" t="s">
        <v>1487</v>
      </c>
      <c r="E798" s="3">
        <v>524.83199999999999</v>
      </c>
    </row>
    <row r="799" spans="1:5" ht="19.5" thickBot="1" x14ac:dyDescent="0.3">
      <c r="A799" s="3" t="s">
        <v>404</v>
      </c>
      <c r="B799" s="3">
        <v>5616102</v>
      </c>
      <c r="C799" s="3" t="s">
        <v>1466</v>
      </c>
      <c r="D799" s="3" t="s">
        <v>1488</v>
      </c>
      <c r="E799" s="3">
        <v>559.96799999999996</v>
      </c>
    </row>
    <row r="800" spans="1:5" ht="19.5" thickBot="1" x14ac:dyDescent="0.3">
      <c r="A800" s="3" t="s">
        <v>406</v>
      </c>
      <c r="B800" s="3">
        <v>17030154</v>
      </c>
      <c r="C800" s="3" t="s">
        <v>1466</v>
      </c>
      <c r="D800" s="3" t="s">
        <v>1489</v>
      </c>
      <c r="E800" s="3">
        <v>1702.32</v>
      </c>
    </row>
    <row r="801" spans="1:5" ht="19.5" thickBot="1" x14ac:dyDescent="0.3">
      <c r="A801" s="3" t="s">
        <v>408</v>
      </c>
      <c r="B801" s="3">
        <v>648528</v>
      </c>
      <c r="C801" s="3" t="s">
        <v>1466</v>
      </c>
      <c r="D801" s="3" t="s">
        <v>1490</v>
      </c>
      <c r="E801" s="3">
        <v>63.695999999999998</v>
      </c>
    </row>
    <row r="802" spans="1:5" ht="19.5" thickBot="1" x14ac:dyDescent="0.3">
      <c r="A802" s="3" t="s">
        <v>410</v>
      </c>
      <c r="B802" s="3">
        <v>5683248</v>
      </c>
      <c r="C802" s="3" t="s">
        <v>1466</v>
      </c>
      <c r="D802" s="3" t="s">
        <v>1491</v>
      </c>
      <c r="E802" s="3">
        <v>405.40800000000002</v>
      </c>
    </row>
    <row r="803" spans="1:5" ht="19.5" thickBot="1" x14ac:dyDescent="0.3">
      <c r="A803" s="3" t="s">
        <v>412</v>
      </c>
      <c r="B803" s="3">
        <v>3788646</v>
      </c>
      <c r="C803" s="3" t="s">
        <v>1466</v>
      </c>
      <c r="D803" s="3" t="s">
        <v>1492</v>
      </c>
      <c r="E803" s="3">
        <v>378.048</v>
      </c>
    </row>
    <row r="804" spans="1:5" ht="19.5" thickBot="1" x14ac:dyDescent="0.3">
      <c r="A804" s="3" t="s">
        <v>414</v>
      </c>
      <c r="B804" s="3">
        <v>3019932</v>
      </c>
      <c r="C804" s="3" t="s">
        <v>1466</v>
      </c>
      <c r="D804" s="3" t="s">
        <v>1493</v>
      </c>
      <c r="E804" s="3">
        <v>301.15199999999999</v>
      </c>
    </row>
    <row r="805" spans="1:5" ht="19.5" thickBot="1" x14ac:dyDescent="0.3">
      <c r="A805" s="3" t="s">
        <v>416</v>
      </c>
      <c r="B805" s="3">
        <v>1785138</v>
      </c>
      <c r="C805" s="3" t="s">
        <v>1466</v>
      </c>
      <c r="D805" s="3" t="s">
        <v>1494</v>
      </c>
      <c r="E805" s="3">
        <v>177.6</v>
      </c>
    </row>
    <row r="806" spans="1:5" ht="19.5" thickBot="1" x14ac:dyDescent="0.3">
      <c r="A806" s="3" t="s">
        <v>418</v>
      </c>
      <c r="B806" s="3">
        <v>2601144</v>
      </c>
      <c r="C806" s="3" t="s">
        <v>1466</v>
      </c>
      <c r="D806" s="3" t="s">
        <v>1495</v>
      </c>
      <c r="E806" s="3">
        <v>259.15199999999999</v>
      </c>
    </row>
    <row r="807" spans="1:5" ht="19.5" thickBot="1" x14ac:dyDescent="0.3">
      <c r="A807" s="3" t="s">
        <v>420</v>
      </c>
      <c r="B807" s="3">
        <v>5420430</v>
      </c>
      <c r="C807" s="3" t="s">
        <v>1466</v>
      </c>
      <c r="D807" s="3" t="s">
        <v>1496</v>
      </c>
      <c r="E807" s="3">
        <v>541.05600000000004</v>
      </c>
    </row>
    <row r="808" spans="1:5" ht="19.5" thickBot="1" x14ac:dyDescent="0.3">
      <c r="A808" s="3" t="s">
        <v>422</v>
      </c>
      <c r="B808" s="3">
        <v>2647236</v>
      </c>
      <c r="C808" s="3" t="s">
        <v>1466</v>
      </c>
      <c r="D808" s="3" t="s">
        <v>1497</v>
      </c>
      <c r="E808" s="3">
        <v>263.66399999999999</v>
      </c>
    </row>
    <row r="809" spans="1:5" ht="19.5" thickBot="1" x14ac:dyDescent="0.3">
      <c r="A809" s="3" t="s">
        <v>424</v>
      </c>
      <c r="B809" s="3">
        <v>5753562</v>
      </c>
      <c r="C809" s="3" t="s">
        <v>1466</v>
      </c>
      <c r="D809" s="3" t="s">
        <v>1498</v>
      </c>
      <c r="E809" s="3">
        <v>574.27200000000005</v>
      </c>
    </row>
    <row r="810" spans="1:5" ht="19.5" thickBot="1" x14ac:dyDescent="0.3">
      <c r="A810" s="3" t="s">
        <v>426</v>
      </c>
      <c r="B810" s="3">
        <v>369654</v>
      </c>
      <c r="C810" s="3" t="s">
        <v>1466</v>
      </c>
      <c r="D810" s="3" t="s">
        <v>1499</v>
      </c>
      <c r="E810" s="3">
        <v>35.76</v>
      </c>
    </row>
    <row r="811" spans="1:5" ht="19.5" thickBot="1" x14ac:dyDescent="0.3">
      <c r="A811" s="3" t="s">
        <v>428</v>
      </c>
      <c r="B811" s="3">
        <v>7920</v>
      </c>
      <c r="C811" s="3" t="s">
        <v>1466</v>
      </c>
      <c r="D811" s="3" t="s">
        <v>1500</v>
      </c>
      <c r="E811" s="3">
        <v>4.8000000000000001E-2</v>
      </c>
    </row>
    <row r="812" spans="1:5" ht="19.5" thickBot="1" x14ac:dyDescent="0.3">
      <c r="A812" s="3" t="s">
        <v>430</v>
      </c>
      <c r="B812" s="3">
        <v>1418819</v>
      </c>
      <c r="C812" s="3" t="s">
        <v>1501</v>
      </c>
      <c r="D812" s="3" t="s">
        <v>1502</v>
      </c>
      <c r="E812" s="3">
        <v>100.776</v>
      </c>
    </row>
    <row r="813" spans="1:5" ht="19.5" thickBot="1" x14ac:dyDescent="0.3">
      <c r="A813" s="3" t="s">
        <v>433</v>
      </c>
      <c r="B813" s="3">
        <v>3366477</v>
      </c>
      <c r="C813" s="3" t="s">
        <v>1501</v>
      </c>
      <c r="D813" s="3" t="s">
        <v>1503</v>
      </c>
      <c r="E813" s="3">
        <v>239.85599999999999</v>
      </c>
    </row>
    <row r="814" spans="1:5" ht="19.5" thickBot="1" x14ac:dyDescent="0.3">
      <c r="A814" s="3" t="s">
        <v>435</v>
      </c>
      <c r="B814" s="3">
        <v>1009738</v>
      </c>
      <c r="C814" s="3" t="s">
        <v>1501</v>
      </c>
      <c r="D814" s="3" t="s">
        <v>1504</v>
      </c>
      <c r="E814" s="3">
        <v>71.447999999999993</v>
      </c>
    </row>
    <row r="815" spans="1:5" ht="19.5" thickBot="1" x14ac:dyDescent="0.3">
      <c r="A815" s="3" t="s">
        <v>437</v>
      </c>
      <c r="B815" s="3">
        <v>268822</v>
      </c>
      <c r="C815" s="3" t="s">
        <v>1501</v>
      </c>
      <c r="D815" s="3" t="s">
        <v>1505</v>
      </c>
      <c r="E815" s="3">
        <v>18.456</v>
      </c>
    </row>
    <row r="816" spans="1:5" ht="19.5" thickBot="1" x14ac:dyDescent="0.3">
      <c r="A816" s="3" t="s">
        <v>439</v>
      </c>
      <c r="B816" s="3">
        <v>812770</v>
      </c>
      <c r="C816" s="3" t="s">
        <v>1501</v>
      </c>
      <c r="D816" s="3" t="s">
        <v>1506</v>
      </c>
      <c r="E816" s="3">
        <v>57.24</v>
      </c>
    </row>
    <row r="817" spans="1:5" ht="19.5" thickBot="1" x14ac:dyDescent="0.3">
      <c r="A817" s="3" t="s">
        <v>441</v>
      </c>
      <c r="B817" s="3">
        <v>1831822</v>
      </c>
      <c r="C817" s="3" t="s">
        <v>1501</v>
      </c>
      <c r="D817" s="3" t="s">
        <v>1507</v>
      </c>
      <c r="E817" s="3">
        <v>129.96</v>
      </c>
    </row>
    <row r="818" spans="1:5" ht="19.5" thickBot="1" x14ac:dyDescent="0.3">
      <c r="A818" s="3" t="s">
        <v>443</v>
      </c>
      <c r="B818" s="3">
        <v>2048170</v>
      </c>
      <c r="C818" s="3" t="s">
        <v>1501</v>
      </c>
      <c r="D818" s="3" t="s">
        <v>1508</v>
      </c>
      <c r="E818" s="3">
        <v>145.34399999999999</v>
      </c>
    </row>
    <row r="819" spans="1:5" ht="19.5" thickBot="1" x14ac:dyDescent="0.3">
      <c r="A819" s="3" t="s">
        <v>445</v>
      </c>
      <c r="B819" s="3">
        <v>1619734</v>
      </c>
      <c r="C819" s="3" t="s">
        <v>1501</v>
      </c>
      <c r="D819" s="3" t="s">
        <v>1509</v>
      </c>
      <c r="E819" s="3">
        <v>114.672</v>
      </c>
    </row>
    <row r="820" spans="1:5" ht="19.5" thickBot="1" x14ac:dyDescent="0.3">
      <c r="A820" s="3" t="s">
        <v>447</v>
      </c>
      <c r="B820" s="3">
        <v>2316562</v>
      </c>
      <c r="C820" s="3" t="s">
        <v>1501</v>
      </c>
      <c r="D820" s="3" t="s">
        <v>1510</v>
      </c>
      <c r="E820" s="3">
        <v>164.376</v>
      </c>
    </row>
    <row r="821" spans="1:5" ht="19.5" thickBot="1" x14ac:dyDescent="0.3">
      <c r="A821" s="3" t="s">
        <v>449</v>
      </c>
      <c r="B821" s="3">
        <v>2148190</v>
      </c>
      <c r="C821" s="3" t="s">
        <v>1501</v>
      </c>
      <c r="D821" s="3" t="s">
        <v>1511</v>
      </c>
      <c r="E821" s="3">
        <v>152.28</v>
      </c>
    </row>
    <row r="822" spans="1:5" ht="19.5" thickBot="1" x14ac:dyDescent="0.3">
      <c r="A822" s="3" t="s">
        <v>451</v>
      </c>
      <c r="B822" s="3">
        <v>2925658</v>
      </c>
      <c r="C822" s="3" t="s">
        <v>1501</v>
      </c>
      <c r="D822" s="3" t="s">
        <v>1512</v>
      </c>
      <c r="E822" s="3">
        <v>207.744</v>
      </c>
    </row>
    <row r="823" spans="1:5" ht="19.5" thickBot="1" x14ac:dyDescent="0.3">
      <c r="A823" s="3" t="s">
        <v>453</v>
      </c>
      <c r="B823" s="3">
        <v>4014934</v>
      </c>
      <c r="C823" s="3" t="s">
        <v>1501</v>
      </c>
      <c r="D823" s="3" t="s">
        <v>1513</v>
      </c>
      <c r="E823" s="3">
        <v>285.48</v>
      </c>
    </row>
    <row r="824" spans="1:5" ht="19.5" thickBot="1" x14ac:dyDescent="0.3">
      <c r="A824" s="3" t="s">
        <v>455</v>
      </c>
      <c r="B824" s="3">
        <v>1169971</v>
      </c>
      <c r="C824" s="3" t="s">
        <v>1501</v>
      </c>
      <c r="D824" s="3" t="s">
        <v>1514</v>
      </c>
      <c r="E824" s="3">
        <v>82.2</v>
      </c>
    </row>
    <row r="825" spans="1:5" ht="19.5" thickBot="1" x14ac:dyDescent="0.3">
      <c r="A825" s="3" t="s">
        <v>457</v>
      </c>
      <c r="B825" s="3">
        <v>773806</v>
      </c>
      <c r="C825" s="3" t="s">
        <v>1501</v>
      </c>
      <c r="D825" s="3" t="s">
        <v>1515</v>
      </c>
      <c r="E825" s="3">
        <v>53.832000000000001</v>
      </c>
    </row>
    <row r="826" spans="1:5" ht="19.5" thickBot="1" x14ac:dyDescent="0.3">
      <c r="A826" s="3" t="s">
        <v>459</v>
      </c>
      <c r="B826" s="3">
        <v>3129797</v>
      </c>
      <c r="C826" s="3" t="s">
        <v>1501</v>
      </c>
      <c r="D826" s="3" t="s">
        <v>1516</v>
      </c>
      <c r="E826" s="3">
        <v>222.048</v>
      </c>
    </row>
    <row r="827" spans="1:5" ht="19.5" thickBot="1" x14ac:dyDescent="0.3">
      <c r="A827" s="3" t="s">
        <v>461</v>
      </c>
      <c r="B827" s="3">
        <v>12309953</v>
      </c>
      <c r="C827" s="3" t="s">
        <v>1501</v>
      </c>
      <c r="D827" s="3" t="s">
        <v>1517</v>
      </c>
      <c r="E827" s="3">
        <v>877.70399999999995</v>
      </c>
    </row>
    <row r="828" spans="1:5" ht="19.5" thickBot="1" x14ac:dyDescent="0.3">
      <c r="A828" s="3" t="s">
        <v>463</v>
      </c>
      <c r="B828" s="3">
        <v>13377389</v>
      </c>
      <c r="C828" s="3" t="s">
        <v>1501</v>
      </c>
      <c r="D828" s="3" t="s">
        <v>1518</v>
      </c>
      <c r="E828" s="3">
        <v>953.88</v>
      </c>
    </row>
    <row r="829" spans="1:5" ht="19.5" thickBot="1" x14ac:dyDescent="0.3">
      <c r="A829" s="3" t="s">
        <v>465</v>
      </c>
      <c r="B829" s="3">
        <v>2073977</v>
      </c>
      <c r="C829" s="3" t="s">
        <v>1501</v>
      </c>
      <c r="D829" s="3" t="s">
        <v>1519</v>
      </c>
      <c r="E829" s="3">
        <v>146.42400000000001</v>
      </c>
    </row>
    <row r="830" spans="1:5" ht="19.5" thickBot="1" x14ac:dyDescent="0.3">
      <c r="A830" s="3" t="s">
        <v>467</v>
      </c>
      <c r="B830" s="3">
        <v>7031429</v>
      </c>
      <c r="C830" s="3" t="s">
        <v>1501</v>
      </c>
      <c r="D830" s="3" t="s">
        <v>1520</v>
      </c>
      <c r="E830" s="3">
        <v>500.42399999999998</v>
      </c>
    </row>
    <row r="831" spans="1:5" ht="19.5" thickBot="1" x14ac:dyDescent="0.3">
      <c r="A831" s="3" t="s">
        <v>469</v>
      </c>
      <c r="B831" s="3">
        <v>5117723</v>
      </c>
      <c r="C831" s="3" t="s">
        <v>1501</v>
      </c>
      <c r="D831" s="3" t="s">
        <v>1521</v>
      </c>
      <c r="E831" s="3">
        <v>363.69600000000003</v>
      </c>
    </row>
    <row r="832" spans="1:5" ht="19.5" thickBot="1" x14ac:dyDescent="0.3">
      <c r="A832" s="3" t="s">
        <v>471</v>
      </c>
      <c r="B832" s="3">
        <v>6138977</v>
      </c>
      <c r="C832" s="3" t="s">
        <v>1501</v>
      </c>
      <c r="D832" s="3" t="s">
        <v>1522</v>
      </c>
      <c r="E832" s="3">
        <v>436.608</v>
      </c>
    </row>
    <row r="833" spans="1:5" ht="19.5" thickBot="1" x14ac:dyDescent="0.3">
      <c r="A833" s="3" t="s">
        <v>473</v>
      </c>
      <c r="B833" s="3">
        <v>2270945</v>
      </c>
      <c r="C833" s="3" t="s">
        <v>1501</v>
      </c>
      <c r="D833" s="3" t="s">
        <v>1523</v>
      </c>
      <c r="E833" s="3">
        <v>160.32</v>
      </c>
    </row>
    <row r="834" spans="1:5" ht="19.5" thickBot="1" x14ac:dyDescent="0.3">
      <c r="A834" s="3" t="s">
        <v>475</v>
      </c>
      <c r="B834" s="3">
        <v>911453</v>
      </c>
      <c r="C834" s="3" t="s">
        <v>1501</v>
      </c>
      <c r="D834" s="3" t="s">
        <v>1524</v>
      </c>
      <c r="E834" s="3">
        <v>63.143999999999998</v>
      </c>
    </row>
    <row r="835" spans="1:5" ht="19.5" thickBot="1" x14ac:dyDescent="0.3">
      <c r="A835" s="3" t="s">
        <v>477</v>
      </c>
      <c r="B835" s="3">
        <v>5696919</v>
      </c>
      <c r="C835" s="3" t="s">
        <v>1525</v>
      </c>
      <c r="D835" s="3" t="s">
        <v>1526</v>
      </c>
      <c r="E835" s="3">
        <v>711.072</v>
      </c>
    </row>
    <row r="836" spans="1:5" ht="19.5" thickBot="1" x14ac:dyDescent="0.3">
      <c r="A836" s="3" t="s">
        <v>480</v>
      </c>
      <c r="B836" s="3">
        <v>4706685</v>
      </c>
      <c r="C836" s="3" t="s">
        <v>1525</v>
      </c>
      <c r="D836" s="3" t="s">
        <v>1527</v>
      </c>
      <c r="E836" s="3">
        <v>587.23199999999997</v>
      </c>
    </row>
    <row r="837" spans="1:5" ht="19.5" thickBot="1" x14ac:dyDescent="0.3">
      <c r="A837" s="3" t="s">
        <v>482</v>
      </c>
      <c r="B837" s="3">
        <v>5193551</v>
      </c>
      <c r="C837" s="3" t="s">
        <v>1525</v>
      </c>
      <c r="D837" s="3" t="s">
        <v>1528</v>
      </c>
      <c r="E837" s="3">
        <v>648.096</v>
      </c>
    </row>
    <row r="838" spans="1:5" ht="19.5" thickBot="1" x14ac:dyDescent="0.3">
      <c r="A838" s="3" t="s">
        <v>484</v>
      </c>
      <c r="B838" s="3">
        <v>311248</v>
      </c>
      <c r="C838" s="3" t="s">
        <v>1525</v>
      </c>
      <c r="D838" s="3" t="s">
        <v>1529</v>
      </c>
      <c r="E838" s="3">
        <v>37.68</v>
      </c>
    </row>
    <row r="839" spans="1:5" ht="19.5" thickBot="1" x14ac:dyDescent="0.3">
      <c r="A839" s="3" t="s">
        <v>486</v>
      </c>
      <c r="B839" s="3">
        <v>5527431</v>
      </c>
      <c r="C839" s="3" t="s">
        <v>1525</v>
      </c>
      <c r="D839" s="3" t="s">
        <v>1530</v>
      </c>
      <c r="E839" s="3">
        <v>551.904</v>
      </c>
    </row>
    <row r="840" spans="1:5" ht="19.5" thickBot="1" x14ac:dyDescent="0.3">
      <c r="A840" s="3" t="s">
        <v>488</v>
      </c>
      <c r="B840" s="3">
        <v>6550361</v>
      </c>
      <c r="C840" s="3" t="s">
        <v>1525</v>
      </c>
      <c r="D840" s="3" t="s">
        <v>1531</v>
      </c>
      <c r="E840" s="3">
        <v>467.28</v>
      </c>
    </row>
    <row r="841" spans="1:5" ht="19.5" thickBot="1" x14ac:dyDescent="0.3">
      <c r="A841" s="3" t="s">
        <v>490</v>
      </c>
      <c r="B841" s="3">
        <v>650410</v>
      </c>
      <c r="C841" s="3" t="s">
        <v>1525</v>
      </c>
      <c r="D841" s="3" t="s">
        <v>1532</v>
      </c>
      <c r="E841" s="3">
        <v>64.08</v>
      </c>
    </row>
    <row r="842" spans="1:5" ht="19.5" thickBot="1" x14ac:dyDescent="0.3">
      <c r="A842" s="3" t="s">
        <v>492</v>
      </c>
      <c r="B842" s="3">
        <v>3709821</v>
      </c>
      <c r="C842" s="3" t="s">
        <v>1525</v>
      </c>
      <c r="D842" s="3" t="s">
        <v>1533</v>
      </c>
      <c r="E842" s="3">
        <v>462.62400000000002</v>
      </c>
    </row>
    <row r="843" spans="1:5" ht="19.5" thickBot="1" x14ac:dyDescent="0.3">
      <c r="A843" s="3" t="s">
        <v>494</v>
      </c>
      <c r="B843" s="3">
        <v>3957291</v>
      </c>
      <c r="C843" s="3" t="s">
        <v>1525</v>
      </c>
      <c r="D843" s="3" t="s">
        <v>1534</v>
      </c>
      <c r="E843" s="3">
        <v>564</v>
      </c>
    </row>
    <row r="844" spans="1:5" ht="19.5" thickBot="1" x14ac:dyDescent="0.3">
      <c r="A844" s="3" t="s">
        <v>496</v>
      </c>
      <c r="B844" s="3">
        <v>4611555</v>
      </c>
      <c r="C844" s="3" t="s">
        <v>1525</v>
      </c>
      <c r="D844" s="3" t="s">
        <v>1535</v>
      </c>
      <c r="E844" s="3">
        <v>575.28</v>
      </c>
    </row>
    <row r="845" spans="1:5" ht="19.5" thickBot="1" x14ac:dyDescent="0.3">
      <c r="A845" s="3" t="s">
        <v>498</v>
      </c>
      <c r="B845" s="3">
        <v>4773095</v>
      </c>
      <c r="C845" s="3" t="s">
        <v>1525</v>
      </c>
      <c r="D845" s="3" t="s">
        <v>1536</v>
      </c>
      <c r="E845" s="3">
        <v>681.79591836735005</v>
      </c>
    </row>
    <row r="846" spans="1:5" ht="19.5" thickBot="1" x14ac:dyDescent="0.3">
      <c r="A846" s="3" t="s">
        <v>500</v>
      </c>
      <c r="B846" s="3">
        <v>3394281</v>
      </c>
      <c r="C846" s="3" t="s">
        <v>1525</v>
      </c>
      <c r="D846" s="3" t="s">
        <v>1537</v>
      </c>
      <c r="E846" s="3">
        <v>422.976</v>
      </c>
    </row>
    <row r="847" spans="1:5" ht="19.5" thickBot="1" x14ac:dyDescent="0.3">
      <c r="A847" s="3" t="s">
        <v>502</v>
      </c>
      <c r="B847" s="3">
        <v>2822421</v>
      </c>
      <c r="C847" s="3" t="s">
        <v>1525</v>
      </c>
      <c r="D847" s="3" t="s">
        <v>1538</v>
      </c>
      <c r="E847" s="3">
        <v>351.45600000000002</v>
      </c>
    </row>
    <row r="848" spans="1:5" ht="19.5" thickBot="1" x14ac:dyDescent="0.3">
      <c r="A848" s="3" t="s">
        <v>504</v>
      </c>
      <c r="B848" s="3">
        <v>2712359</v>
      </c>
      <c r="C848" s="3" t="s">
        <v>1525</v>
      </c>
      <c r="D848" s="3" t="s">
        <v>1539</v>
      </c>
      <c r="E848" s="3">
        <v>337.68</v>
      </c>
    </row>
    <row r="849" spans="1:5" ht="19.5" thickBot="1" x14ac:dyDescent="0.3">
      <c r="A849" s="3" t="s">
        <v>506</v>
      </c>
      <c r="B849" s="3">
        <v>6234736</v>
      </c>
      <c r="C849" s="3" t="s">
        <v>1525</v>
      </c>
      <c r="D849" s="3" t="s">
        <v>1540</v>
      </c>
      <c r="E849" s="3">
        <v>518.72400000000005</v>
      </c>
    </row>
    <row r="850" spans="1:5" ht="19.5" thickBot="1" x14ac:dyDescent="0.3">
      <c r="A850" s="3" t="s">
        <v>508</v>
      </c>
      <c r="B850" s="3">
        <v>3717501</v>
      </c>
      <c r="C850" s="3" t="s">
        <v>1525</v>
      </c>
      <c r="D850" s="3" t="s">
        <v>1541</v>
      </c>
      <c r="E850" s="3">
        <v>463.584</v>
      </c>
    </row>
    <row r="851" spans="1:5" ht="19.5" thickBot="1" x14ac:dyDescent="0.3">
      <c r="A851" s="3" t="s">
        <v>510</v>
      </c>
      <c r="B851" s="3">
        <v>3408483</v>
      </c>
      <c r="C851" s="3" t="s">
        <v>1525</v>
      </c>
      <c r="D851" s="3" t="s">
        <v>1542</v>
      </c>
      <c r="E851" s="3">
        <v>424.89600000000002</v>
      </c>
    </row>
    <row r="852" spans="1:5" ht="19.5" thickBot="1" x14ac:dyDescent="0.3">
      <c r="A852" s="3" t="s">
        <v>512</v>
      </c>
      <c r="B852" s="3">
        <v>4532169</v>
      </c>
      <c r="C852" s="3" t="s">
        <v>1525</v>
      </c>
      <c r="D852" s="3" t="s">
        <v>1543</v>
      </c>
      <c r="E852" s="3">
        <v>565.29600000000005</v>
      </c>
    </row>
    <row r="853" spans="1:5" ht="19.5" thickBot="1" x14ac:dyDescent="0.3">
      <c r="A853" s="3" t="s">
        <v>514</v>
      </c>
      <c r="B853" s="3">
        <v>4816431</v>
      </c>
      <c r="C853" s="3" t="s">
        <v>1525</v>
      </c>
      <c r="D853" s="3" t="s">
        <v>1544</v>
      </c>
      <c r="E853" s="3">
        <v>600.76800000000003</v>
      </c>
    </row>
    <row r="854" spans="1:5" ht="19.5" thickBot="1" x14ac:dyDescent="0.3">
      <c r="A854" s="3" t="s">
        <v>516</v>
      </c>
      <c r="B854" s="3">
        <v>11821900</v>
      </c>
      <c r="C854" s="3" t="s">
        <v>1525</v>
      </c>
      <c r="D854" s="3" t="s">
        <v>1545</v>
      </c>
      <c r="E854" s="3">
        <v>984.24</v>
      </c>
    </row>
    <row r="855" spans="1:5" ht="19.5" thickBot="1" x14ac:dyDescent="0.3">
      <c r="A855" s="3" t="s">
        <v>518</v>
      </c>
      <c r="B855" s="3">
        <v>2325442</v>
      </c>
      <c r="C855" s="3" t="s">
        <v>1525</v>
      </c>
      <c r="D855" s="3" t="s">
        <v>1546</v>
      </c>
      <c r="E855" s="3">
        <v>289.24799999999999</v>
      </c>
    </row>
    <row r="856" spans="1:5" ht="19.5" thickBot="1" x14ac:dyDescent="0.3">
      <c r="A856" s="3" t="s">
        <v>520</v>
      </c>
      <c r="B856" s="3">
        <v>1993282</v>
      </c>
      <c r="C856" s="3" t="s">
        <v>1525</v>
      </c>
      <c r="D856" s="3" t="s">
        <v>1547</v>
      </c>
      <c r="E856" s="3">
        <v>247.72800000000001</v>
      </c>
    </row>
    <row r="857" spans="1:5" ht="19.5" thickBot="1" x14ac:dyDescent="0.3">
      <c r="A857" s="3" t="s">
        <v>522</v>
      </c>
      <c r="B857" s="3">
        <v>2007031</v>
      </c>
      <c r="C857" s="3" t="s">
        <v>1525</v>
      </c>
      <c r="D857" s="3" t="s">
        <v>1548</v>
      </c>
      <c r="E857" s="3">
        <v>249.21600000000001</v>
      </c>
    </row>
    <row r="858" spans="1:5" ht="19.5" thickBot="1" x14ac:dyDescent="0.3">
      <c r="A858" s="3" t="s">
        <v>524</v>
      </c>
      <c r="B858" s="3">
        <v>5482313</v>
      </c>
      <c r="C858" s="3" t="s">
        <v>1525</v>
      </c>
      <c r="D858" s="3" t="s">
        <v>1549</v>
      </c>
      <c r="E858" s="3">
        <v>683.42399999999998</v>
      </c>
    </row>
    <row r="859" spans="1:5" ht="19.5" thickBot="1" x14ac:dyDescent="0.3">
      <c r="A859" s="3" t="s">
        <v>526</v>
      </c>
      <c r="B859" s="3">
        <v>3888443</v>
      </c>
      <c r="C859" s="3" t="s">
        <v>1525</v>
      </c>
      <c r="D859" s="3" t="s">
        <v>1550</v>
      </c>
      <c r="E859" s="3">
        <v>483.98399999999998</v>
      </c>
    </row>
    <row r="860" spans="1:5" ht="19.5" thickBot="1" x14ac:dyDescent="0.3">
      <c r="A860" s="3" t="s">
        <v>528</v>
      </c>
      <c r="B860" s="3">
        <v>5686691</v>
      </c>
      <c r="C860" s="3" t="s">
        <v>1525</v>
      </c>
      <c r="D860" s="3" t="s">
        <v>1551</v>
      </c>
      <c r="E860" s="3">
        <v>405.62400000000002</v>
      </c>
    </row>
    <row r="861" spans="1:5" ht="19.5" thickBot="1" x14ac:dyDescent="0.3">
      <c r="A861" s="3" t="s">
        <v>530</v>
      </c>
      <c r="B861" s="3">
        <v>3144096</v>
      </c>
      <c r="C861" s="3" t="s">
        <v>1552</v>
      </c>
      <c r="D861" s="3" t="s">
        <v>1553</v>
      </c>
      <c r="E861" s="3">
        <v>224.04</v>
      </c>
    </row>
    <row r="862" spans="1:5" ht="19.5" thickBot="1" x14ac:dyDescent="0.3">
      <c r="A862" s="3" t="s">
        <v>533</v>
      </c>
      <c r="B862" s="3">
        <v>5147814</v>
      </c>
      <c r="C862" s="3" t="s">
        <v>1552</v>
      </c>
      <c r="D862" s="3" t="s">
        <v>1554</v>
      </c>
      <c r="E862" s="3">
        <v>367.12799999999999</v>
      </c>
    </row>
    <row r="863" spans="1:5" ht="19.5" thickBot="1" x14ac:dyDescent="0.3">
      <c r="A863" s="3" t="s">
        <v>535</v>
      </c>
      <c r="B863" s="3">
        <v>4019340</v>
      </c>
      <c r="C863" s="3" t="s">
        <v>1552</v>
      </c>
      <c r="D863" s="3" t="s">
        <v>1555</v>
      </c>
      <c r="E863" s="3">
        <v>286.488</v>
      </c>
    </row>
    <row r="864" spans="1:5" ht="19.5" thickBot="1" x14ac:dyDescent="0.3">
      <c r="A864" s="3" t="s">
        <v>537</v>
      </c>
      <c r="B864" s="3">
        <v>12095586</v>
      </c>
      <c r="C864" s="3" t="s">
        <v>1552</v>
      </c>
      <c r="D864" s="3" t="s">
        <v>1556</v>
      </c>
      <c r="E864" s="3">
        <v>863.32799999999997</v>
      </c>
    </row>
    <row r="865" spans="1:5" ht="19.5" thickBot="1" x14ac:dyDescent="0.3">
      <c r="A865" s="3" t="s">
        <v>539</v>
      </c>
      <c r="B865" s="3">
        <v>12166818</v>
      </c>
      <c r="C865" s="3" t="s">
        <v>1552</v>
      </c>
      <c r="D865" s="3" t="s">
        <v>1557</v>
      </c>
      <c r="E865" s="3">
        <v>868.41600000000005</v>
      </c>
    </row>
    <row r="866" spans="1:5" ht="19.5" thickBot="1" x14ac:dyDescent="0.3">
      <c r="A866" s="3" t="s">
        <v>541</v>
      </c>
      <c r="B866" s="3">
        <v>7292280</v>
      </c>
      <c r="C866" s="3" t="s">
        <v>1552</v>
      </c>
      <c r="D866" s="3" t="s">
        <v>1558</v>
      </c>
      <c r="E866" s="3">
        <v>520.20000000000005</v>
      </c>
    </row>
    <row r="867" spans="1:5" ht="19.5" thickBot="1" x14ac:dyDescent="0.3">
      <c r="A867" s="3" t="s">
        <v>543</v>
      </c>
      <c r="B867" s="3">
        <v>8617800</v>
      </c>
      <c r="C867" s="3" t="s">
        <v>1552</v>
      </c>
      <c r="D867" s="3" t="s">
        <v>1559</v>
      </c>
      <c r="E867" s="3">
        <v>614.88</v>
      </c>
    </row>
    <row r="868" spans="1:5" ht="19.5" thickBot="1" x14ac:dyDescent="0.3">
      <c r="A868" s="3" t="s">
        <v>545</v>
      </c>
      <c r="B868" s="3">
        <v>8903415</v>
      </c>
      <c r="C868" s="3" t="s">
        <v>1560</v>
      </c>
      <c r="D868" s="3" t="s">
        <v>1561</v>
      </c>
      <c r="E868" s="3">
        <v>635.35199999999998</v>
      </c>
    </row>
    <row r="869" spans="1:5" ht="19.5" thickBot="1" x14ac:dyDescent="0.3">
      <c r="A869" s="3" t="s">
        <v>548</v>
      </c>
      <c r="B869" s="3">
        <v>11366781</v>
      </c>
      <c r="C869" s="3" t="s">
        <v>1560</v>
      </c>
      <c r="D869" s="3" t="s">
        <v>1562</v>
      </c>
      <c r="E869" s="3">
        <v>811.27200000000005</v>
      </c>
    </row>
    <row r="870" spans="1:5" ht="19.5" thickBot="1" x14ac:dyDescent="0.3">
      <c r="A870" s="3" t="s">
        <v>550</v>
      </c>
      <c r="B870" s="3">
        <v>22272147</v>
      </c>
      <c r="C870" s="3" t="s">
        <v>1560</v>
      </c>
      <c r="D870" s="3" t="s">
        <v>1563</v>
      </c>
      <c r="E870" s="3">
        <v>1590.192</v>
      </c>
    </row>
    <row r="871" spans="1:5" ht="19.5" thickBot="1" x14ac:dyDescent="0.3">
      <c r="A871" s="3" t="s">
        <v>552</v>
      </c>
      <c r="B871" s="3">
        <v>12701001</v>
      </c>
      <c r="C871" s="3" t="s">
        <v>1560</v>
      </c>
      <c r="D871" s="3" t="s">
        <v>1564</v>
      </c>
      <c r="E871" s="3">
        <v>906.50400000000002</v>
      </c>
    </row>
    <row r="872" spans="1:5" ht="19.5" thickBot="1" x14ac:dyDescent="0.3">
      <c r="A872" s="3" t="s">
        <v>554</v>
      </c>
      <c r="B872" s="3">
        <v>4749179</v>
      </c>
      <c r="C872" s="3" t="s">
        <v>1560</v>
      </c>
      <c r="D872" s="3" t="s">
        <v>1565</v>
      </c>
      <c r="E872" s="3">
        <v>338.52</v>
      </c>
    </row>
    <row r="873" spans="1:5" ht="19.5" thickBot="1" x14ac:dyDescent="0.3">
      <c r="A873" s="3" t="s">
        <v>556</v>
      </c>
      <c r="B873" s="3">
        <v>4714896</v>
      </c>
      <c r="C873" s="3" t="s">
        <v>1566</v>
      </c>
      <c r="D873" s="3" t="s">
        <v>1567</v>
      </c>
      <c r="E873" s="3">
        <v>336.24</v>
      </c>
    </row>
    <row r="874" spans="1:5" ht="19.5" thickBot="1" x14ac:dyDescent="0.3">
      <c r="A874" s="3" t="s">
        <v>559</v>
      </c>
      <c r="B874" s="3">
        <v>6094362</v>
      </c>
      <c r="C874" s="3" t="s">
        <v>1566</v>
      </c>
      <c r="D874" s="3" t="s">
        <v>1568</v>
      </c>
      <c r="E874" s="3">
        <v>434.80799999999999</v>
      </c>
    </row>
    <row r="875" spans="1:5" ht="19.5" thickBot="1" x14ac:dyDescent="0.3">
      <c r="A875" s="3" t="s">
        <v>561</v>
      </c>
      <c r="B875" s="3">
        <v>21145146</v>
      </c>
      <c r="C875" s="3" t="s">
        <v>1566</v>
      </c>
      <c r="D875" s="3" t="s">
        <v>1569</v>
      </c>
      <c r="E875" s="3">
        <v>1509.864</v>
      </c>
    </row>
    <row r="876" spans="1:5" ht="19.5" thickBot="1" x14ac:dyDescent="0.3">
      <c r="A876" s="3" t="s">
        <v>563</v>
      </c>
      <c r="B876" s="3">
        <v>650723</v>
      </c>
      <c r="C876" s="3" t="s">
        <v>1566</v>
      </c>
      <c r="D876" s="3" t="s">
        <v>1570</v>
      </c>
      <c r="E876" s="3">
        <v>45.911999999999999</v>
      </c>
    </row>
    <row r="877" spans="1:5" ht="19.5" thickBot="1" x14ac:dyDescent="0.3">
      <c r="A877" s="3" t="s">
        <v>565</v>
      </c>
      <c r="B877" s="3">
        <v>1004532</v>
      </c>
      <c r="C877" s="3" t="s">
        <v>1566</v>
      </c>
      <c r="D877" s="3" t="s">
        <v>1571</v>
      </c>
      <c r="E877" s="3">
        <v>71.111999999999995</v>
      </c>
    </row>
    <row r="878" spans="1:5" ht="19.5" thickBot="1" x14ac:dyDescent="0.3">
      <c r="A878" s="3" t="s">
        <v>567</v>
      </c>
      <c r="B878" s="3">
        <v>1552863</v>
      </c>
      <c r="C878" s="3" t="s">
        <v>1566</v>
      </c>
      <c r="D878" s="3" t="s">
        <v>1572</v>
      </c>
      <c r="E878" s="3">
        <v>110.208</v>
      </c>
    </row>
    <row r="879" spans="1:5" ht="19.5" thickBot="1" x14ac:dyDescent="0.3">
      <c r="A879" s="3" t="s">
        <v>569</v>
      </c>
      <c r="B879" s="3">
        <v>581116</v>
      </c>
      <c r="C879" s="3" t="s">
        <v>1566</v>
      </c>
      <c r="D879" s="3" t="s">
        <v>1573</v>
      </c>
      <c r="E879" s="3">
        <v>40.728000000000002</v>
      </c>
    </row>
    <row r="880" spans="1:5" ht="19.5" thickBot="1" x14ac:dyDescent="0.3">
      <c r="A880" s="3" t="s">
        <v>571</v>
      </c>
      <c r="B880" s="3">
        <v>4237047</v>
      </c>
      <c r="C880" s="3" t="s">
        <v>1566</v>
      </c>
      <c r="D880" s="3" t="s">
        <v>1574</v>
      </c>
      <c r="E880" s="3">
        <v>302.04000000000002</v>
      </c>
    </row>
    <row r="881" spans="1:5" ht="19.5" thickBot="1" x14ac:dyDescent="0.3">
      <c r="A881" s="3" t="s">
        <v>573</v>
      </c>
      <c r="B881" s="3">
        <v>2472682</v>
      </c>
      <c r="C881" s="3" t="s">
        <v>1566</v>
      </c>
      <c r="D881" s="3" t="s">
        <v>1575</v>
      </c>
      <c r="E881" s="3">
        <v>175.94399999999999</v>
      </c>
    </row>
    <row r="882" spans="1:5" ht="19.5" thickBot="1" x14ac:dyDescent="0.3">
      <c r="A882" s="3" t="s">
        <v>575</v>
      </c>
      <c r="B882" s="3">
        <v>438166</v>
      </c>
      <c r="C882" s="3" t="s">
        <v>1566</v>
      </c>
      <c r="D882" s="3" t="s">
        <v>1576</v>
      </c>
      <c r="E882" s="3">
        <v>30.552</v>
      </c>
    </row>
    <row r="883" spans="1:5" ht="19.5" thickBot="1" x14ac:dyDescent="0.3">
      <c r="A883" s="3" t="s">
        <v>577</v>
      </c>
      <c r="B883" s="3">
        <v>1399426</v>
      </c>
      <c r="C883" s="3" t="s">
        <v>1566</v>
      </c>
      <c r="D883" s="3" t="s">
        <v>1577</v>
      </c>
      <c r="E883" s="3">
        <v>99.144000000000005</v>
      </c>
    </row>
    <row r="884" spans="1:5" ht="19.5" thickBot="1" x14ac:dyDescent="0.3">
      <c r="A884" s="3" t="s">
        <v>579</v>
      </c>
      <c r="B884" s="3">
        <v>563758</v>
      </c>
      <c r="C884" s="3" t="s">
        <v>1566</v>
      </c>
      <c r="D884" s="3" t="s">
        <v>1578</v>
      </c>
      <c r="E884" s="3">
        <v>39.384</v>
      </c>
    </row>
    <row r="885" spans="1:5" ht="19.5" thickBot="1" x14ac:dyDescent="0.3">
      <c r="A885" s="3" t="s">
        <v>581</v>
      </c>
      <c r="B885" s="3">
        <v>1930714</v>
      </c>
      <c r="C885" s="3" t="s">
        <v>1566</v>
      </c>
      <c r="D885" s="3" t="s">
        <v>1579</v>
      </c>
      <c r="E885" s="3">
        <v>136.91999999999999</v>
      </c>
    </row>
    <row r="886" spans="1:5" ht="19.5" thickBot="1" x14ac:dyDescent="0.3">
      <c r="A886" s="3" t="s">
        <v>583</v>
      </c>
      <c r="B886" s="3">
        <v>5570380</v>
      </c>
      <c r="C886" s="3" t="s">
        <v>1566</v>
      </c>
      <c r="D886" s="3" t="s">
        <v>1580</v>
      </c>
      <c r="E886" s="3">
        <v>396.79199999999997</v>
      </c>
    </row>
    <row r="887" spans="1:5" ht="19.5" thickBot="1" x14ac:dyDescent="0.3">
      <c r="A887" s="3" t="s">
        <v>585</v>
      </c>
      <c r="B887" s="3">
        <v>4279523</v>
      </c>
      <c r="C887" s="3" t="s">
        <v>1566</v>
      </c>
      <c r="D887" s="3" t="s">
        <v>1581</v>
      </c>
      <c r="E887" s="3">
        <v>305.11200000000002</v>
      </c>
    </row>
    <row r="888" spans="1:5" ht="19.5" thickBot="1" x14ac:dyDescent="0.3">
      <c r="A888" s="3" t="s">
        <v>587</v>
      </c>
      <c r="B888" s="3">
        <v>4688295</v>
      </c>
      <c r="C888" s="3" t="s">
        <v>1566</v>
      </c>
      <c r="D888" s="3" t="s">
        <v>1582</v>
      </c>
      <c r="E888" s="3">
        <v>334.27199999999999</v>
      </c>
    </row>
    <row r="889" spans="1:5" ht="19.5" thickBot="1" x14ac:dyDescent="0.3">
      <c r="A889" s="3" t="s">
        <v>589</v>
      </c>
      <c r="B889" s="3">
        <v>6148505</v>
      </c>
      <c r="C889" s="3" t="s">
        <v>1566</v>
      </c>
      <c r="D889" s="3" t="s">
        <v>1583</v>
      </c>
      <c r="E889" s="3">
        <v>438.57600000000002</v>
      </c>
    </row>
    <row r="890" spans="1:5" ht="19.5" thickBot="1" x14ac:dyDescent="0.3">
      <c r="A890" s="3" t="s">
        <v>591</v>
      </c>
      <c r="B890" s="3">
        <v>3018375</v>
      </c>
      <c r="C890" s="3" t="s">
        <v>1566</v>
      </c>
      <c r="D890" s="3" t="s">
        <v>1584</v>
      </c>
      <c r="E890" s="3">
        <v>214.99199999999999</v>
      </c>
    </row>
    <row r="891" spans="1:5" ht="19.5" thickBot="1" x14ac:dyDescent="0.3">
      <c r="A891" s="3" t="s">
        <v>593</v>
      </c>
      <c r="B891" s="3">
        <v>2138009</v>
      </c>
      <c r="C891" s="3" t="s">
        <v>1566</v>
      </c>
      <c r="D891" s="3" t="s">
        <v>1585</v>
      </c>
      <c r="E891" s="3">
        <v>152.11199999999999</v>
      </c>
    </row>
    <row r="892" spans="1:5" ht="19.5" thickBot="1" x14ac:dyDescent="0.3">
      <c r="A892" s="3" t="s">
        <v>595</v>
      </c>
      <c r="B892" s="3">
        <v>6055955</v>
      </c>
      <c r="C892" s="3" t="s">
        <v>1566</v>
      </c>
      <c r="D892" s="3" t="s">
        <v>1586</v>
      </c>
      <c r="E892" s="3">
        <v>432</v>
      </c>
    </row>
    <row r="893" spans="1:5" ht="19.5" thickBot="1" x14ac:dyDescent="0.3">
      <c r="A893" s="3" t="s">
        <v>597</v>
      </c>
      <c r="B893" s="3">
        <v>3207347</v>
      </c>
      <c r="C893" s="3" t="s">
        <v>1566</v>
      </c>
      <c r="D893" s="3" t="s">
        <v>1587</v>
      </c>
      <c r="E893" s="3">
        <v>228.52799999999999</v>
      </c>
    </row>
    <row r="894" spans="1:5" ht="19.5" thickBot="1" x14ac:dyDescent="0.3">
      <c r="A894" s="3" t="s">
        <v>599</v>
      </c>
      <c r="B894" s="3">
        <v>3952276</v>
      </c>
      <c r="C894" s="3" t="s">
        <v>1566</v>
      </c>
      <c r="D894" s="3" t="s">
        <v>1588</v>
      </c>
      <c r="E894" s="3">
        <v>281.66399999999999</v>
      </c>
    </row>
    <row r="895" spans="1:5" ht="19.5" thickBot="1" x14ac:dyDescent="0.3">
      <c r="A895" s="3" t="s">
        <v>601</v>
      </c>
      <c r="B895" s="3">
        <v>4130675</v>
      </c>
      <c r="C895" s="3" t="s">
        <v>1566</v>
      </c>
      <c r="D895" s="3" t="s">
        <v>1589</v>
      </c>
      <c r="E895" s="3">
        <v>294.48</v>
      </c>
    </row>
    <row r="896" spans="1:5" ht="19.5" thickBot="1" x14ac:dyDescent="0.3">
      <c r="A896" s="3" t="s">
        <v>603</v>
      </c>
      <c r="B896" s="3">
        <v>4888186</v>
      </c>
      <c r="C896" s="3" t="s">
        <v>1566</v>
      </c>
      <c r="D896" s="3" t="s">
        <v>1590</v>
      </c>
      <c r="E896" s="3">
        <v>348.48</v>
      </c>
    </row>
    <row r="897" spans="1:5" ht="19.5" thickBot="1" x14ac:dyDescent="0.3">
      <c r="A897" s="3" t="s">
        <v>605</v>
      </c>
      <c r="B897" s="3">
        <v>1371238</v>
      </c>
      <c r="C897" s="3" t="s">
        <v>1566</v>
      </c>
      <c r="D897" s="3" t="s">
        <v>1591</v>
      </c>
      <c r="E897" s="3">
        <v>97.2</v>
      </c>
    </row>
    <row r="898" spans="1:5" ht="19.5" thickBot="1" x14ac:dyDescent="0.3">
      <c r="A898" s="3" t="s">
        <v>607</v>
      </c>
      <c r="B898" s="3">
        <v>3201730</v>
      </c>
      <c r="C898" s="3" t="s">
        <v>1566</v>
      </c>
      <c r="D898" s="3" t="s">
        <v>1592</v>
      </c>
      <c r="E898" s="3">
        <v>227.88</v>
      </c>
    </row>
    <row r="899" spans="1:5" ht="19.5" thickBot="1" x14ac:dyDescent="0.3">
      <c r="A899" s="3" t="s">
        <v>609</v>
      </c>
      <c r="B899" s="3">
        <v>2157892</v>
      </c>
      <c r="C899" s="3" t="s">
        <v>1566</v>
      </c>
      <c r="D899" s="3" t="s">
        <v>1593</v>
      </c>
      <c r="E899" s="3">
        <v>153.21600000000001</v>
      </c>
    </row>
    <row r="900" spans="1:5" ht="19.5" thickBot="1" x14ac:dyDescent="0.3">
      <c r="A900" s="3" t="s">
        <v>611</v>
      </c>
      <c r="B900" s="3">
        <v>3844426</v>
      </c>
      <c r="C900" s="3" t="s">
        <v>1566</v>
      </c>
      <c r="D900" s="3" t="s">
        <v>1594</v>
      </c>
      <c r="E900" s="3">
        <v>273.64800000000002</v>
      </c>
    </row>
    <row r="901" spans="1:5" ht="19.5" thickBot="1" x14ac:dyDescent="0.3">
      <c r="A901" s="3" t="s">
        <v>613</v>
      </c>
      <c r="B901" s="3">
        <v>2023606</v>
      </c>
      <c r="C901" s="3" t="s">
        <v>1566</v>
      </c>
      <c r="D901" s="3" t="s">
        <v>1595</v>
      </c>
      <c r="E901" s="3">
        <v>143.52000000000001</v>
      </c>
    </row>
    <row r="902" spans="1:5" ht="19.5" thickBot="1" x14ac:dyDescent="0.3">
      <c r="A902" s="3" t="s">
        <v>615</v>
      </c>
      <c r="B902" s="3">
        <v>4000780</v>
      </c>
      <c r="C902" s="3" t="s">
        <v>1566</v>
      </c>
      <c r="D902" s="3" t="s">
        <v>1596</v>
      </c>
      <c r="E902" s="3">
        <v>284.71199999999999</v>
      </c>
    </row>
    <row r="903" spans="1:5" ht="19.5" thickBot="1" x14ac:dyDescent="0.3">
      <c r="A903" s="3" t="s">
        <v>617</v>
      </c>
      <c r="B903" s="3">
        <v>648658</v>
      </c>
      <c r="C903" s="3" t="s">
        <v>1566</v>
      </c>
      <c r="D903" s="3" t="s">
        <v>1597</v>
      </c>
      <c r="E903" s="3">
        <v>45.24</v>
      </c>
    </row>
    <row r="904" spans="1:5" ht="19.5" thickBot="1" x14ac:dyDescent="0.3">
      <c r="A904" s="3" t="s">
        <v>619</v>
      </c>
      <c r="B904" s="3">
        <v>1302142</v>
      </c>
      <c r="C904" s="3" t="s">
        <v>1566</v>
      </c>
      <c r="D904" s="3" t="s">
        <v>1598</v>
      </c>
      <c r="E904" s="3">
        <v>91.847999999999999</v>
      </c>
    </row>
    <row r="905" spans="1:5" ht="19.5" thickBot="1" x14ac:dyDescent="0.3">
      <c r="A905" s="3" t="s">
        <v>621</v>
      </c>
      <c r="B905" s="3">
        <v>11964136</v>
      </c>
      <c r="C905" s="3" t="s">
        <v>1566</v>
      </c>
      <c r="D905" s="3" t="s">
        <v>1599</v>
      </c>
      <c r="E905" s="3">
        <v>995.68799999999999</v>
      </c>
    </row>
    <row r="906" spans="1:5" ht="19.5" thickBot="1" x14ac:dyDescent="0.3">
      <c r="A906" s="3" t="s">
        <v>623</v>
      </c>
      <c r="B906" s="3">
        <v>4623353</v>
      </c>
      <c r="C906" s="3" t="s">
        <v>1566</v>
      </c>
      <c r="D906" s="3" t="s">
        <v>1600</v>
      </c>
      <c r="E906" s="3">
        <v>329.11200000000002</v>
      </c>
    </row>
    <row r="907" spans="1:5" ht="19.5" thickBot="1" x14ac:dyDescent="0.3">
      <c r="A907" s="3" t="s">
        <v>625</v>
      </c>
      <c r="B907" s="3">
        <v>3376421</v>
      </c>
      <c r="C907" s="3" t="s">
        <v>1566</v>
      </c>
      <c r="D907" s="3" t="s">
        <v>1601</v>
      </c>
      <c r="E907" s="3">
        <v>239.976</v>
      </c>
    </row>
    <row r="908" spans="1:5" ht="19.5" thickBot="1" x14ac:dyDescent="0.3">
      <c r="A908" s="3" t="s">
        <v>627</v>
      </c>
      <c r="B908" s="3">
        <v>4622489</v>
      </c>
      <c r="C908" s="3" t="s">
        <v>1566</v>
      </c>
      <c r="D908" s="3" t="s">
        <v>1602</v>
      </c>
      <c r="E908" s="3">
        <v>329.01600000000002</v>
      </c>
    </row>
    <row r="909" spans="1:5" ht="19.5" thickBot="1" x14ac:dyDescent="0.3">
      <c r="A909" s="3" t="s">
        <v>629</v>
      </c>
      <c r="B909" s="3">
        <v>4214890</v>
      </c>
      <c r="C909" s="3" t="s">
        <v>1566</v>
      </c>
      <c r="D909" s="3" t="s">
        <v>1603</v>
      </c>
      <c r="E909" s="3">
        <v>524.64</v>
      </c>
    </row>
    <row r="910" spans="1:5" ht="19.5" thickBot="1" x14ac:dyDescent="0.3">
      <c r="A910" s="3" t="s">
        <v>631</v>
      </c>
      <c r="B910" s="3">
        <v>1313962</v>
      </c>
      <c r="C910" s="3" t="s">
        <v>1566</v>
      </c>
      <c r="D910" s="3" t="s">
        <v>1604</v>
      </c>
      <c r="E910" s="3">
        <v>162.048</v>
      </c>
    </row>
    <row r="911" spans="1:5" ht="19.5" thickBot="1" x14ac:dyDescent="0.3">
      <c r="A911" s="3" t="s">
        <v>633</v>
      </c>
      <c r="B911" s="3">
        <v>2390855</v>
      </c>
      <c r="C911" s="3" t="s">
        <v>1566</v>
      </c>
      <c r="D911" s="3" t="s">
        <v>1605</v>
      </c>
      <c r="E911" s="3">
        <v>169.44</v>
      </c>
    </row>
    <row r="912" spans="1:5" ht="19.5" thickBot="1" x14ac:dyDescent="0.3">
      <c r="A912" s="3" t="s">
        <v>635</v>
      </c>
      <c r="B912" s="3">
        <v>1046483</v>
      </c>
      <c r="C912" s="3" t="s">
        <v>1566</v>
      </c>
      <c r="D912" s="3" t="s">
        <v>1606</v>
      </c>
      <c r="E912" s="3">
        <v>73.343999999999994</v>
      </c>
    </row>
    <row r="913" spans="1:5" ht="19.5" thickBot="1" x14ac:dyDescent="0.3">
      <c r="A913" s="3" t="s">
        <v>637</v>
      </c>
      <c r="B913" s="3">
        <v>80111</v>
      </c>
      <c r="C913" s="3" t="s">
        <v>1566</v>
      </c>
      <c r="D913" s="3" t="s">
        <v>1607</v>
      </c>
      <c r="E913" s="3">
        <v>4.2480000000000002</v>
      </c>
    </row>
    <row r="914" spans="1:5" ht="19.5" thickBot="1" x14ac:dyDescent="0.3">
      <c r="A914" s="3" t="s">
        <v>639</v>
      </c>
      <c r="B914" s="3">
        <v>6318707</v>
      </c>
      <c r="C914" s="3" t="s">
        <v>1566</v>
      </c>
      <c r="D914" s="3" t="s">
        <v>1608</v>
      </c>
      <c r="E914" s="3">
        <v>450.76799999999997</v>
      </c>
    </row>
    <row r="915" spans="1:5" ht="19.5" thickBot="1" x14ac:dyDescent="0.3">
      <c r="A915" s="3" t="s">
        <v>641</v>
      </c>
      <c r="B915" s="3">
        <v>3651503</v>
      </c>
      <c r="C915" s="3" t="s">
        <v>1566</v>
      </c>
      <c r="D915" s="3" t="s">
        <v>1609</v>
      </c>
      <c r="E915" s="3">
        <v>260.18400000000003</v>
      </c>
    </row>
    <row r="916" spans="1:5" ht="19.5" thickBot="1" x14ac:dyDescent="0.3">
      <c r="A916" s="3" t="s">
        <v>643</v>
      </c>
      <c r="B916" s="3">
        <v>3769775</v>
      </c>
      <c r="C916" s="3" t="s">
        <v>1566</v>
      </c>
      <c r="D916" s="3" t="s">
        <v>1610</v>
      </c>
      <c r="E916" s="3">
        <v>268.63200000000001</v>
      </c>
    </row>
    <row r="917" spans="1:5" ht="19.5" thickBot="1" x14ac:dyDescent="0.3">
      <c r="A917" s="3" t="s">
        <v>645</v>
      </c>
      <c r="B917" s="3">
        <v>756527</v>
      </c>
      <c r="C917" s="3" t="s">
        <v>1566</v>
      </c>
      <c r="D917" s="3" t="s">
        <v>1611</v>
      </c>
      <c r="E917" s="3">
        <v>53.4</v>
      </c>
    </row>
    <row r="918" spans="1:5" ht="19.5" thickBot="1" x14ac:dyDescent="0.3">
      <c r="A918" s="3" t="s">
        <v>647</v>
      </c>
      <c r="B918" s="3">
        <v>1720835</v>
      </c>
      <c r="C918" s="3" t="s">
        <v>1566</v>
      </c>
      <c r="D918" s="3" t="s">
        <v>1612</v>
      </c>
      <c r="E918" s="3">
        <v>214.12799999999999</v>
      </c>
    </row>
    <row r="919" spans="1:5" ht="19.5" thickBot="1" x14ac:dyDescent="0.3">
      <c r="A919" s="3" t="s">
        <v>649</v>
      </c>
      <c r="B919" s="3">
        <v>2866259</v>
      </c>
      <c r="C919" s="3" t="s">
        <v>1566</v>
      </c>
      <c r="D919" s="3" t="s">
        <v>1613</v>
      </c>
      <c r="E919" s="3">
        <v>285.83999999999997</v>
      </c>
    </row>
    <row r="920" spans="1:5" ht="19.5" thickBot="1" x14ac:dyDescent="0.3">
      <c r="A920" s="3" t="s">
        <v>651</v>
      </c>
      <c r="B920" s="3">
        <v>5759044</v>
      </c>
      <c r="C920" s="3" t="s">
        <v>1566</v>
      </c>
      <c r="D920" s="3" t="s">
        <v>1614</v>
      </c>
      <c r="E920" s="3">
        <v>574.84799999999996</v>
      </c>
    </row>
    <row r="921" spans="1:5" ht="19.5" thickBot="1" x14ac:dyDescent="0.3">
      <c r="A921" s="3" t="s">
        <v>653</v>
      </c>
      <c r="B921" s="3">
        <v>10969210</v>
      </c>
      <c r="C921" s="3" t="s">
        <v>1566</v>
      </c>
      <c r="D921" s="3" t="s">
        <v>1615</v>
      </c>
      <c r="E921" s="3">
        <v>1095.8399999999999</v>
      </c>
    </row>
    <row r="922" spans="1:5" ht="19.5" thickBot="1" x14ac:dyDescent="0.3">
      <c r="A922" s="3" t="s">
        <v>655</v>
      </c>
      <c r="B922" s="3">
        <v>369856</v>
      </c>
      <c r="C922" s="3" t="s">
        <v>1566</v>
      </c>
      <c r="D922" s="3" t="s">
        <v>1616</v>
      </c>
      <c r="E922" s="3">
        <v>35.856000000000002</v>
      </c>
    </row>
    <row r="923" spans="1:5" ht="19.5" thickBot="1" x14ac:dyDescent="0.3">
      <c r="A923" s="3" t="s">
        <v>657</v>
      </c>
      <c r="B923" s="3">
        <v>177862</v>
      </c>
      <c r="C923" s="3" t="s">
        <v>1566</v>
      </c>
      <c r="D923" s="3" t="s">
        <v>1617</v>
      </c>
      <c r="E923" s="3">
        <v>16.608000000000001</v>
      </c>
    </row>
    <row r="924" spans="1:5" ht="19.5" thickBot="1" x14ac:dyDescent="0.3">
      <c r="A924" s="3" t="s">
        <v>659</v>
      </c>
      <c r="B924" s="3">
        <v>3247008</v>
      </c>
      <c r="C924" s="3" t="s">
        <v>1566</v>
      </c>
      <c r="D924" s="3" t="s">
        <v>1618</v>
      </c>
      <c r="E924" s="3">
        <v>404.928</v>
      </c>
    </row>
    <row r="925" spans="1:5" ht="19.5" thickBot="1" x14ac:dyDescent="0.3">
      <c r="A925" s="3" t="s">
        <v>661</v>
      </c>
      <c r="B925" s="3">
        <v>4746246</v>
      </c>
      <c r="C925" s="3" t="s">
        <v>1566</v>
      </c>
      <c r="D925" s="3" t="s">
        <v>1619</v>
      </c>
      <c r="E925" s="3">
        <v>473.80799999999999</v>
      </c>
    </row>
    <row r="926" spans="1:5" ht="19.5" thickBot="1" x14ac:dyDescent="0.3">
      <c r="A926" s="3" t="s">
        <v>663</v>
      </c>
      <c r="B926" s="3">
        <v>3407532</v>
      </c>
      <c r="C926" s="3" t="s">
        <v>1566</v>
      </c>
      <c r="D926" s="3" t="s">
        <v>1620</v>
      </c>
      <c r="E926" s="3">
        <v>339.88799999999998</v>
      </c>
    </row>
    <row r="927" spans="1:5" ht="19.5" thickBot="1" x14ac:dyDescent="0.3">
      <c r="A927" s="3" t="s">
        <v>665</v>
      </c>
      <c r="B927" s="3">
        <v>7729218</v>
      </c>
      <c r="C927" s="3" t="s">
        <v>1566</v>
      </c>
      <c r="D927" s="3" t="s">
        <v>1621</v>
      </c>
      <c r="E927" s="3">
        <v>772.03200000000004</v>
      </c>
    </row>
    <row r="928" spans="1:5" ht="19.5" thickBot="1" x14ac:dyDescent="0.3">
      <c r="A928" s="3" t="s">
        <v>667</v>
      </c>
      <c r="B928" s="3">
        <v>491040</v>
      </c>
      <c r="C928" s="3" t="s">
        <v>1566</v>
      </c>
      <c r="D928" s="3" t="s">
        <v>1622</v>
      </c>
      <c r="E928" s="3">
        <v>60.432000000000002</v>
      </c>
    </row>
    <row r="929" spans="1:5" ht="19.5" thickBot="1" x14ac:dyDescent="0.3">
      <c r="A929" s="3" t="s">
        <v>669</v>
      </c>
      <c r="B929" s="3">
        <v>70752</v>
      </c>
      <c r="C929" s="3" t="s">
        <v>1566</v>
      </c>
      <c r="D929" s="3" t="s">
        <v>1623</v>
      </c>
      <c r="E929" s="3">
        <v>7.92</v>
      </c>
    </row>
    <row r="930" spans="1:5" ht="19.5" thickBot="1" x14ac:dyDescent="0.3">
      <c r="A930" s="3" t="s">
        <v>671</v>
      </c>
      <c r="B930" s="3">
        <v>2103072</v>
      </c>
      <c r="C930" s="3" t="s">
        <v>1566</v>
      </c>
      <c r="D930" s="3" t="s">
        <v>1624</v>
      </c>
      <c r="E930" s="3">
        <v>261.93599999999998</v>
      </c>
    </row>
    <row r="931" spans="1:5" ht="19.5" thickBot="1" x14ac:dyDescent="0.3">
      <c r="A931" s="3" t="s">
        <v>673</v>
      </c>
      <c r="B931" s="3">
        <v>298950</v>
      </c>
      <c r="C931" s="3" t="s">
        <v>1566</v>
      </c>
      <c r="D931" s="3" t="s">
        <v>1625</v>
      </c>
      <c r="E931" s="3">
        <v>36.384</v>
      </c>
    </row>
    <row r="932" spans="1:5" ht="19.5" thickBot="1" x14ac:dyDescent="0.3">
      <c r="A932" s="3" t="s">
        <v>675</v>
      </c>
      <c r="B932" s="3">
        <v>134124</v>
      </c>
      <c r="C932" s="3" t="s">
        <v>1566</v>
      </c>
      <c r="D932" s="3" t="s">
        <v>1626</v>
      </c>
      <c r="E932" s="3">
        <v>15.696</v>
      </c>
    </row>
    <row r="933" spans="1:5" ht="19.5" thickBot="1" x14ac:dyDescent="0.3">
      <c r="A933" s="3" t="s">
        <v>677</v>
      </c>
      <c r="B933" s="3">
        <v>927954</v>
      </c>
      <c r="C933" s="3" t="s">
        <v>1566</v>
      </c>
      <c r="D933" s="3" t="s">
        <v>1627</v>
      </c>
      <c r="E933" s="3">
        <v>114.864</v>
      </c>
    </row>
    <row r="934" spans="1:5" ht="19.5" thickBot="1" x14ac:dyDescent="0.3">
      <c r="A934" s="3" t="s">
        <v>679</v>
      </c>
      <c r="B934" s="3">
        <v>1374234</v>
      </c>
      <c r="C934" s="3" t="s">
        <v>1566</v>
      </c>
      <c r="D934" s="3" t="s">
        <v>1628</v>
      </c>
      <c r="E934" s="3">
        <v>97.656000000000006</v>
      </c>
    </row>
    <row r="935" spans="1:5" ht="19.5" thickBot="1" x14ac:dyDescent="0.3">
      <c r="A935" s="3" t="s">
        <v>681</v>
      </c>
      <c r="B935" s="3">
        <v>7113414</v>
      </c>
      <c r="C935" s="3" t="s">
        <v>1566</v>
      </c>
      <c r="D935" s="3" t="s">
        <v>1629</v>
      </c>
      <c r="E935" s="3">
        <v>888.19200000000001</v>
      </c>
    </row>
    <row r="936" spans="1:5" ht="19.5" thickBot="1" x14ac:dyDescent="0.3">
      <c r="A936" s="3" t="s">
        <v>683</v>
      </c>
      <c r="B936" s="3">
        <v>2473644</v>
      </c>
      <c r="C936" s="3" t="s">
        <v>1566</v>
      </c>
      <c r="D936" s="3" t="s">
        <v>1630</v>
      </c>
      <c r="E936" s="3">
        <v>308.16000000000003</v>
      </c>
    </row>
    <row r="937" spans="1:5" ht="19.5" thickBot="1" x14ac:dyDescent="0.3">
      <c r="A937" s="3" t="s">
        <v>685</v>
      </c>
      <c r="B937" s="3">
        <v>967314</v>
      </c>
      <c r="C937" s="3" t="s">
        <v>1566</v>
      </c>
      <c r="D937" s="3" t="s">
        <v>1631</v>
      </c>
      <c r="E937" s="3">
        <v>119.80800000000001</v>
      </c>
    </row>
    <row r="938" spans="1:5" ht="19.5" thickBot="1" x14ac:dyDescent="0.3">
      <c r="A938" s="3" t="s">
        <v>687</v>
      </c>
      <c r="B938" s="3">
        <v>1211448</v>
      </c>
      <c r="C938" s="3" t="s">
        <v>1566</v>
      </c>
      <c r="D938" s="3" t="s">
        <v>1632</v>
      </c>
      <c r="E938" s="3">
        <v>150.24</v>
      </c>
    </row>
    <row r="939" spans="1:5" ht="19.5" thickBot="1" x14ac:dyDescent="0.3">
      <c r="A939" s="3" t="s">
        <v>689</v>
      </c>
      <c r="B939" s="3">
        <v>4156128</v>
      </c>
      <c r="C939" s="3" t="s">
        <v>1566</v>
      </c>
      <c r="D939" s="3" t="s">
        <v>1633</v>
      </c>
      <c r="E939" s="3">
        <v>518.59199999999998</v>
      </c>
    </row>
    <row r="940" spans="1:5" ht="19.5" thickBot="1" x14ac:dyDescent="0.3">
      <c r="A940" s="3" t="s">
        <v>691</v>
      </c>
      <c r="B940" s="3">
        <v>5310486</v>
      </c>
      <c r="C940" s="3" t="s">
        <v>1566</v>
      </c>
      <c r="D940" s="3" t="s">
        <v>1634</v>
      </c>
      <c r="E940" s="3">
        <v>530.25599999999997</v>
      </c>
    </row>
    <row r="941" spans="1:5" ht="19.5" thickBot="1" x14ac:dyDescent="0.3">
      <c r="A941" s="3" t="s">
        <v>693</v>
      </c>
      <c r="B941" s="3">
        <v>693852</v>
      </c>
      <c r="C941" s="3" t="s">
        <v>1566</v>
      </c>
      <c r="D941" s="3" t="s">
        <v>1635</v>
      </c>
      <c r="E941" s="3">
        <v>68.543999999999997</v>
      </c>
    </row>
    <row r="942" spans="1:5" ht="19.5" thickBot="1" x14ac:dyDescent="0.3">
      <c r="A942" s="3" t="s">
        <v>695</v>
      </c>
      <c r="B942" s="3">
        <v>364578</v>
      </c>
      <c r="C942" s="3" t="s">
        <v>1566</v>
      </c>
      <c r="D942" s="3" t="s">
        <v>1636</v>
      </c>
      <c r="E942" s="3">
        <v>35.567999999999998</v>
      </c>
    </row>
    <row r="943" spans="1:5" ht="19.5" thickBot="1" x14ac:dyDescent="0.3">
      <c r="A943" s="3" t="s">
        <v>697</v>
      </c>
      <c r="B943" s="3">
        <v>153144</v>
      </c>
      <c r="C943" s="3" t="s">
        <v>1566</v>
      </c>
      <c r="D943" s="3" t="s">
        <v>1637</v>
      </c>
      <c r="E943" s="3">
        <v>14.352</v>
      </c>
    </row>
    <row r="944" spans="1:5" ht="19.5" thickBot="1" x14ac:dyDescent="0.3">
      <c r="A944" s="3" t="s">
        <v>699</v>
      </c>
      <c r="B944" s="3">
        <v>1302990</v>
      </c>
      <c r="C944" s="3" t="s">
        <v>1566</v>
      </c>
      <c r="D944" s="3" t="s">
        <v>1638</v>
      </c>
      <c r="E944" s="3">
        <v>129.31200000000001</v>
      </c>
    </row>
    <row r="945" spans="1:5" ht="19.5" thickBot="1" x14ac:dyDescent="0.3">
      <c r="A945" s="3" t="s">
        <v>701</v>
      </c>
      <c r="B945" s="3">
        <v>5574516</v>
      </c>
      <c r="C945" s="3" t="s">
        <v>1566</v>
      </c>
      <c r="D945" s="3" t="s">
        <v>1639</v>
      </c>
      <c r="E945" s="3">
        <v>556.41600000000005</v>
      </c>
    </row>
    <row r="946" spans="1:5" ht="19.5" thickBot="1" x14ac:dyDescent="0.3">
      <c r="A946" s="3" t="s">
        <v>703</v>
      </c>
      <c r="B946" s="3">
        <v>1279818</v>
      </c>
      <c r="C946" s="3" t="s">
        <v>1566</v>
      </c>
      <c r="D946" s="3" t="s">
        <v>1640</v>
      </c>
      <c r="E946" s="3">
        <v>90.912000000000006</v>
      </c>
    </row>
    <row r="947" spans="1:5" ht="19.5" thickBot="1" x14ac:dyDescent="0.3">
      <c r="A947" s="3" t="s">
        <v>705</v>
      </c>
      <c r="B947" s="3">
        <v>7386</v>
      </c>
      <c r="C947" s="3" t="s">
        <v>1566</v>
      </c>
      <c r="D947" s="3" t="s">
        <v>1641</v>
      </c>
      <c r="E947" s="3">
        <v>2.4E-2</v>
      </c>
    </row>
    <row r="948" spans="1:5" ht="19.5" thickBot="1" x14ac:dyDescent="0.3">
      <c r="A948" s="3" t="s">
        <v>707</v>
      </c>
      <c r="B948" s="3">
        <v>1344666</v>
      </c>
      <c r="C948" s="3" t="s">
        <v>1566</v>
      </c>
      <c r="D948" s="3" t="s">
        <v>1642</v>
      </c>
      <c r="E948" s="3">
        <v>95.543999999999997</v>
      </c>
    </row>
    <row r="949" spans="1:5" ht="19.5" thickBot="1" x14ac:dyDescent="0.3">
      <c r="A949" s="3" t="s">
        <v>709</v>
      </c>
      <c r="B949" s="3">
        <v>256362</v>
      </c>
      <c r="C949" s="3" t="s">
        <v>1566</v>
      </c>
      <c r="D949" s="3" t="s">
        <v>1643</v>
      </c>
      <c r="E949" s="3">
        <v>17.808</v>
      </c>
    </row>
    <row r="950" spans="1:5" ht="19.5" thickBot="1" x14ac:dyDescent="0.3">
      <c r="A950" s="3" t="s">
        <v>711</v>
      </c>
      <c r="B950" s="3">
        <v>5184138</v>
      </c>
      <c r="C950" s="3" t="s">
        <v>1566</v>
      </c>
      <c r="D950" s="3" t="s">
        <v>1644</v>
      </c>
      <c r="E950" s="3">
        <v>369.79199999999997</v>
      </c>
    </row>
    <row r="951" spans="1:5" ht="19.5" thickBot="1" x14ac:dyDescent="0.3">
      <c r="A951" s="3" t="s">
        <v>713</v>
      </c>
      <c r="B951" s="3">
        <v>8498778</v>
      </c>
      <c r="C951" s="3" t="s">
        <v>1566</v>
      </c>
      <c r="D951" s="3" t="s">
        <v>1645</v>
      </c>
      <c r="E951" s="3">
        <v>606.55200000000002</v>
      </c>
    </row>
    <row r="952" spans="1:5" ht="19.5" thickBot="1" x14ac:dyDescent="0.3">
      <c r="A952" s="3" t="s">
        <v>715</v>
      </c>
      <c r="B952" s="3">
        <v>5944097</v>
      </c>
      <c r="C952" s="3" t="s">
        <v>1566</v>
      </c>
      <c r="D952" s="3" t="s">
        <v>1646</v>
      </c>
      <c r="E952" s="3">
        <v>423.86399999999998</v>
      </c>
    </row>
    <row r="953" spans="1:5" ht="19.5" thickBot="1" x14ac:dyDescent="0.3">
      <c r="A953" s="3" t="s">
        <v>717</v>
      </c>
      <c r="B953" s="3">
        <v>364295</v>
      </c>
      <c r="C953" s="3" t="s">
        <v>1566</v>
      </c>
      <c r="D953" s="3" t="s">
        <v>1647</v>
      </c>
      <c r="E953" s="3">
        <v>25.271999999999998</v>
      </c>
    </row>
    <row r="954" spans="1:5" ht="19.5" thickBot="1" x14ac:dyDescent="0.3">
      <c r="A954" s="3" t="s">
        <v>719</v>
      </c>
      <c r="B954" s="3">
        <v>4028112</v>
      </c>
      <c r="C954" s="3" t="s">
        <v>1566</v>
      </c>
      <c r="D954" s="3" t="s">
        <v>1648</v>
      </c>
      <c r="E954" s="3">
        <v>287.18400000000003</v>
      </c>
    </row>
    <row r="955" spans="1:5" ht="19.5" thickBot="1" x14ac:dyDescent="0.3">
      <c r="A955" s="3" t="s">
        <v>721</v>
      </c>
      <c r="B955" s="3">
        <v>2593119</v>
      </c>
      <c r="C955" s="3" t="s">
        <v>1566</v>
      </c>
      <c r="D955" s="3" t="s">
        <v>1649</v>
      </c>
      <c r="E955" s="3">
        <v>184.72800000000001</v>
      </c>
    </row>
    <row r="956" spans="1:5" ht="19.5" thickBot="1" x14ac:dyDescent="0.3">
      <c r="A956" s="3" t="s">
        <v>723</v>
      </c>
      <c r="B956" s="3">
        <v>472410</v>
      </c>
      <c r="C956" s="3" t="s">
        <v>1566</v>
      </c>
      <c r="D956" s="3" t="s">
        <v>1650</v>
      </c>
      <c r="E956" s="3">
        <v>33.24</v>
      </c>
    </row>
    <row r="957" spans="1:5" ht="19.5" thickBot="1" x14ac:dyDescent="0.3">
      <c r="A957" s="3" t="s">
        <v>725</v>
      </c>
      <c r="B957" s="3">
        <v>15438858</v>
      </c>
      <c r="C957" s="3" t="s">
        <v>1566</v>
      </c>
      <c r="D957" s="3" t="s">
        <v>1651</v>
      </c>
      <c r="E957" s="3">
        <v>1102.2719999999999</v>
      </c>
    </row>
    <row r="958" spans="1:5" ht="19.5" thickBot="1" x14ac:dyDescent="0.3">
      <c r="A958" s="3" t="s">
        <v>727</v>
      </c>
      <c r="B958" s="3">
        <v>1430346</v>
      </c>
      <c r="C958" s="3" t="s">
        <v>1566</v>
      </c>
      <c r="D958" s="3" t="s">
        <v>1652</v>
      </c>
      <c r="E958" s="3">
        <v>101.664</v>
      </c>
    </row>
    <row r="959" spans="1:5" ht="19.5" thickBot="1" x14ac:dyDescent="0.3">
      <c r="A959" s="3" t="s">
        <v>729</v>
      </c>
      <c r="B959" s="3">
        <v>10182960</v>
      </c>
      <c r="C959" s="3" t="s">
        <v>1566</v>
      </c>
      <c r="D959" s="3" t="s">
        <v>1653</v>
      </c>
      <c r="E959" s="3">
        <v>726.81600000000003</v>
      </c>
    </row>
    <row r="960" spans="1:5" ht="19.5" thickBot="1" x14ac:dyDescent="0.3">
      <c r="A960" s="3" t="s">
        <v>731</v>
      </c>
      <c r="B960" s="3">
        <v>1502064</v>
      </c>
      <c r="C960" s="3" t="s">
        <v>1566</v>
      </c>
      <c r="D960" s="3" t="s">
        <v>1654</v>
      </c>
      <c r="E960" s="3">
        <v>106.752</v>
      </c>
    </row>
    <row r="961" spans="1:5" ht="19.5" thickBot="1" x14ac:dyDescent="0.3">
      <c r="A961" s="3" t="s">
        <v>733</v>
      </c>
      <c r="B961" s="3">
        <v>9508320</v>
      </c>
      <c r="C961" s="3" t="s">
        <v>1566</v>
      </c>
      <c r="D961" s="3" t="s">
        <v>1655</v>
      </c>
      <c r="E961" s="3">
        <v>1187.616</v>
      </c>
    </row>
    <row r="962" spans="1:5" ht="19.5" thickBot="1" x14ac:dyDescent="0.3">
      <c r="A962" s="3" t="s">
        <v>735</v>
      </c>
      <c r="B962" s="3">
        <v>6967206</v>
      </c>
      <c r="C962" s="3" t="s">
        <v>1566</v>
      </c>
      <c r="D962" s="3" t="s">
        <v>1656</v>
      </c>
      <c r="E962" s="3">
        <v>695.904</v>
      </c>
    </row>
    <row r="963" spans="1:5" ht="19.5" thickBot="1" x14ac:dyDescent="0.3">
      <c r="A963" s="3" t="s">
        <v>737</v>
      </c>
      <c r="B963" s="3">
        <v>232332</v>
      </c>
      <c r="C963" s="3" t="s">
        <v>1566</v>
      </c>
      <c r="D963" s="3" t="s">
        <v>1657</v>
      </c>
      <c r="E963" s="3">
        <v>22.367999999999999</v>
      </c>
    </row>
    <row r="964" spans="1:5" ht="19.5" thickBot="1" x14ac:dyDescent="0.3">
      <c r="A964" s="3" t="s">
        <v>739</v>
      </c>
      <c r="B964" s="3">
        <v>6180993</v>
      </c>
      <c r="C964" s="3" t="s">
        <v>1566</v>
      </c>
      <c r="D964" s="3" t="s">
        <v>1658</v>
      </c>
      <c r="E964" s="3">
        <v>440.928</v>
      </c>
    </row>
    <row r="965" spans="1:5" ht="19.5" thickBot="1" x14ac:dyDescent="0.3">
      <c r="A965" s="3" t="s">
        <v>741</v>
      </c>
      <c r="B965" s="3">
        <v>7427321</v>
      </c>
      <c r="C965" s="3" t="s">
        <v>1566</v>
      </c>
      <c r="D965" s="3" t="s">
        <v>1659</v>
      </c>
      <c r="E965" s="3">
        <v>529.91999999999996</v>
      </c>
    </row>
    <row r="966" spans="1:5" ht="19.5" thickBot="1" x14ac:dyDescent="0.3">
      <c r="A966" s="3" t="s">
        <v>743</v>
      </c>
      <c r="B966" s="3">
        <v>4436213</v>
      </c>
      <c r="C966" s="3" t="s">
        <v>1566</v>
      </c>
      <c r="D966" s="3" t="s">
        <v>1660</v>
      </c>
      <c r="E966" s="3">
        <v>316.2</v>
      </c>
    </row>
    <row r="967" spans="1:5" ht="19.5" thickBot="1" x14ac:dyDescent="0.3">
      <c r="A967" s="3" t="s">
        <v>745</v>
      </c>
      <c r="B967" s="3">
        <v>1101563</v>
      </c>
      <c r="C967" s="3" t="s">
        <v>1566</v>
      </c>
      <c r="D967" s="3" t="s">
        <v>1661</v>
      </c>
      <c r="E967" s="3">
        <v>77.975999999999999</v>
      </c>
    </row>
    <row r="968" spans="1:5" ht="19.5" thickBot="1" x14ac:dyDescent="0.3">
      <c r="A968" s="3" t="s">
        <v>747</v>
      </c>
      <c r="B968" s="3">
        <v>418961</v>
      </c>
      <c r="C968" s="3" t="s">
        <v>1566</v>
      </c>
      <c r="D968" s="3" t="s">
        <v>1662</v>
      </c>
      <c r="E968" s="3">
        <v>29.184000000000001</v>
      </c>
    </row>
    <row r="969" spans="1:5" ht="19.5" thickBot="1" x14ac:dyDescent="0.3">
      <c r="A969" s="3" t="s">
        <v>749</v>
      </c>
      <c r="B969" s="3">
        <v>677831</v>
      </c>
      <c r="C969" s="3" t="s">
        <v>1566</v>
      </c>
      <c r="D969" s="3" t="s">
        <v>1663</v>
      </c>
      <c r="E969" s="3">
        <v>47.64</v>
      </c>
    </row>
    <row r="970" spans="1:5" ht="19.5" thickBot="1" x14ac:dyDescent="0.3">
      <c r="A970" s="3" t="s">
        <v>751</v>
      </c>
      <c r="B970" s="3">
        <v>1787105</v>
      </c>
      <c r="C970" s="3" t="s">
        <v>1566</v>
      </c>
      <c r="D970" s="3" t="s">
        <v>1664</v>
      </c>
      <c r="E970" s="3">
        <v>126.84</v>
      </c>
    </row>
    <row r="971" spans="1:5" ht="19.5" thickBot="1" x14ac:dyDescent="0.3">
      <c r="A971" s="3" t="s">
        <v>753</v>
      </c>
      <c r="B971" s="3">
        <v>4468547</v>
      </c>
      <c r="C971" s="3" t="s">
        <v>1566</v>
      </c>
      <c r="D971" s="3" t="s">
        <v>1665</v>
      </c>
      <c r="E971" s="3">
        <v>318.33600000000001</v>
      </c>
    </row>
    <row r="972" spans="1:5" ht="19.5" thickBot="1" x14ac:dyDescent="0.3">
      <c r="A972" s="3" t="s">
        <v>755</v>
      </c>
      <c r="B972" s="3">
        <v>900713</v>
      </c>
      <c r="C972" s="3" t="s">
        <v>1566</v>
      </c>
      <c r="D972" s="3" t="s">
        <v>1666</v>
      </c>
      <c r="E972" s="3">
        <v>63.456000000000003</v>
      </c>
    </row>
    <row r="973" spans="1:5" ht="19.5" thickBot="1" x14ac:dyDescent="0.3">
      <c r="A973" s="3" t="s">
        <v>757</v>
      </c>
      <c r="B973" s="3">
        <v>294383</v>
      </c>
      <c r="C973" s="3" t="s">
        <v>1566</v>
      </c>
      <c r="D973" s="3" t="s">
        <v>1667</v>
      </c>
      <c r="E973" s="3">
        <v>20.111999999999998</v>
      </c>
    </row>
    <row r="974" spans="1:5" ht="19.5" thickBot="1" x14ac:dyDescent="0.3">
      <c r="A974" s="3" t="s">
        <v>759</v>
      </c>
      <c r="B974" s="3">
        <v>7975104</v>
      </c>
      <c r="C974" s="3" t="s">
        <v>1566</v>
      </c>
      <c r="D974" s="3" t="s">
        <v>1668</v>
      </c>
      <c r="E974" s="3">
        <v>569.11199999999997</v>
      </c>
    </row>
    <row r="975" spans="1:5" ht="19.5" thickBot="1" x14ac:dyDescent="0.3">
      <c r="A975" s="3" t="s">
        <v>761</v>
      </c>
      <c r="B975" s="3">
        <v>639552</v>
      </c>
      <c r="C975" s="3" t="s">
        <v>1566</v>
      </c>
      <c r="D975" s="3" t="s">
        <v>1669</v>
      </c>
      <c r="E975" s="3">
        <v>45.143999999999998</v>
      </c>
    </row>
    <row r="976" spans="1:5" ht="19.5" thickBot="1" x14ac:dyDescent="0.3">
      <c r="A976" s="3" t="s">
        <v>763</v>
      </c>
      <c r="B976" s="3">
        <v>219216</v>
      </c>
      <c r="C976" s="3" t="s">
        <v>1566</v>
      </c>
      <c r="D976" s="3" t="s">
        <v>1670</v>
      </c>
      <c r="E976" s="3">
        <v>15.12</v>
      </c>
    </row>
    <row r="977" spans="1:5" ht="19.5" thickBot="1" x14ac:dyDescent="0.3">
      <c r="A977" s="3" t="s">
        <v>765</v>
      </c>
      <c r="B977" s="3">
        <v>1553585</v>
      </c>
      <c r="C977" s="3" t="s">
        <v>1566</v>
      </c>
      <c r="D977" s="3" t="s">
        <v>1671</v>
      </c>
      <c r="E977" s="3">
        <v>110.256</v>
      </c>
    </row>
    <row r="978" spans="1:5" ht="19.5" thickBot="1" x14ac:dyDescent="0.3">
      <c r="A978" s="3" t="s">
        <v>767</v>
      </c>
      <c r="B978" s="3">
        <v>896183</v>
      </c>
      <c r="C978" s="3" t="s">
        <v>1566</v>
      </c>
      <c r="D978" s="3" t="s">
        <v>1672</v>
      </c>
      <c r="E978" s="3">
        <v>63.264000000000003</v>
      </c>
    </row>
    <row r="979" spans="1:5" ht="19.5" thickBot="1" x14ac:dyDescent="0.3">
      <c r="A979" s="3" t="s">
        <v>769</v>
      </c>
      <c r="B979" s="3">
        <v>309677</v>
      </c>
      <c r="C979" s="3" t="s">
        <v>1566</v>
      </c>
      <c r="D979" s="3" t="s">
        <v>1673</v>
      </c>
      <c r="E979" s="3">
        <v>21.335999999999999</v>
      </c>
    </row>
    <row r="980" spans="1:5" ht="19.5" thickBot="1" x14ac:dyDescent="0.3">
      <c r="A980" s="3" t="s">
        <v>771</v>
      </c>
      <c r="B980" s="3">
        <v>6397248</v>
      </c>
      <c r="C980" s="3" t="s">
        <v>1566</v>
      </c>
      <c r="D980" s="3" t="s">
        <v>1674</v>
      </c>
      <c r="E980" s="3">
        <v>456.40800000000002</v>
      </c>
    </row>
    <row r="981" spans="1:5" ht="19.5" thickBot="1" x14ac:dyDescent="0.3">
      <c r="A981" s="3" t="s">
        <v>773</v>
      </c>
      <c r="B981" s="3">
        <v>5235696</v>
      </c>
      <c r="C981" s="3" t="s">
        <v>1566</v>
      </c>
      <c r="D981" s="3" t="s">
        <v>1675</v>
      </c>
      <c r="E981" s="3">
        <v>373.44</v>
      </c>
    </row>
    <row r="982" spans="1:5" ht="19.5" thickBot="1" x14ac:dyDescent="0.3">
      <c r="A982" s="3" t="s">
        <v>775</v>
      </c>
      <c r="B982" s="3">
        <v>1532976</v>
      </c>
      <c r="C982" s="3" t="s">
        <v>1566</v>
      </c>
      <c r="D982" s="3" t="s">
        <v>1676</v>
      </c>
      <c r="E982" s="3">
        <v>108.96</v>
      </c>
    </row>
    <row r="983" spans="1:5" ht="19.5" thickBot="1" x14ac:dyDescent="0.3">
      <c r="A983" s="3" t="s">
        <v>777</v>
      </c>
      <c r="B983" s="3">
        <v>2711777</v>
      </c>
      <c r="C983" s="3" t="s">
        <v>1566</v>
      </c>
      <c r="D983" s="3" t="s">
        <v>1677</v>
      </c>
      <c r="E983" s="3">
        <v>192.98400000000001</v>
      </c>
    </row>
    <row r="984" spans="1:5" ht="19.5" thickBot="1" x14ac:dyDescent="0.3">
      <c r="A984" s="3" t="s">
        <v>779</v>
      </c>
      <c r="B984" s="3">
        <v>620663</v>
      </c>
      <c r="C984" s="3" t="s">
        <v>1566</v>
      </c>
      <c r="D984" s="3" t="s">
        <v>1678</v>
      </c>
      <c r="E984" s="3">
        <v>43.584000000000003</v>
      </c>
    </row>
    <row r="985" spans="1:5" ht="19.5" thickBot="1" x14ac:dyDescent="0.3">
      <c r="A985" s="3" t="s">
        <v>781</v>
      </c>
      <c r="B985" s="3">
        <v>6797370</v>
      </c>
      <c r="C985" s="3" t="s">
        <v>1566</v>
      </c>
      <c r="D985" s="3" t="s">
        <v>1679</v>
      </c>
      <c r="E985" s="3">
        <v>848.78399999999999</v>
      </c>
    </row>
    <row r="986" spans="1:5" ht="19.5" thickBot="1" x14ac:dyDescent="0.3">
      <c r="A986" s="3" t="s">
        <v>783</v>
      </c>
      <c r="B986" s="3">
        <v>2064582</v>
      </c>
      <c r="C986" s="3" t="s">
        <v>1566</v>
      </c>
      <c r="D986" s="3" t="s">
        <v>1680</v>
      </c>
      <c r="E986" s="3">
        <v>257.08800000000002</v>
      </c>
    </row>
    <row r="987" spans="1:5" ht="19.5" thickBot="1" x14ac:dyDescent="0.3">
      <c r="A987" s="3" t="s">
        <v>785</v>
      </c>
      <c r="B987" s="3">
        <v>637164</v>
      </c>
      <c r="C987" s="3" t="s">
        <v>1566</v>
      </c>
      <c r="D987" s="3" t="s">
        <v>1681</v>
      </c>
      <c r="E987" s="3">
        <v>78.575999999999993</v>
      </c>
    </row>
    <row r="988" spans="1:5" ht="19.5" thickBot="1" x14ac:dyDescent="0.3">
      <c r="A988" s="3" t="s">
        <v>787</v>
      </c>
      <c r="B988" s="3">
        <v>436896</v>
      </c>
      <c r="C988" s="3" t="s">
        <v>1566</v>
      </c>
      <c r="D988" s="3" t="s">
        <v>1682</v>
      </c>
      <c r="E988" s="3">
        <v>53.664000000000001</v>
      </c>
    </row>
    <row r="989" spans="1:5" ht="19.5" thickBot="1" x14ac:dyDescent="0.3">
      <c r="A989" s="3" t="s">
        <v>789</v>
      </c>
      <c r="B989" s="3">
        <v>1666806</v>
      </c>
      <c r="C989" s="3" t="s">
        <v>1566</v>
      </c>
      <c r="D989" s="3" t="s">
        <v>1683</v>
      </c>
      <c r="E989" s="3">
        <v>165.88800000000001</v>
      </c>
    </row>
    <row r="990" spans="1:5" ht="19.5" thickBot="1" x14ac:dyDescent="0.3">
      <c r="A990" s="3" t="s">
        <v>791</v>
      </c>
      <c r="B990" s="3">
        <v>3199452</v>
      </c>
      <c r="C990" s="3" t="s">
        <v>1566</v>
      </c>
      <c r="D990" s="3" t="s">
        <v>1684</v>
      </c>
      <c r="E990" s="3">
        <v>319.10399999999998</v>
      </c>
    </row>
    <row r="991" spans="1:5" ht="19.5" thickBot="1" x14ac:dyDescent="0.3">
      <c r="A991" s="3" t="s">
        <v>793</v>
      </c>
      <c r="B991" s="3">
        <v>4400418</v>
      </c>
      <c r="C991" s="3" t="s">
        <v>1566</v>
      </c>
      <c r="D991" s="3" t="s">
        <v>1685</v>
      </c>
      <c r="E991" s="3">
        <v>439.15199999999999</v>
      </c>
    </row>
    <row r="992" spans="1:5" ht="19.5" thickBot="1" x14ac:dyDescent="0.3">
      <c r="A992" s="3" t="s">
        <v>795</v>
      </c>
      <c r="B992" s="3">
        <v>6036744</v>
      </c>
      <c r="C992" s="3" t="s">
        <v>1566</v>
      </c>
      <c r="D992" s="3" t="s">
        <v>1686</v>
      </c>
      <c r="E992" s="3">
        <v>602.73599999999999</v>
      </c>
    </row>
    <row r="993" spans="1:5" ht="19.5" thickBot="1" x14ac:dyDescent="0.3">
      <c r="A993" s="3" t="s">
        <v>797</v>
      </c>
      <c r="B993" s="3">
        <v>8257950</v>
      </c>
      <c r="C993" s="3" t="s">
        <v>1566</v>
      </c>
      <c r="D993" s="3" t="s">
        <v>1687</v>
      </c>
      <c r="E993" s="3">
        <v>824.78399999999999</v>
      </c>
    </row>
    <row r="994" spans="1:5" ht="19.5" thickBot="1" x14ac:dyDescent="0.3">
      <c r="A994" s="3" t="s">
        <v>799</v>
      </c>
      <c r="B994" s="3">
        <v>5144634</v>
      </c>
      <c r="C994" s="3" t="s">
        <v>1688</v>
      </c>
      <c r="D994" s="3" t="s">
        <v>1689</v>
      </c>
      <c r="E994" s="3">
        <v>513.74400000000003</v>
      </c>
    </row>
    <row r="995" spans="1:5" ht="19.5" thickBot="1" x14ac:dyDescent="0.3">
      <c r="A995" s="3" t="s">
        <v>802</v>
      </c>
      <c r="B995" s="3">
        <v>7171242</v>
      </c>
      <c r="C995" s="3" t="s">
        <v>1690</v>
      </c>
      <c r="D995" s="3" t="s">
        <v>1691</v>
      </c>
      <c r="E995" s="3">
        <v>511.72800000000001</v>
      </c>
    </row>
    <row r="996" spans="1:5" ht="19.5" thickBot="1" x14ac:dyDescent="0.3">
      <c r="A996" s="3" t="s">
        <v>805</v>
      </c>
      <c r="B996" s="3">
        <v>12037530</v>
      </c>
      <c r="C996" s="3" t="s">
        <v>1692</v>
      </c>
      <c r="D996" s="3" t="s">
        <v>1693</v>
      </c>
      <c r="E996" s="3">
        <v>859.32</v>
      </c>
    </row>
    <row r="997" spans="1:5" ht="19.5" thickBot="1" x14ac:dyDescent="0.3">
      <c r="A997" s="3" t="s">
        <v>808</v>
      </c>
      <c r="B997" s="3">
        <v>3962406</v>
      </c>
      <c r="C997" s="3" t="s">
        <v>1692</v>
      </c>
      <c r="D997" s="3" t="s">
        <v>1694</v>
      </c>
      <c r="E997" s="3">
        <v>282.45600000000002</v>
      </c>
    </row>
    <row r="998" spans="1:5" ht="19.5" thickBot="1" x14ac:dyDescent="0.3">
      <c r="A998" s="3" t="s">
        <v>33</v>
      </c>
      <c r="B998" s="3">
        <v>10497084</v>
      </c>
      <c r="C998" s="3" t="s">
        <v>1692</v>
      </c>
      <c r="D998" s="3" t="s">
        <v>1695</v>
      </c>
      <c r="E998" s="3">
        <v>749.18399999999997</v>
      </c>
    </row>
    <row r="999" spans="1:5" ht="19.5" thickBot="1" x14ac:dyDescent="0.3">
      <c r="A999" s="3" t="s">
        <v>811</v>
      </c>
      <c r="B999" s="3">
        <v>7869042</v>
      </c>
      <c r="C999" s="3" t="s">
        <v>1692</v>
      </c>
      <c r="D999" s="3" t="s">
        <v>1696</v>
      </c>
      <c r="E999" s="3">
        <v>561.43200000000002</v>
      </c>
    </row>
    <row r="1000" spans="1:5" ht="19.5" thickBot="1" x14ac:dyDescent="0.3">
      <c r="A1000" s="3" t="s">
        <v>813</v>
      </c>
      <c r="B1000" s="3">
        <v>4678536</v>
      </c>
      <c r="C1000" s="3" t="s">
        <v>1692</v>
      </c>
      <c r="D1000" s="3" t="s">
        <v>1697</v>
      </c>
      <c r="E1000" s="3">
        <v>333.50400000000002</v>
      </c>
    </row>
    <row r="1001" spans="1:5" ht="19.5" thickBot="1" x14ac:dyDescent="0.3">
      <c r="A1001" s="3" t="s">
        <v>815</v>
      </c>
      <c r="B1001" s="3">
        <v>17894285</v>
      </c>
      <c r="C1001" s="3" t="s">
        <v>1698</v>
      </c>
      <c r="D1001" s="3" t="s">
        <v>1699</v>
      </c>
      <c r="E1001" s="3">
        <v>1277.4000000000001</v>
      </c>
    </row>
    <row r="1002" spans="1:5" ht="19.5" thickBot="1" x14ac:dyDescent="0.3">
      <c r="A1002" s="3" t="s">
        <v>1700</v>
      </c>
      <c r="B1002" s="3">
        <v>16542225</v>
      </c>
      <c r="C1002" s="3" t="s">
        <v>1701</v>
      </c>
      <c r="D1002" s="3" t="s">
        <v>1702</v>
      </c>
      <c r="E1002" s="3">
        <v>1181.0160000000001</v>
      </c>
    </row>
    <row r="1003" spans="1:5" ht="19.5" thickBot="1" x14ac:dyDescent="0.3">
      <c r="A1003" s="3" t="s">
        <v>1703</v>
      </c>
      <c r="B1003" s="3">
        <v>2475539</v>
      </c>
      <c r="C1003" s="3" t="s">
        <v>1701</v>
      </c>
      <c r="D1003" s="3" t="s">
        <v>1704</v>
      </c>
      <c r="E1003" s="3">
        <v>176.256</v>
      </c>
    </row>
    <row r="1004" spans="1:5" ht="19.5" thickBot="1" x14ac:dyDescent="0.3">
      <c r="A1004" s="3" t="s">
        <v>1705</v>
      </c>
      <c r="B1004" s="3">
        <v>14794676</v>
      </c>
      <c r="C1004" s="3" t="s">
        <v>1706</v>
      </c>
      <c r="D1004" s="3" t="s">
        <v>1707</v>
      </c>
      <c r="E1004" s="3">
        <v>1055.184</v>
      </c>
    </row>
    <row r="1005" spans="1:5" ht="19.5" thickBot="1" x14ac:dyDescent="0.3">
      <c r="A1005" s="3" t="s">
        <v>1708</v>
      </c>
      <c r="B1005" s="3">
        <v>3941504</v>
      </c>
      <c r="C1005" s="3" t="s">
        <v>1706</v>
      </c>
      <c r="D1005" s="3" t="s">
        <v>1709</v>
      </c>
      <c r="E1005" s="3">
        <v>279.88799999999998</v>
      </c>
    </row>
    <row r="1006" spans="1:5" ht="19.5" thickBot="1" x14ac:dyDescent="0.3">
      <c r="A1006" s="3" t="s">
        <v>1710</v>
      </c>
      <c r="B1006" s="3">
        <v>11016806</v>
      </c>
      <c r="C1006" s="3" t="s">
        <v>1706</v>
      </c>
      <c r="D1006" s="3" t="s">
        <v>1711</v>
      </c>
      <c r="E1006" s="3">
        <v>785.23199999999997</v>
      </c>
    </row>
    <row r="1007" spans="1:5" ht="19.5" thickBot="1" x14ac:dyDescent="0.3">
      <c r="A1007" s="3" t="s">
        <v>1712</v>
      </c>
      <c r="B1007" s="3">
        <v>5228012</v>
      </c>
      <c r="C1007" s="3" t="s">
        <v>1706</v>
      </c>
      <c r="D1007" s="3" t="s">
        <v>1713</v>
      </c>
      <c r="E1007" s="3">
        <v>371.71199999999999</v>
      </c>
    </row>
    <row r="1008" spans="1:5" ht="19.5" thickBot="1" x14ac:dyDescent="0.3">
      <c r="A1008" s="3" t="s">
        <v>1714</v>
      </c>
      <c r="B1008" s="3">
        <v>1858418</v>
      </c>
      <c r="C1008" s="3" t="s">
        <v>1706</v>
      </c>
      <c r="D1008" s="3" t="s">
        <v>1715</v>
      </c>
      <c r="E1008" s="3">
        <v>130.99199999999999</v>
      </c>
    </row>
    <row r="1009" spans="1:5" ht="19.5" thickBot="1" x14ac:dyDescent="0.3">
      <c r="A1009" s="3" t="s">
        <v>1716</v>
      </c>
      <c r="B1009" s="3">
        <v>7028936</v>
      </c>
      <c r="C1009" s="3" t="s">
        <v>1706</v>
      </c>
      <c r="D1009" s="3" t="s">
        <v>1717</v>
      </c>
      <c r="E1009" s="3">
        <v>500.28</v>
      </c>
    </row>
    <row r="1010" spans="1:5" ht="19.5" thickBot="1" x14ac:dyDescent="0.3">
      <c r="A1010" s="3" t="s">
        <v>1718</v>
      </c>
      <c r="B1010" s="3">
        <v>5806718</v>
      </c>
      <c r="C1010" s="3" t="s">
        <v>1706</v>
      </c>
      <c r="D1010" s="3" t="s">
        <v>1719</v>
      </c>
      <c r="E1010" s="3">
        <v>412.94400000000002</v>
      </c>
    </row>
    <row r="1011" spans="1:5" ht="19.5" thickBot="1" x14ac:dyDescent="0.3">
      <c r="A1011" s="3" t="s">
        <v>1720</v>
      </c>
      <c r="B1011" s="3">
        <v>3821444</v>
      </c>
      <c r="C1011" s="3" t="s">
        <v>1706</v>
      </c>
      <c r="D1011" s="3" t="s">
        <v>1721</v>
      </c>
      <c r="E1011" s="3">
        <v>271.10399999999998</v>
      </c>
    </row>
    <row r="1012" spans="1:5" ht="19.5" thickBot="1" x14ac:dyDescent="0.3">
      <c r="A1012" s="3" t="s">
        <v>1722</v>
      </c>
      <c r="B1012" s="3">
        <v>5153923</v>
      </c>
      <c r="C1012" s="3" t="s">
        <v>1723</v>
      </c>
      <c r="D1012" s="3" t="s">
        <v>1724</v>
      </c>
      <c r="E1012" s="3">
        <v>367.392</v>
      </c>
    </row>
    <row r="1013" spans="1:5" ht="19.5" thickBot="1" x14ac:dyDescent="0.3">
      <c r="A1013" s="3" t="s">
        <v>1725</v>
      </c>
      <c r="B1013" s="3">
        <v>21829975</v>
      </c>
      <c r="C1013" s="3" t="s">
        <v>1723</v>
      </c>
      <c r="D1013" s="3" t="s">
        <v>1726</v>
      </c>
      <c r="E1013" s="3">
        <v>1558.6079999999999</v>
      </c>
    </row>
    <row r="1014" spans="1:5" ht="19.5" thickBot="1" x14ac:dyDescent="0.3">
      <c r="A1014" s="3" t="s">
        <v>1727</v>
      </c>
      <c r="B1014" s="3">
        <v>25281350</v>
      </c>
      <c r="C1014" s="3" t="s">
        <v>1723</v>
      </c>
      <c r="D1014" s="3" t="s">
        <v>1728</v>
      </c>
      <c r="E1014" s="3">
        <v>1805.2080000000001</v>
      </c>
    </row>
    <row r="1015" spans="1:5" ht="19.5" thickBot="1" x14ac:dyDescent="0.3">
      <c r="A1015" s="3" t="s">
        <v>1729</v>
      </c>
      <c r="B1015" s="3">
        <v>21740714</v>
      </c>
      <c r="C1015" s="3" t="s">
        <v>1723</v>
      </c>
      <c r="D1015" s="3" t="s">
        <v>1730</v>
      </c>
      <c r="E1015" s="3">
        <v>1552.1279999999999</v>
      </c>
    </row>
    <row r="1016" spans="1:5" ht="19.5" thickBot="1" x14ac:dyDescent="0.3">
      <c r="A1016" s="3" t="s">
        <v>1731</v>
      </c>
      <c r="B1016" s="3">
        <v>20113430</v>
      </c>
      <c r="C1016" s="3" t="s">
        <v>1723</v>
      </c>
      <c r="D1016" s="3" t="s">
        <v>1732</v>
      </c>
      <c r="E1016" s="3">
        <v>1435.8240000000001</v>
      </c>
    </row>
    <row r="1017" spans="1:5" ht="19.5" thickBot="1" x14ac:dyDescent="0.3">
      <c r="A1017" s="3" t="s">
        <v>1733</v>
      </c>
      <c r="B1017" s="3">
        <v>10070726</v>
      </c>
      <c r="C1017" s="3" t="s">
        <v>1723</v>
      </c>
      <c r="D1017" s="3" t="s">
        <v>1734</v>
      </c>
      <c r="E1017" s="3">
        <v>718.48800000000006</v>
      </c>
    </row>
    <row r="1018" spans="1:5" ht="19.5" thickBot="1" x14ac:dyDescent="0.3">
      <c r="A1018" s="3" t="s">
        <v>1735</v>
      </c>
      <c r="B1018" s="3">
        <v>16464713</v>
      </c>
      <c r="C1018" s="3" t="s">
        <v>1723</v>
      </c>
      <c r="D1018" s="3" t="s">
        <v>1736</v>
      </c>
      <c r="E1018" s="3">
        <v>1175.4480000000001</v>
      </c>
    </row>
    <row r="1019" spans="1:5" ht="19.5" thickBot="1" x14ac:dyDescent="0.3">
      <c r="A1019" s="3" t="s">
        <v>1737</v>
      </c>
      <c r="B1019" s="3">
        <v>22723589</v>
      </c>
      <c r="C1019" s="3" t="s">
        <v>1723</v>
      </c>
      <c r="D1019" s="3" t="s">
        <v>1738</v>
      </c>
      <c r="E1019" s="3">
        <v>1892.52</v>
      </c>
    </row>
    <row r="1020" spans="1:5" ht="19.5" thickBot="1" x14ac:dyDescent="0.3">
      <c r="A1020" s="3" t="s">
        <v>1739</v>
      </c>
      <c r="B1020" s="3">
        <v>1294594</v>
      </c>
      <c r="C1020" s="3" t="s">
        <v>1740</v>
      </c>
      <c r="D1020" s="3" t="s">
        <v>1741</v>
      </c>
      <c r="E1020" s="3">
        <v>91.656000000000006</v>
      </c>
    </row>
    <row r="1021" spans="1:5" ht="19.5" thickBot="1" x14ac:dyDescent="0.3">
      <c r="A1021" s="3" t="s">
        <v>1742</v>
      </c>
      <c r="B1021" s="3">
        <v>4961613</v>
      </c>
      <c r="C1021" s="3" t="s">
        <v>1740</v>
      </c>
      <c r="D1021" s="3" t="s">
        <v>1743</v>
      </c>
      <c r="E1021" s="3">
        <v>353.76</v>
      </c>
    </row>
    <row r="1022" spans="1:5" ht="19.5" thickBot="1" x14ac:dyDescent="0.3">
      <c r="A1022" s="3" t="s">
        <v>1744</v>
      </c>
      <c r="B1022" s="3">
        <v>13145715</v>
      </c>
      <c r="C1022" s="3" t="s">
        <v>1740</v>
      </c>
      <c r="D1022" s="3" t="s">
        <v>1745</v>
      </c>
      <c r="E1022" s="3">
        <v>938.30399999999997</v>
      </c>
    </row>
    <row r="1023" spans="1:5" ht="19.5" thickBot="1" x14ac:dyDescent="0.3">
      <c r="A1023" s="3" t="s">
        <v>1746</v>
      </c>
      <c r="B1023" s="3">
        <v>1070296</v>
      </c>
      <c r="C1023" s="3" t="s">
        <v>1740</v>
      </c>
      <c r="D1023" s="3" t="s">
        <v>1747</v>
      </c>
      <c r="E1023" s="3">
        <v>75.599999999999994</v>
      </c>
    </row>
    <row r="1024" spans="1:5" ht="19.5" thickBot="1" x14ac:dyDescent="0.3">
      <c r="A1024" s="3" t="s">
        <v>1748</v>
      </c>
      <c r="B1024" s="3">
        <v>22060738</v>
      </c>
      <c r="C1024" s="3" t="s">
        <v>1740</v>
      </c>
      <c r="D1024" s="3" t="s">
        <v>1749</v>
      </c>
      <c r="E1024" s="3">
        <v>1378.08</v>
      </c>
    </row>
    <row r="1025" spans="1:5" ht="19.5" thickBot="1" x14ac:dyDescent="0.3">
      <c r="A1025" s="3" t="s">
        <v>1750</v>
      </c>
      <c r="B1025" s="3">
        <v>3897805</v>
      </c>
      <c r="C1025" s="3" t="s">
        <v>1751</v>
      </c>
      <c r="D1025" s="3" t="s">
        <v>1752</v>
      </c>
      <c r="E1025" s="3">
        <v>277.70400000000001</v>
      </c>
    </row>
    <row r="1026" spans="1:5" ht="19.5" thickBot="1" x14ac:dyDescent="0.3">
      <c r="A1026" s="3" t="s">
        <v>1753</v>
      </c>
      <c r="B1026" s="3">
        <v>1667310</v>
      </c>
      <c r="C1026" s="3" t="s">
        <v>1751</v>
      </c>
      <c r="D1026" s="3" t="s">
        <v>1754</v>
      </c>
      <c r="E1026" s="3">
        <v>103.70399999999999</v>
      </c>
    </row>
    <row r="1027" spans="1:5" ht="19.5" thickBot="1" x14ac:dyDescent="0.3">
      <c r="A1027" s="3" t="s">
        <v>1755</v>
      </c>
      <c r="B1027" s="3">
        <v>4598394</v>
      </c>
      <c r="C1027" s="3" t="s">
        <v>1751</v>
      </c>
      <c r="D1027" s="3" t="s">
        <v>1756</v>
      </c>
      <c r="E1027" s="3">
        <v>327.81599999999997</v>
      </c>
    </row>
    <row r="1028" spans="1:5" ht="19.5" thickBot="1" x14ac:dyDescent="0.3">
      <c r="A1028" s="3" t="s">
        <v>1757</v>
      </c>
      <c r="B1028" s="3">
        <v>4528320</v>
      </c>
      <c r="C1028" s="3" t="s">
        <v>1751</v>
      </c>
      <c r="D1028" s="3" t="s">
        <v>1758</v>
      </c>
      <c r="E1028" s="3">
        <v>322.77600000000001</v>
      </c>
    </row>
    <row r="1029" spans="1:5" ht="19.5" thickBot="1" x14ac:dyDescent="0.3">
      <c r="A1029" s="3" t="s">
        <v>1759</v>
      </c>
      <c r="B1029" s="3">
        <v>6157734</v>
      </c>
      <c r="C1029" s="3" t="s">
        <v>1751</v>
      </c>
      <c r="D1029" s="3" t="s">
        <v>1760</v>
      </c>
      <c r="E1029" s="3">
        <v>439.12799999999999</v>
      </c>
    </row>
    <row r="1030" spans="1:5" ht="19.5" thickBot="1" x14ac:dyDescent="0.3">
      <c r="A1030" s="3" t="s">
        <v>1761</v>
      </c>
      <c r="B1030" s="3">
        <v>440172</v>
      </c>
      <c r="C1030" s="3" t="s">
        <v>1751</v>
      </c>
      <c r="D1030" s="3" t="s">
        <v>1762</v>
      </c>
      <c r="E1030" s="3">
        <v>30.696000000000002</v>
      </c>
    </row>
    <row r="1031" spans="1:5" ht="19.5" thickBot="1" x14ac:dyDescent="0.3">
      <c r="A1031" s="3" t="s">
        <v>1763</v>
      </c>
      <c r="B1031" s="3">
        <v>4436034</v>
      </c>
      <c r="C1031" s="3" t="s">
        <v>1751</v>
      </c>
      <c r="D1031" s="3" t="s">
        <v>1764</v>
      </c>
      <c r="E1031" s="3">
        <v>316.08</v>
      </c>
    </row>
    <row r="1032" spans="1:5" ht="19.5" thickBot="1" x14ac:dyDescent="0.3">
      <c r="A1032" s="3" t="s">
        <v>1765</v>
      </c>
      <c r="B1032" s="3">
        <v>3859944</v>
      </c>
      <c r="C1032" s="3" t="s">
        <v>1751</v>
      </c>
      <c r="D1032" s="3" t="s">
        <v>1766</v>
      </c>
      <c r="E1032" s="3">
        <v>274.89600000000002</v>
      </c>
    </row>
    <row r="1033" spans="1:5" ht="19.5" thickBot="1" x14ac:dyDescent="0.3">
      <c r="A1033" s="3" t="s">
        <v>1767</v>
      </c>
      <c r="B1033" s="3">
        <v>3172302</v>
      </c>
      <c r="C1033" s="3" t="s">
        <v>1751</v>
      </c>
      <c r="D1033" s="3" t="s">
        <v>1768</v>
      </c>
      <c r="E1033" s="3">
        <v>225.744</v>
      </c>
    </row>
    <row r="1034" spans="1:5" ht="19.5" thickBot="1" x14ac:dyDescent="0.3">
      <c r="A1034" s="3" t="s">
        <v>1769</v>
      </c>
      <c r="B1034" s="3">
        <v>6408804</v>
      </c>
      <c r="C1034" s="3" t="s">
        <v>1751</v>
      </c>
      <c r="D1034" s="3" t="s">
        <v>1770</v>
      </c>
      <c r="E1034" s="3">
        <v>456.88799999999998</v>
      </c>
    </row>
    <row r="1035" spans="1:5" ht="19.5" thickBot="1" x14ac:dyDescent="0.3">
      <c r="A1035" s="3" t="s">
        <v>1771</v>
      </c>
      <c r="B1035" s="3">
        <v>5905290</v>
      </c>
      <c r="C1035" s="3" t="s">
        <v>1751</v>
      </c>
      <c r="D1035" s="3" t="s">
        <v>1772</v>
      </c>
      <c r="E1035" s="3">
        <v>420.88799999999998</v>
      </c>
    </row>
    <row r="1036" spans="1:5" ht="19.5" thickBot="1" x14ac:dyDescent="0.3">
      <c r="A1036" s="3" t="s">
        <v>1773</v>
      </c>
      <c r="B1036" s="3">
        <v>3333456</v>
      </c>
      <c r="C1036" s="3" t="s">
        <v>1751</v>
      </c>
      <c r="D1036" s="3" t="s">
        <v>1774</v>
      </c>
      <c r="E1036" s="3">
        <v>207.50399999999999</v>
      </c>
    </row>
    <row r="1037" spans="1:5" ht="19.5" thickBot="1" x14ac:dyDescent="0.3">
      <c r="A1037" s="3" t="s">
        <v>1775</v>
      </c>
      <c r="B1037" s="3">
        <v>11751606</v>
      </c>
      <c r="C1037" s="3" t="s">
        <v>1751</v>
      </c>
      <c r="D1037" s="3" t="s">
        <v>1776</v>
      </c>
      <c r="E1037" s="3">
        <v>733.60799999999995</v>
      </c>
    </row>
    <row r="1038" spans="1:5" ht="19.5" thickBot="1" x14ac:dyDescent="0.3">
      <c r="A1038" s="3" t="s">
        <v>1777</v>
      </c>
      <c r="B1038" s="3">
        <v>19245954</v>
      </c>
      <c r="C1038" s="3" t="s">
        <v>1751</v>
      </c>
      <c r="D1038" s="3" t="s">
        <v>1778</v>
      </c>
      <c r="E1038" s="3">
        <v>1201.944</v>
      </c>
    </row>
    <row r="1039" spans="1:5" ht="19.5" thickBot="1" x14ac:dyDescent="0.3">
      <c r="A1039" s="3" t="s">
        <v>1779</v>
      </c>
      <c r="B1039" s="3">
        <v>5529685</v>
      </c>
      <c r="C1039" s="3" t="s">
        <v>1751</v>
      </c>
      <c r="D1039" s="3" t="s">
        <v>1780</v>
      </c>
      <c r="E1039" s="3">
        <v>689.23199999999997</v>
      </c>
    </row>
    <row r="1040" spans="1:5" ht="19.5" thickBot="1" x14ac:dyDescent="0.3">
      <c r="A1040" s="3" t="s">
        <v>1781</v>
      </c>
      <c r="B1040" s="3">
        <v>17160379</v>
      </c>
      <c r="C1040" s="3" t="s">
        <v>1751</v>
      </c>
      <c r="D1040" s="3" t="s">
        <v>1782</v>
      </c>
      <c r="E1040" s="3">
        <v>1071.5039999999999</v>
      </c>
    </row>
    <row r="1041" spans="1:5" ht="19.5" thickBot="1" x14ac:dyDescent="0.3">
      <c r="A1041" s="3" t="s">
        <v>1783</v>
      </c>
      <c r="B1041" s="3">
        <v>4819490</v>
      </c>
      <c r="C1041" s="3" t="s">
        <v>1751</v>
      </c>
      <c r="D1041" s="3" t="s">
        <v>1784</v>
      </c>
      <c r="E1041" s="3">
        <v>300.16800000000001</v>
      </c>
    </row>
    <row r="1042" spans="1:5" ht="19.5" thickBot="1" x14ac:dyDescent="0.3">
      <c r="A1042" s="3" t="s">
        <v>1785</v>
      </c>
      <c r="B1042" s="3">
        <v>6089432</v>
      </c>
      <c r="C1042" s="3" t="s">
        <v>1751</v>
      </c>
      <c r="D1042" s="3" t="s">
        <v>1786</v>
      </c>
      <c r="E1042" s="3">
        <v>433.72800000000001</v>
      </c>
    </row>
    <row r="1043" spans="1:5" ht="19.5" thickBot="1" x14ac:dyDescent="0.3">
      <c r="A1043" s="3" t="s">
        <v>1787</v>
      </c>
      <c r="B1043" s="3">
        <v>3593438</v>
      </c>
      <c r="C1043" s="3" t="s">
        <v>1751</v>
      </c>
      <c r="D1043" s="3" t="s">
        <v>1788</v>
      </c>
      <c r="E1043" s="3">
        <v>255.40799999999999</v>
      </c>
    </row>
    <row r="1044" spans="1:5" ht="19.5" thickBot="1" x14ac:dyDescent="0.3">
      <c r="A1044" s="3" t="s">
        <v>1789</v>
      </c>
      <c r="B1044" s="3">
        <v>10023475</v>
      </c>
      <c r="C1044" s="3" t="s">
        <v>1751</v>
      </c>
      <c r="D1044" s="3" t="s">
        <v>1790</v>
      </c>
      <c r="E1044" s="3">
        <v>1000.5119999999999</v>
      </c>
    </row>
    <row r="1045" spans="1:5" ht="19.5" thickBot="1" x14ac:dyDescent="0.3">
      <c r="A1045" s="3" t="s">
        <v>1791</v>
      </c>
      <c r="B1045" s="3">
        <v>7356368</v>
      </c>
      <c r="C1045" s="3" t="s">
        <v>1751</v>
      </c>
      <c r="D1045" s="3" t="s">
        <v>1792</v>
      </c>
      <c r="E1045" s="3">
        <v>611.42399999999998</v>
      </c>
    </row>
    <row r="1046" spans="1:5" ht="19.5" thickBot="1" x14ac:dyDescent="0.3">
      <c r="A1046" s="3" t="s">
        <v>1793</v>
      </c>
      <c r="B1046" s="3">
        <v>5652560</v>
      </c>
      <c r="C1046" s="3" t="s">
        <v>1751</v>
      </c>
      <c r="D1046" s="3" t="s">
        <v>1794</v>
      </c>
      <c r="E1046" s="3">
        <v>402.38400000000001</v>
      </c>
    </row>
    <row r="1047" spans="1:5" ht="19.5" thickBot="1" x14ac:dyDescent="0.3">
      <c r="A1047" s="3" t="s">
        <v>1795</v>
      </c>
      <c r="B1047" s="3">
        <v>18078470</v>
      </c>
      <c r="C1047" s="3" t="s">
        <v>1751</v>
      </c>
      <c r="D1047" s="3" t="s">
        <v>1796</v>
      </c>
      <c r="E1047" s="3">
        <v>2257.3440000000001</v>
      </c>
    </row>
    <row r="1048" spans="1:5" ht="19.5" thickBot="1" x14ac:dyDescent="0.3">
      <c r="A1048" s="3" t="s">
        <v>1797</v>
      </c>
      <c r="B1048" s="3">
        <v>15637250</v>
      </c>
      <c r="C1048" s="3" t="s">
        <v>1751</v>
      </c>
      <c r="D1048" s="3" t="s">
        <v>1798</v>
      </c>
      <c r="E1048" s="3">
        <v>1115.472</v>
      </c>
    </row>
    <row r="1049" spans="1:5" ht="19.5" thickBot="1" x14ac:dyDescent="0.3">
      <c r="A1049" s="3" t="s">
        <v>1799</v>
      </c>
      <c r="B1049" s="3">
        <v>15637250</v>
      </c>
      <c r="C1049" s="3" t="s">
        <v>1751</v>
      </c>
      <c r="D1049" s="3" t="s">
        <v>1800</v>
      </c>
      <c r="E1049" s="3">
        <v>1115.472</v>
      </c>
    </row>
    <row r="1050" spans="1:5" ht="19.5" thickBot="1" x14ac:dyDescent="0.3">
      <c r="A1050" s="3" t="s">
        <v>1801</v>
      </c>
      <c r="B1050" s="3">
        <v>23726936</v>
      </c>
      <c r="C1050" s="3" t="s">
        <v>1751</v>
      </c>
      <c r="D1050" s="3" t="s">
        <v>1802</v>
      </c>
      <c r="E1050" s="3">
        <v>1693.2719999999999</v>
      </c>
    </row>
    <row r="1051" spans="1:5" ht="19.5" thickBot="1" x14ac:dyDescent="0.3">
      <c r="A1051" s="3" t="s">
        <v>1803</v>
      </c>
      <c r="B1051" s="3">
        <v>14751368</v>
      </c>
      <c r="C1051" s="3" t="s">
        <v>1751</v>
      </c>
      <c r="D1051" s="3" t="s">
        <v>1804</v>
      </c>
      <c r="E1051" s="3">
        <v>1052.1600000000001</v>
      </c>
    </row>
    <row r="1052" spans="1:5" ht="19.5" thickBot="1" x14ac:dyDescent="0.3">
      <c r="A1052" s="3" t="s">
        <v>1805</v>
      </c>
      <c r="B1052" s="3">
        <v>7193198</v>
      </c>
      <c r="C1052" s="3" t="s">
        <v>1751</v>
      </c>
      <c r="D1052" s="3" t="s">
        <v>1806</v>
      </c>
      <c r="E1052" s="3">
        <v>512.25599999999997</v>
      </c>
    </row>
    <row r="1053" spans="1:5" ht="19.5" thickBot="1" x14ac:dyDescent="0.3">
      <c r="A1053" s="3" t="s">
        <v>1705</v>
      </c>
      <c r="B1053" s="3">
        <v>14794676</v>
      </c>
      <c r="C1053" s="3" t="s">
        <v>1751</v>
      </c>
      <c r="D1053" s="3" t="s">
        <v>1807</v>
      </c>
      <c r="E1053" s="3">
        <v>1055.184</v>
      </c>
    </row>
    <row r="1054" spans="1:5" ht="19.5" thickBot="1" x14ac:dyDescent="0.3">
      <c r="A1054" s="3" t="s">
        <v>1808</v>
      </c>
      <c r="B1054" s="3">
        <v>4687760</v>
      </c>
      <c r="C1054" s="3" t="s">
        <v>1751</v>
      </c>
      <c r="D1054" s="3" t="s">
        <v>1809</v>
      </c>
      <c r="E1054" s="3">
        <v>333.19200000000001</v>
      </c>
    </row>
    <row r="1055" spans="1:5" ht="19.5" thickBot="1" x14ac:dyDescent="0.3">
      <c r="A1055" s="3" t="s">
        <v>1708</v>
      </c>
      <c r="B1055" s="3">
        <v>3941504</v>
      </c>
      <c r="C1055" s="3" t="s">
        <v>1751</v>
      </c>
      <c r="D1055" s="3" t="s">
        <v>1810</v>
      </c>
      <c r="E1055" s="3">
        <v>279.88799999999998</v>
      </c>
    </row>
    <row r="1056" spans="1:5" ht="19.5" thickBot="1" x14ac:dyDescent="0.3">
      <c r="A1056" s="3" t="s">
        <v>1710</v>
      </c>
      <c r="B1056" s="3">
        <v>11016806</v>
      </c>
      <c r="C1056" s="3" t="s">
        <v>1751</v>
      </c>
      <c r="D1056" s="3" t="s">
        <v>1811</v>
      </c>
      <c r="E1056" s="3">
        <v>785.23199999999997</v>
      </c>
    </row>
    <row r="1057" spans="1:5" ht="19.5" thickBot="1" x14ac:dyDescent="0.3">
      <c r="A1057" s="3" t="s">
        <v>1712</v>
      </c>
      <c r="B1057" s="3">
        <v>5228012</v>
      </c>
      <c r="C1057" s="3" t="s">
        <v>1751</v>
      </c>
      <c r="D1057" s="3" t="s">
        <v>1812</v>
      </c>
      <c r="E1057" s="3">
        <v>371.71199999999999</v>
      </c>
    </row>
    <row r="1058" spans="1:5" ht="19.5" thickBot="1" x14ac:dyDescent="0.3">
      <c r="A1058" s="3" t="s">
        <v>1714</v>
      </c>
      <c r="B1058" s="3">
        <v>1858418</v>
      </c>
      <c r="C1058" s="3" t="s">
        <v>1751</v>
      </c>
      <c r="D1058" s="3" t="s">
        <v>1813</v>
      </c>
      <c r="E1058" s="3">
        <v>130.99199999999999</v>
      </c>
    </row>
    <row r="1059" spans="1:5" ht="19.5" thickBot="1" x14ac:dyDescent="0.3">
      <c r="A1059" s="3" t="s">
        <v>1716</v>
      </c>
      <c r="B1059" s="3">
        <v>7028936</v>
      </c>
      <c r="C1059" s="3" t="s">
        <v>1751</v>
      </c>
      <c r="D1059" s="3" t="s">
        <v>1814</v>
      </c>
      <c r="E1059" s="3">
        <v>500.28</v>
      </c>
    </row>
    <row r="1060" spans="1:5" ht="19.5" thickBot="1" x14ac:dyDescent="0.3">
      <c r="A1060" s="3" t="s">
        <v>1718</v>
      </c>
      <c r="B1060" s="3">
        <v>5806718</v>
      </c>
      <c r="C1060" s="3" t="s">
        <v>1751</v>
      </c>
      <c r="D1060" s="3" t="s">
        <v>1815</v>
      </c>
      <c r="E1060" s="3">
        <v>412.94400000000002</v>
      </c>
    </row>
    <row r="1061" spans="1:5" ht="19.5" thickBot="1" x14ac:dyDescent="0.3">
      <c r="A1061" s="3" t="s">
        <v>1720</v>
      </c>
      <c r="B1061" s="3">
        <v>3821444</v>
      </c>
      <c r="C1061" s="3" t="s">
        <v>1751</v>
      </c>
      <c r="D1061" s="3" t="s">
        <v>1816</v>
      </c>
      <c r="E1061" s="3">
        <v>271.10399999999998</v>
      </c>
    </row>
    <row r="1062" spans="1:5" ht="19.5" thickBot="1" x14ac:dyDescent="0.3">
      <c r="A1062" s="3" t="s">
        <v>1817</v>
      </c>
      <c r="B1062" s="3">
        <v>16407110</v>
      </c>
      <c r="C1062" s="3" t="s">
        <v>1751</v>
      </c>
      <c r="D1062" s="3" t="s">
        <v>1818</v>
      </c>
      <c r="E1062" s="3">
        <v>1169.9760000000001</v>
      </c>
    </row>
    <row r="1063" spans="1:5" ht="19.5" thickBot="1" x14ac:dyDescent="0.3">
      <c r="A1063" s="3" t="s">
        <v>1819</v>
      </c>
      <c r="B1063" s="3">
        <v>4501100</v>
      </c>
      <c r="C1063" s="3" t="s">
        <v>1751</v>
      </c>
      <c r="D1063" s="3" t="s">
        <v>1820</v>
      </c>
      <c r="E1063" s="3">
        <v>319.512</v>
      </c>
    </row>
    <row r="1064" spans="1:5" ht="19.5" thickBot="1" x14ac:dyDescent="0.3">
      <c r="A1064" s="3" t="s">
        <v>1821</v>
      </c>
      <c r="B1064" s="3">
        <v>18542328</v>
      </c>
      <c r="C1064" s="3" t="s">
        <v>1822</v>
      </c>
      <c r="D1064" s="3" t="s">
        <v>1823</v>
      </c>
      <c r="E1064" s="3">
        <v>1323.1679999999999</v>
      </c>
    </row>
    <row r="1065" spans="1:5" ht="19.5" thickBot="1" x14ac:dyDescent="0.3">
      <c r="A1065" s="3" t="s">
        <v>1824</v>
      </c>
      <c r="B1065" s="3">
        <v>17702381</v>
      </c>
      <c r="C1065" s="3" t="s">
        <v>1822</v>
      </c>
      <c r="D1065" s="3" t="s">
        <v>1825</v>
      </c>
      <c r="E1065" s="3">
        <v>1263.1199999999999</v>
      </c>
    </row>
    <row r="1066" spans="1:5" ht="19.5" thickBot="1" x14ac:dyDescent="0.3">
      <c r="A1066" s="3" t="s">
        <v>1826</v>
      </c>
      <c r="B1066" s="3">
        <v>25429187</v>
      </c>
      <c r="C1066" s="3" t="s">
        <v>1822</v>
      </c>
      <c r="D1066" s="3" t="s">
        <v>1827</v>
      </c>
      <c r="E1066" s="3">
        <v>1815</v>
      </c>
    </row>
    <row r="1067" spans="1:5" ht="19.5" thickBot="1" x14ac:dyDescent="0.3">
      <c r="A1067" s="3" t="s">
        <v>1828</v>
      </c>
      <c r="B1067" s="3">
        <v>14125289</v>
      </c>
      <c r="C1067" s="3" t="s">
        <v>1822</v>
      </c>
      <c r="D1067" s="3" t="s">
        <v>1829</v>
      </c>
      <c r="E1067" s="3">
        <v>1007.544</v>
      </c>
    </row>
    <row r="1068" spans="1:5" ht="19.5" thickBot="1" x14ac:dyDescent="0.3">
      <c r="A1068" s="3" t="s">
        <v>1830</v>
      </c>
      <c r="B1068" s="3">
        <v>7552457</v>
      </c>
      <c r="C1068" s="3" t="s">
        <v>1822</v>
      </c>
      <c r="D1068" s="3" t="s">
        <v>1831</v>
      </c>
      <c r="E1068" s="3">
        <v>538.05600000000004</v>
      </c>
    </row>
    <row r="1069" spans="1:5" ht="19.5" thickBot="1" x14ac:dyDescent="0.3">
      <c r="A1069" s="3" t="s">
        <v>1832</v>
      </c>
      <c r="B1069" s="3">
        <v>1743105</v>
      </c>
      <c r="C1069" s="3" t="s">
        <v>1822</v>
      </c>
      <c r="D1069" s="3" t="s">
        <v>1833</v>
      </c>
      <c r="E1069" s="3">
        <v>123.93600000000001</v>
      </c>
    </row>
    <row r="1070" spans="1:5" ht="19.5" thickBot="1" x14ac:dyDescent="0.3">
      <c r="A1070" s="3" t="s">
        <v>1834</v>
      </c>
      <c r="B1070" s="3">
        <v>1969197</v>
      </c>
      <c r="C1070" s="3" t="s">
        <v>1822</v>
      </c>
      <c r="D1070" s="3" t="s">
        <v>1835</v>
      </c>
      <c r="E1070" s="3">
        <v>140.01599999999999</v>
      </c>
    </row>
    <row r="1071" spans="1:5" ht="19.5" thickBot="1" x14ac:dyDescent="0.3">
      <c r="A1071" s="3" t="s">
        <v>1836</v>
      </c>
      <c r="B1071" s="3">
        <v>1105827</v>
      </c>
      <c r="C1071" s="3" t="s">
        <v>1822</v>
      </c>
      <c r="D1071" s="3" t="s">
        <v>1837</v>
      </c>
      <c r="E1071" s="3">
        <v>78.311999999999998</v>
      </c>
    </row>
    <row r="1072" spans="1:5" ht="19.5" thickBot="1" x14ac:dyDescent="0.3">
      <c r="A1072" s="3" t="s">
        <v>1838</v>
      </c>
      <c r="B1072" s="3">
        <v>2120697</v>
      </c>
      <c r="C1072" s="3" t="s">
        <v>1822</v>
      </c>
      <c r="D1072" s="3" t="s">
        <v>1839</v>
      </c>
      <c r="E1072" s="3">
        <v>150.768</v>
      </c>
    </row>
    <row r="1073" spans="1:5" ht="19.5" thickBot="1" x14ac:dyDescent="0.3">
      <c r="A1073" s="3" t="s">
        <v>1840</v>
      </c>
      <c r="B1073" s="3">
        <v>1762992</v>
      </c>
      <c r="C1073" s="3" t="s">
        <v>1822</v>
      </c>
      <c r="D1073" s="3" t="s">
        <v>1841</v>
      </c>
      <c r="E1073" s="3">
        <v>125.184</v>
      </c>
    </row>
    <row r="1074" spans="1:5" ht="19.5" thickBot="1" x14ac:dyDescent="0.3">
      <c r="A1074" s="3" t="s">
        <v>1842</v>
      </c>
      <c r="B1074" s="3">
        <v>9153477</v>
      </c>
      <c r="C1074" s="3" t="s">
        <v>1822</v>
      </c>
      <c r="D1074" s="3" t="s">
        <v>1843</v>
      </c>
      <c r="E1074" s="3">
        <v>653.04</v>
      </c>
    </row>
    <row r="1075" spans="1:5" ht="19.5" thickBot="1" x14ac:dyDescent="0.3">
      <c r="A1075" s="3" t="s">
        <v>1844</v>
      </c>
      <c r="B1075" s="3">
        <v>2728635</v>
      </c>
      <c r="C1075" s="3" t="s">
        <v>1822</v>
      </c>
      <c r="D1075" s="3" t="s">
        <v>1845</v>
      </c>
      <c r="E1075" s="3">
        <v>194.08799999999999</v>
      </c>
    </row>
    <row r="1076" spans="1:5" ht="19.5" thickBot="1" x14ac:dyDescent="0.3">
      <c r="A1076" s="3" t="s">
        <v>1846</v>
      </c>
      <c r="B1076" s="3">
        <v>369057</v>
      </c>
      <c r="C1076" s="3" t="s">
        <v>1822</v>
      </c>
      <c r="D1076" s="3" t="s">
        <v>1847</v>
      </c>
      <c r="E1076" s="3">
        <v>25.512</v>
      </c>
    </row>
    <row r="1077" spans="1:5" ht="19.5" thickBot="1" x14ac:dyDescent="0.3">
      <c r="A1077" s="3" t="s">
        <v>1848</v>
      </c>
      <c r="B1077" s="3">
        <v>19146717</v>
      </c>
      <c r="C1077" s="3" t="s">
        <v>1822</v>
      </c>
      <c r="D1077" s="3" t="s">
        <v>1849</v>
      </c>
      <c r="E1077" s="3">
        <v>1366.704</v>
      </c>
    </row>
    <row r="1078" spans="1:5" ht="19.5" thickBot="1" x14ac:dyDescent="0.3">
      <c r="A1078" s="3" t="s">
        <v>1850</v>
      </c>
      <c r="B1078" s="3">
        <v>21148605</v>
      </c>
      <c r="C1078" s="3" t="s">
        <v>1822</v>
      </c>
      <c r="D1078" s="3" t="s">
        <v>1851</v>
      </c>
      <c r="E1078" s="3">
        <v>1509.6959999999999</v>
      </c>
    </row>
    <row r="1079" spans="1:5" ht="19.5" thickBot="1" x14ac:dyDescent="0.3">
      <c r="A1079" s="3" t="s">
        <v>1852</v>
      </c>
      <c r="B1079" s="3">
        <v>7518042</v>
      </c>
      <c r="C1079" s="3" t="s">
        <v>1822</v>
      </c>
      <c r="D1079" s="3" t="s">
        <v>1853</v>
      </c>
      <c r="E1079" s="3">
        <v>536.01599999999996</v>
      </c>
    </row>
    <row r="1080" spans="1:5" ht="19.5" thickBot="1" x14ac:dyDescent="0.3">
      <c r="A1080" s="3" t="s">
        <v>1854</v>
      </c>
      <c r="B1080" s="3">
        <v>15311241</v>
      </c>
      <c r="C1080" s="3" t="s">
        <v>1822</v>
      </c>
      <c r="D1080" s="3" t="s">
        <v>1855</v>
      </c>
      <c r="E1080" s="3">
        <v>1092.672</v>
      </c>
    </row>
    <row r="1081" spans="1:5" ht="19.5" thickBot="1" x14ac:dyDescent="0.3">
      <c r="A1081" s="3" t="s">
        <v>1856</v>
      </c>
      <c r="B1081" s="3">
        <v>8117295</v>
      </c>
      <c r="C1081" s="3" t="s">
        <v>1822</v>
      </c>
      <c r="D1081" s="3" t="s">
        <v>1857</v>
      </c>
      <c r="E1081" s="3">
        <v>578.78399999999999</v>
      </c>
    </row>
    <row r="1082" spans="1:5" ht="19.5" thickBot="1" x14ac:dyDescent="0.3">
      <c r="A1082" s="3" t="s">
        <v>1858</v>
      </c>
      <c r="B1082" s="3">
        <v>9475893</v>
      </c>
      <c r="C1082" s="3" t="s">
        <v>1822</v>
      </c>
      <c r="D1082" s="3" t="s">
        <v>1859</v>
      </c>
      <c r="E1082" s="3">
        <v>675.79200000000003</v>
      </c>
    </row>
    <row r="1083" spans="1:5" ht="19.5" thickBot="1" x14ac:dyDescent="0.3">
      <c r="A1083" s="3" t="s">
        <v>1860</v>
      </c>
      <c r="B1083" s="3">
        <v>4304331</v>
      </c>
      <c r="C1083" s="3" t="s">
        <v>1822</v>
      </c>
      <c r="D1083" s="3" t="s">
        <v>1861</v>
      </c>
      <c r="E1083" s="3">
        <v>306.36</v>
      </c>
    </row>
    <row r="1084" spans="1:5" ht="19.5" thickBot="1" x14ac:dyDescent="0.3">
      <c r="A1084" s="3" t="s">
        <v>1862</v>
      </c>
      <c r="B1084" s="3">
        <v>17381422</v>
      </c>
      <c r="C1084" s="3" t="s">
        <v>1822</v>
      </c>
      <c r="D1084" s="3" t="s">
        <v>1863</v>
      </c>
      <c r="E1084" s="3">
        <v>1240.3679999999999</v>
      </c>
    </row>
    <row r="1085" spans="1:5" ht="19.5" thickBot="1" x14ac:dyDescent="0.3">
      <c r="A1085" s="3" t="s">
        <v>1864</v>
      </c>
      <c r="B1085" s="3">
        <v>11685700</v>
      </c>
      <c r="C1085" s="3" t="s">
        <v>1822</v>
      </c>
      <c r="D1085" s="3" t="s">
        <v>1865</v>
      </c>
      <c r="E1085" s="3">
        <v>833.49599999999998</v>
      </c>
    </row>
    <row r="1086" spans="1:5" ht="19.5" thickBot="1" x14ac:dyDescent="0.3">
      <c r="A1086" s="3" t="s">
        <v>1866</v>
      </c>
      <c r="B1086" s="3">
        <v>10279019</v>
      </c>
      <c r="C1086" s="3" t="s">
        <v>1822</v>
      </c>
      <c r="D1086" s="3" t="s">
        <v>1867</v>
      </c>
      <c r="E1086" s="3">
        <v>732.98400000000004</v>
      </c>
    </row>
    <row r="1087" spans="1:5" ht="19.5" thickBot="1" x14ac:dyDescent="0.3">
      <c r="A1087" s="3" t="s">
        <v>1868</v>
      </c>
      <c r="B1087" s="3">
        <v>16873505</v>
      </c>
      <c r="C1087" s="3" t="s">
        <v>1822</v>
      </c>
      <c r="D1087" s="3" t="s">
        <v>1869</v>
      </c>
      <c r="E1087" s="3">
        <v>1203.9839999999999</v>
      </c>
    </row>
    <row r="1088" spans="1:5" ht="19.5" thickBot="1" x14ac:dyDescent="0.3">
      <c r="A1088" s="3" t="s">
        <v>1870</v>
      </c>
      <c r="B1088" s="3">
        <v>16200311</v>
      </c>
      <c r="C1088" s="3" t="s">
        <v>1822</v>
      </c>
      <c r="D1088" s="3" t="s">
        <v>1871</v>
      </c>
      <c r="E1088" s="3">
        <v>1155.864</v>
      </c>
    </row>
    <row r="1089" spans="1:5" ht="19.5" thickBot="1" x14ac:dyDescent="0.3">
      <c r="A1089" s="3" t="s">
        <v>1872</v>
      </c>
      <c r="B1089" s="3">
        <v>10173443</v>
      </c>
      <c r="C1089" s="3" t="s">
        <v>1822</v>
      </c>
      <c r="D1089" s="3" t="s">
        <v>1873</v>
      </c>
      <c r="E1089" s="3">
        <v>725.30399999999997</v>
      </c>
    </row>
    <row r="1090" spans="1:5" ht="19.5" thickBot="1" x14ac:dyDescent="0.3">
      <c r="A1090" s="3" t="s">
        <v>1874</v>
      </c>
      <c r="B1090" s="3">
        <v>14918963</v>
      </c>
      <c r="C1090" s="3" t="s">
        <v>1822</v>
      </c>
      <c r="D1090" s="3" t="s">
        <v>1875</v>
      </c>
      <c r="E1090" s="3">
        <v>1065.0719999999999</v>
      </c>
    </row>
    <row r="1091" spans="1:5" ht="19.5" thickBot="1" x14ac:dyDescent="0.3">
      <c r="A1091" s="3" t="s">
        <v>1876</v>
      </c>
      <c r="B1091" s="3">
        <v>17217742</v>
      </c>
      <c r="C1091" s="3" t="s">
        <v>1877</v>
      </c>
      <c r="D1091" s="3" t="s">
        <v>1878</v>
      </c>
      <c r="E1091" s="3">
        <v>1229.232</v>
      </c>
    </row>
    <row r="1092" spans="1:5" ht="19.5" thickBot="1" x14ac:dyDescent="0.3">
      <c r="A1092" s="3" t="s">
        <v>1879</v>
      </c>
      <c r="B1092" s="3">
        <v>23451851</v>
      </c>
      <c r="C1092" s="3" t="s">
        <v>1877</v>
      </c>
      <c r="D1092" s="3" t="s">
        <v>1880</v>
      </c>
      <c r="E1092" s="3">
        <v>1674.4559999999999</v>
      </c>
    </row>
    <row r="1093" spans="1:5" ht="19.5" thickBot="1" x14ac:dyDescent="0.3">
      <c r="A1093" s="3" t="s">
        <v>1881</v>
      </c>
      <c r="B1093" s="3">
        <v>18068423</v>
      </c>
      <c r="C1093" s="3" t="s">
        <v>1877</v>
      </c>
      <c r="D1093" s="3" t="s">
        <v>1882</v>
      </c>
      <c r="E1093" s="3">
        <v>1289.856</v>
      </c>
    </row>
    <row r="1094" spans="1:5" ht="19.5" thickBot="1" x14ac:dyDescent="0.3">
      <c r="A1094" s="3" t="s">
        <v>1883</v>
      </c>
      <c r="B1094" s="3">
        <v>24203987</v>
      </c>
      <c r="C1094" s="3" t="s">
        <v>1884</v>
      </c>
      <c r="D1094" s="3" t="s">
        <v>1885</v>
      </c>
      <c r="E1094" s="3">
        <v>1728.288</v>
      </c>
    </row>
    <row r="1095" spans="1:5" ht="19.5" thickBot="1" x14ac:dyDescent="0.3">
      <c r="A1095" s="3" t="s">
        <v>1886</v>
      </c>
      <c r="B1095" s="3">
        <v>18686963</v>
      </c>
      <c r="C1095" s="3" t="s">
        <v>1884</v>
      </c>
      <c r="D1095" s="3" t="s">
        <v>1887</v>
      </c>
      <c r="E1095" s="3">
        <v>1333.9680000000001</v>
      </c>
    </row>
    <row r="1096" spans="1:5" ht="19.5" thickBot="1" x14ac:dyDescent="0.3">
      <c r="A1096" s="3" t="s">
        <v>1888</v>
      </c>
      <c r="B1096" s="3">
        <v>17593726</v>
      </c>
      <c r="C1096" s="3" t="s">
        <v>1889</v>
      </c>
      <c r="D1096" s="3" t="s">
        <v>1890</v>
      </c>
      <c r="E1096" s="3">
        <v>1256.088</v>
      </c>
    </row>
    <row r="1097" spans="1:5" ht="19.5" thickBot="1" x14ac:dyDescent="0.3">
      <c r="A1097" s="3" t="s">
        <v>1891</v>
      </c>
      <c r="B1097" s="3">
        <v>6267617</v>
      </c>
      <c r="C1097" s="3" t="s">
        <v>1892</v>
      </c>
      <c r="D1097" s="3" t="s">
        <v>1893</v>
      </c>
      <c r="E1097" s="3">
        <v>446.976</v>
      </c>
    </row>
    <row r="1098" spans="1:5" ht="19.5" thickBot="1" x14ac:dyDescent="0.3">
      <c r="A1098" s="3" t="s">
        <v>1894</v>
      </c>
      <c r="B1098" s="3">
        <v>5921015</v>
      </c>
      <c r="C1098" s="3" t="s">
        <v>1892</v>
      </c>
      <c r="D1098" s="3" t="s">
        <v>1895</v>
      </c>
      <c r="E1098" s="3">
        <v>422.18400000000003</v>
      </c>
    </row>
    <row r="1099" spans="1:5" ht="19.5" thickBot="1" x14ac:dyDescent="0.3">
      <c r="A1099" s="3" t="s">
        <v>1896</v>
      </c>
      <c r="B1099" s="3">
        <v>4357757</v>
      </c>
      <c r="C1099" s="3" t="s">
        <v>1892</v>
      </c>
      <c r="D1099" s="3" t="s">
        <v>1897</v>
      </c>
      <c r="E1099" s="3">
        <v>310.488</v>
      </c>
    </row>
    <row r="1100" spans="1:5" ht="19.5" thickBot="1" x14ac:dyDescent="0.3">
      <c r="A1100" s="3" t="s">
        <v>1898</v>
      </c>
      <c r="B1100" s="3">
        <v>2791469</v>
      </c>
      <c r="C1100" s="3" t="s">
        <v>1892</v>
      </c>
      <c r="D1100" s="3" t="s">
        <v>1899</v>
      </c>
      <c r="E1100" s="3">
        <v>198.57599999999999</v>
      </c>
    </row>
    <row r="1101" spans="1:5" ht="19.5" thickBot="1" x14ac:dyDescent="0.3">
      <c r="A1101" s="3" t="s">
        <v>1900</v>
      </c>
      <c r="B1101" s="3">
        <v>4158131</v>
      </c>
      <c r="C1101" s="3" t="s">
        <v>1892</v>
      </c>
      <c r="D1101" s="3" t="s">
        <v>1901</v>
      </c>
      <c r="E1101" s="3">
        <v>296.16000000000003</v>
      </c>
    </row>
    <row r="1102" spans="1:5" ht="19.5" thickBot="1" x14ac:dyDescent="0.3">
      <c r="A1102" s="3" t="s">
        <v>1902</v>
      </c>
      <c r="B1102" s="3">
        <v>2286761</v>
      </c>
      <c r="C1102" s="3" t="s">
        <v>1892</v>
      </c>
      <c r="D1102" s="3" t="s">
        <v>1903</v>
      </c>
      <c r="E1102" s="3">
        <v>162.45599999999999</v>
      </c>
    </row>
    <row r="1103" spans="1:5" ht="19.5" thickBot="1" x14ac:dyDescent="0.3">
      <c r="A1103" s="3" t="s">
        <v>1904</v>
      </c>
      <c r="B1103" s="3">
        <v>3828479</v>
      </c>
      <c r="C1103" s="3" t="s">
        <v>1892</v>
      </c>
      <c r="D1103" s="3" t="s">
        <v>1905</v>
      </c>
      <c r="E1103" s="3">
        <v>272.54399999999998</v>
      </c>
    </row>
    <row r="1104" spans="1:5" ht="19.5" thickBot="1" x14ac:dyDescent="0.3">
      <c r="A1104" s="3" t="s">
        <v>1906</v>
      </c>
      <c r="B1104" s="3">
        <v>5811029</v>
      </c>
      <c r="C1104" s="3" t="s">
        <v>1892</v>
      </c>
      <c r="D1104" s="3" t="s">
        <v>1907</v>
      </c>
      <c r="E1104" s="3">
        <v>414.12</v>
      </c>
    </row>
    <row r="1105" spans="1:5" ht="19.5" thickBot="1" x14ac:dyDescent="0.3">
      <c r="A1105" s="3" t="s">
        <v>1908</v>
      </c>
      <c r="B1105" s="3">
        <v>4581083</v>
      </c>
      <c r="C1105" s="3" t="s">
        <v>1892</v>
      </c>
      <c r="D1105" s="3" t="s">
        <v>1909</v>
      </c>
      <c r="E1105" s="3">
        <v>326.23200000000003</v>
      </c>
    </row>
    <row r="1106" spans="1:5" ht="19.5" thickBot="1" x14ac:dyDescent="0.3">
      <c r="A1106" s="3" t="s">
        <v>1910</v>
      </c>
      <c r="B1106" s="3">
        <v>3003713</v>
      </c>
      <c r="C1106" s="3" t="s">
        <v>1892</v>
      </c>
      <c r="D1106" s="3" t="s">
        <v>1911</v>
      </c>
      <c r="E1106" s="3">
        <v>213.52799999999999</v>
      </c>
    </row>
    <row r="1107" spans="1:5" ht="19.5" thickBot="1" x14ac:dyDescent="0.3">
      <c r="A1107" s="3" t="s">
        <v>1912</v>
      </c>
      <c r="B1107" s="3">
        <v>3426215</v>
      </c>
      <c r="C1107" s="3" t="s">
        <v>1892</v>
      </c>
      <c r="D1107" s="3" t="s">
        <v>1913</v>
      </c>
      <c r="E1107" s="3">
        <v>243.672</v>
      </c>
    </row>
    <row r="1108" spans="1:5" ht="19.5" thickBot="1" x14ac:dyDescent="0.3">
      <c r="A1108" s="3" t="s">
        <v>1914</v>
      </c>
      <c r="B1108" s="3">
        <v>7085069</v>
      </c>
      <c r="C1108" s="3" t="s">
        <v>1892</v>
      </c>
      <c r="D1108" s="3" t="s">
        <v>1915</v>
      </c>
      <c r="E1108" s="3">
        <v>504.98399999999998</v>
      </c>
    </row>
    <row r="1109" spans="1:5" ht="19.5" thickBot="1" x14ac:dyDescent="0.3">
      <c r="A1109" s="3" t="s">
        <v>1916</v>
      </c>
      <c r="B1109" s="3">
        <v>8033411</v>
      </c>
      <c r="C1109" s="3" t="s">
        <v>1892</v>
      </c>
      <c r="D1109" s="3" t="s">
        <v>1917</v>
      </c>
      <c r="E1109" s="3">
        <v>572.68799999999999</v>
      </c>
    </row>
    <row r="1110" spans="1:5" ht="19.5" thickBot="1" x14ac:dyDescent="0.3">
      <c r="A1110" s="3" t="s">
        <v>1918</v>
      </c>
      <c r="B1110" s="3">
        <v>2759033</v>
      </c>
      <c r="C1110" s="3" t="s">
        <v>1892</v>
      </c>
      <c r="D1110" s="3" t="s">
        <v>1919</v>
      </c>
      <c r="E1110" s="3">
        <v>195.91200000000001</v>
      </c>
    </row>
    <row r="1111" spans="1:5" ht="19.5" thickBot="1" x14ac:dyDescent="0.3">
      <c r="A1111" s="3" t="s">
        <v>1920</v>
      </c>
      <c r="B1111" s="3">
        <v>6102719</v>
      </c>
      <c r="C1111" s="3" t="s">
        <v>1892</v>
      </c>
      <c r="D1111" s="3" t="s">
        <v>1921</v>
      </c>
      <c r="E1111" s="3">
        <v>434.71199999999999</v>
      </c>
    </row>
    <row r="1112" spans="1:5" ht="19.5" thickBot="1" x14ac:dyDescent="0.3">
      <c r="A1112" s="3" t="s">
        <v>1922</v>
      </c>
      <c r="B1112" s="3">
        <v>2773445</v>
      </c>
      <c r="C1112" s="3" t="s">
        <v>1892</v>
      </c>
      <c r="D1112" s="3" t="s">
        <v>1923</v>
      </c>
      <c r="E1112" s="3">
        <v>196.87200000000001</v>
      </c>
    </row>
    <row r="1113" spans="1:5" ht="19.5" thickBot="1" x14ac:dyDescent="0.3">
      <c r="A1113" s="3" t="s">
        <v>1924</v>
      </c>
      <c r="B1113" s="3">
        <v>1425899</v>
      </c>
      <c r="C1113" s="3" t="s">
        <v>1892</v>
      </c>
      <c r="D1113" s="3" t="s">
        <v>1925</v>
      </c>
      <c r="E1113" s="3">
        <v>100.584</v>
      </c>
    </row>
    <row r="1114" spans="1:5" ht="19.5" thickBot="1" x14ac:dyDescent="0.3">
      <c r="A1114" s="3" t="s">
        <v>1926</v>
      </c>
      <c r="B1114" s="3">
        <v>6462689</v>
      </c>
      <c r="C1114" s="3" t="s">
        <v>1892</v>
      </c>
      <c r="D1114" s="3" t="s">
        <v>1927</v>
      </c>
      <c r="E1114" s="3">
        <v>460.32</v>
      </c>
    </row>
    <row r="1115" spans="1:5" ht="19.5" thickBot="1" x14ac:dyDescent="0.3">
      <c r="A1115" s="3" t="s">
        <v>1928</v>
      </c>
      <c r="B1115" s="3">
        <v>9266087</v>
      </c>
      <c r="C1115" s="3" t="s">
        <v>1892</v>
      </c>
      <c r="D1115" s="3" t="s">
        <v>1929</v>
      </c>
      <c r="E1115" s="3">
        <v>660.52800000000002</v>
      </c>
    </row>
    <row r="1116" spans="1:5" ht="19.5" thickBot="1" x14ac:dyDescent="0.3">
      <c r="A1116" s="3" t="s">
        <v>1930</v>
      </c>
      <c r="B1116" s="3">
        <v>6620237</v>
      </c>
      <c r="C1116" s="3" t="s">
        <v>1892</v>
      </c>
      <c r="D1116" s="3" t="s">
        <v>1931</v>
      </c>
      <c r="E1116" s="3">
        <v>471.50400000000002</v>
      </c>
    </row>
    <row r="1117" spans="1:5" ht="19.5" thickBot="1" x14ac:dyDescent="0.3">
      <c r="A1117" s="3" t="s">
        <v>1932</v>
      </c>
      <c r="B1117" s="3">
        <v>16296365</v>
      </c>
      <c r="C1117" s="3" t="s">
        <v>1892</v>
      </c>
      <c r="D1117" s="3" t="s">
        <v>1933</v>
      </c>
      <c r="E1117" s="3">
        <v>1162.6559999999999</v>
      </c>
    </row>
    <row r="1118" spans="1:5" ht="19.5" thickBot="1" x14ac:dyDescent="0.3">
      <c r="A1118" s="3" t="s">
        <v>1934</v>
      </c>
      <c r="B1118" s="3">
        <v>2325629</v>
      </c>
      <c r="C1118" s="3" t="s">
        <v>1892</v>
      </c>
      <c r="D1118" s="3" t="s">
        <v>1935</v>
      </c>
      <c r="E1118" s="3">
        <v>165.33600000000001</v>
      </c>
    </row>
    <row r="1119" spans="1:5" ht="19.5" thickBot="1" x14ac:dyDescent="0.3">
      <c r="A1119" s="3" t="s">
        <v>1936</v>
      </c>
      <c r="B1119" s="3">
        <v>18742115</v>
      </c>
      <c r="C1119" s="3" t="s">
        <v>1937</v>
      </c>
      <c r="D1119" s="3" t="s">
        <v>1938</v>
      </c>
      <c r="E1119" s="3">
        <v>1337.04</v>
      </c>
    </row>
    <row r="1120" spans="1:5" ht="19.5" thickBot="1" x14ac:dyDescent="0.3">
      <c r="A1120" s="3" t="s">
        <v>1939</v>
      </c>
      <c r="B1120" s="3">
        <v>15996960</v>
      </c>
      <c r="C1120" s="3" t="s">
        <v>1937</v>
      </c>
      <c r="D1120" s="3" t="s">
        <v>1940</v>
      </c>
      <c r="E1120" s="3">
        <v>1140.8879999999999</v>
      </c>
    </row>
    <row r="1121" spans="1:5" ht="19.5" thickBot="1" x14ac:dyDescent="0.3">
      <c r="A1121" s="3" t="s">
        <v>1941</v>
      </c>
      <c r="B1121" s="3">
        <v>12693744</v>
      </c>
      <c r="C1121" s="3" t="s">
        <v>1937</v>
      </c>
      <c r="D1121" s="3" t="s">
        <v>1942</v>
      </c>
      <c r="E1121" s="3">
        <v>904.94399999999996</v>
      </c>
    </row>
    <row r="1122" spans="1:5" ht="19.5" thickBot="1" x14ac:dyDescent="0.3">
      <c r="A1122" s="3" t="s">
        <v>1943</v>
      </c>
      <c r="B1122" s="3">
        <v>3198684</v>
      </c>
      <c r="C1122" s="3" t="s">
        <v>1937</v>
      </c>
      <c r="D1122" s="3" t="s">
        <v>1944</v>
      </c>
      <c r="E1122" s="3">
        <v>226.65600000000001</v>
      </c>
    </row>
    <row r="1123" spans="1:5" ht="19.5" thickBot="1" x14ac:dyDescent="0.3">
      <c r="A1123" s="3" t="s">
        <v>1945</v>
      </c>
      <c r="B1123" s="3">
        <v>4803378</v>
      </c>
      <c r="C1123" s="3" t="s">
        <v>1937</v>
      </c>
      <c r="D1123" s="3" t="s">
        <v>1946</v>
      </c>
      <c r="E1123" s="3">
        <v>341.20800000000003</v>
      </c>
    </row>
    <row r="1124" spans="1:5" ht="19.5" thickBot="1" x14ac:dyDescent="0.3">
      <c r="A1124" s="3" t="s">
        <v>1947</v>
      </c>
      <c r="B1124" s="3">
        <v>1198734</v>
      </c>
      <c r="C1124" s="3" t="s">
        <v>1937</v>
      </c>
      <c r="D1124" s="3" t="s">
        <v>1948</v>
      </c>
      <c r="E1124" s="3">
        <v>83.664000000000001</v>
      </c>
    </row>
    <row r="1125" spans="1:5" ht="19.5" thickBot="1" x14ac:dyDescent="0.3">
      <c r="A1125" s="3" t="s">
        <v>1949</v>
      </c>
      <c r="B1125" s="3">
        <v>14303927</v>
      </c>
      <c r="C1125" s="3" t="s">
        <v>1937</v>
      </c>
      <c r="D1125" s="3" t="s">
        <v>1950</v>
      </c>
      <c r="E1125" s="3">
        <v>1020.096</v>
      </c>
    </row>
    <row r="1126" spans="1:5" ht="19.5" thickBot="1" x14ac:dyDescent="0.3">
      <c r="A1126" s="3" t="s">
        <v>1951</v>
      </c>
      <c r="B1126" s="3">
        <v>19415309</v>
      </c>
      <c r="C1126" s="3" t="s">
        <v>1937</v>
      </c>
      <c r="D1126" s="3" t="s">
        <v>1952</v>
      </c>
      <c r="E1126" s="3">
        <v>1385.16</v>
      </c>
    </row>
  </sheetData>
  <conditionalFormatting sqref="A3:A1126">
    <cfRule type="duplicateValues" dxfId="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DA744-F1EE-4BD1-BF8A-8DD4F4ADBEBD}">
  <dimension ref="A1:E586"/>
  <sheetViews>
    <sheetView topLeftCell="A314" workbookViewId="0">
      <selection activeCell="F564" sqref="F564"/>
    </sheetView>
  </sheetViews>
  <sheetFormatPr defaultRowHeight="15" x14ac:dyDescent="0.25"/>
  <cols>
    <col min="1" max="1" width="38.5703125" bestFit="1" customWidth="1"/>
    <col min="2" max="2" width="14.28515625" bestFit="1" customWidth="1"/>
    <col min="3" max="3" width="59.85546875" bestFit="1" customWidth="1"/>
    <col min="4" max="4" width="11.5703125" bestFit="1" customWidth="1"/>
    <col min="5" max="5" width="25.5703125" bestFit="1" customWidth="1"/>
  </cols>
  <sheetData>
    <row r="1" spans="1:5" ht="22.5" x14ac:dyDescent="0.25">
      <c r="A1" s="1" t="s">
        <v>0</v>
      </c>
    </row>
    <row r="2" spans="1:5" ht="15.75" thickBot="1" x14ac:dyDescent="0.3"/>
    <row r="3" spans="1:5" ht="19.5" thickBot="1" x14ac:dyDescent="0.3">
      <c r="A3" s="2" t="s">
        <v>1953</v>
      </c>
      <c r="B3" s="2" t="s">
        <v>1954</v>
      </c>
      <c r="C3" s="2" t="s">
        <v>1</v>
      </c>
      <c r="D3" s="2" t="s">
        <v>2</v>
      </c>
      <c r="E3" s="2" t="s">
        <v>5</v>
      </c>
    </row>
    <row r="4" spans="1:5" ht="19.5" thickBot="1" x14ac:dyDescent="0.3">
      <c r="A4" s="3" t="s">
        <v>1955</v>
      </c>
      <c r="B4" s="3">
        <v>1610473911</v>
      </c>
      <c r="C4" s="3" t="s">
        <v>1956</v>
      </c>
      <c r="D4" s="3">
        <v>2929091</v>
      </c>
      <c r="E4" s="3">
        <v>121.70399999999999</v>
      </c>
    </row>
    <row r="5" spans="1:5" ht="19.5" thickBot="1" x14ac:dyDescent="0.3">
      <c r="A5" s="3" t="s">
        <v>1955</v>
      </c>
      <c r="B5" s="3">
        <v>1610473911</v>
      </c>
      <c r="C5" s="3" t="s">
        <v>1957</v>
      </c>
      <c r="D5" s="3">
        <v>1872131</v>
      </c>
      <c r="E5" s="3">
        <v>77.664000000000001</v>
      </c>
    </row>
    <row r="6" spans="1:5" ht="19.5" thickBot="1" x14ac:dyDescent="0.3">
      <c r="A6" s="3" t="s">
        <v>1955</v>
      </c>
      <c r="B6" s="3">
        <v>1610473911</v>
      </c>
      <c r="C6" s="3" t="s">
        <v>1958</v>
      </c>
      <c r="D6" s="3">
        <v>1405571</v>
      </c>
      <c r="E6" s="3">
        <v>58.223999999999997</v>
      </c>
    </row>
    <row r="7" spans="1:5" ht="19.5" thickBot="1" x14ac:dyDescent="0.3">
      <c r="A7" s="3" t="s">
        <v>1959</v>
      </c>
      <c r="B7" s="3">
        <v>1610475094</v>
      </c>
      <c r="C7" s="3" t="s">
        <v>1960</v>
      </c>
      <c r="D7" s="3">
        <v>1758285</v>
      </c>
      <c r="E7" s="3">
        <v>439.488</v>
      </c>
    </row>
    <row r="8" spans="1:5" ht="19.5" thickBot="1" x14ac:dyDescent="0.3">
      <c r="A8" s="3" t="s">
        <v>1959</v>
      </c>
      <c r="B8" s="3">
        <v>1610475094</v>
      </c>
      <c r="C8" s="3" t="s">
        <v>1961</v>
      </c>
      <c r="D8" s="3">
        <v>636095</v>
      </c>
      <c r="E8" s="3">
        <v>629.85599999999999</v>
      </c>
    </row>
    <row r="9" spans="1:5" ht="19.5" thickBot="1" x14ac:dyDescent="0.3">
      <c r="A9" s="3" t="s">
        <v>1959</v>
      </c>
      <c r="B9" s="3">
        <v>1610475094</v>
      </c>
      <c r="C9" s="3" t="s">
        <v>1962</v>
      </c>
      <c r="D9" s="3">
        <v>12069837</v>
      </c>
      <c r="E9" s="3">
        <v>3017.3760000000002</v>
      </c>
    </row>
    <row r="10" spans="1:5" ht="19.5" thickBot="1" x14ac:dyDescent="0.3">
      <c r="A10" s="3" t="s">
        <v>1963</v>
      </c>
      <c r="B10" s="3">
        <v>1610560402</v>
      </c>
      <c r="C10" s="3" t="s">
        <v>1964</v>
      </c>
      <c r="D10" s="3">
        <v>21853701</v>
      </c>
      <c r="E10" s="3">
        <v>2743.6408000000001</v>
      </c>
    </row>
    <row r="11" spans="1:5" ht="19.5" thickBot="1" x14ac:dyDescent="0.3">
      <c r="A11" s="3" t="s">
        <v>1965</v>
      </c>
      <c r="B11" s="3">
        <v>1610560433</v>
      </c>
      <c r="C11" s="3" t="s">
        <v>1966</v>
      </c>
      <c r="D11" s="3">
        <v>10737976</v>
      </c>
      <c r="E11" s="3">
        <v>1341</v>
      </c>
    </row>
    <row r="12" spans="1:5" ht="19.5" thickBot="1" x14ac:dyDescent="0.3">
      <c r="A12" s="3" t="s">
        <v>1967</v>
      </c>
      <c r="B12" s="3">
        <v>1610560459</v>
      </c>
      <c r="C12" s="3" t="s">
        <v>1968</v>
      </c>
      <c r="D12" s="3">
        <v>16655160</v>
      </c>
      <c r="E12" s="3">
        <v>2081</v>
      </c>
    </row>
    <row r="13" spans="1:5" ht="19.5" thickBot="1" x14ac:dyDescent="0.3">
      <c r="A13" s="3" t="s">
        <v>1969</v>
      </c>
      <c r="B13" s="3">
        <v>1610560487</v>
      </c>
      <c r="C13" s="3" t="s">
        <v>1970</v>
      </c>
      <c r="D13" s="3">
        <v>22728127</v>
      </c>
      <c r="E13" s="3">
        <v>1423.3078</v>
      </c>
    </row>
    <row r="14" spans="1:5" ht="19.5" thickBot="1" x14ac:dyDescent="0.3">
      <c r="A14" s="3" t="s">
        <v>1971</v>
      </c>
      <c r="B14" s="3">
        <v>1610560529</v>
      </c>
      <c r="C14" s="3" t="s">
        <v>1972</v>
      </c>
      <c r="D14" s="3">
        <v>23570884</v>
      </c>
      <c r="E14" s="3">
        <v>1476.1012000000001</v>
      </c>
    </row>
    <row r="15" spans="1:5" ht="19.5" thickBot="1" x14ac:dyDescent="0.3">
      <c r="A15" s="3" t="s">
        <v>1973</v>
      </c>
      <c r="B15" s="3">
        <v>1610560559</v>
      </c>
      <c r="C15" s="3" t="s">
        <v>1974</v>
      </c>
      <c r="D15" s="3">
        <v>15667065</v>
      </c>
      <c r="E15" s="3">
        <v>980.97630000000004</v>
      </c>
    </row>
    <row r="16" spans="1:5" ht="19.5" thickBot="1" x14ac:dyDescent="0.3">
      <c r="A16" s="3" t="s">
        <v>1975</v>
      </c>
      <c r="B16" s="3">
        <v>1610560919</v>
      </c>
      <c r="C16" s="3" t="s">
        <v>1976</v>
      </c>
      <c r="D16" s="3">
        <v>18322105</v>
      </c>
      <c r="E16" s="3">
        <v>1147.298</v>
      </c>
    </row>
    <row r="17" spans="1:5" ht="19.5" thickBot="1" x14ac:dyDescent="0.3">
      <c r="A17" s="3" t="s">
        <v>1977</v>
      </c>
      <c r="B17" s="3">
        <v>1610560987</v>
      </c>
      <c r="C17" s="3" t="s">
        <v>1978</v>
      </c>
      <c r="D17" s="3">
        <v>21571864</v>
      </c>
      <c r="E17" s="3">
        <v>2695</v>
      </c>
    </row>
    <row r="18" spans="1:5" ht="19.5" thickBot="1" x14ac:dyDescent="0.3">
      <c r="A18" s="3" t="s">
        <v>1979</v>
      </c>
      <c r="B18" s="3">
        <v>1610561246</v>
      </c>
      <c r="C18" s="3" t="s">
        <v>1980</v>
      </c>
      <c r="D18" s="3">
        <v>24926928</v>
      </c>
      <c r="E18" s="3">
        <v>3559.44</v>
      </c>
    </row>
    <row r="19" spans="1:5" ht="19.5" thickBot="1" x14ac:dyDescent="0.3">
      <c r="A19" s="3" t="s">
        <v>1981</v>
      </c>
      <c r="B19" s="3">
        <v>1610561644</v>
      </c>
      <c r="C19" s="3" t="s">
        <v>1982</v>
      </c>
      <c r="D19" s="3">
        <v>21182321</v>
      </c>
      <c r="E19" s="3">
        <v>4234.1279999999997</v>
      </c>
    </row>
    <row r="20" spans="1:5" ht="19.5" thickBot="1" x14ac:dyDescent="0.3">
      <c r="A20" s="3" t="s">
        <v>1983</v>
      </c>
      <c r="B20" s="3">
        <v>1615284626</v>
      </c>
      <c r="C20" s="3" t="s">
        <v>1984</v>
      </c>
      <c r="D20" s="3">
        <v>9283437</v>
      </c>
      <c r="E20" s="3">
        <v>2320.7040000000002</v>
      </c>
    </row>
    <row r="21" spans="1:5" ht="19.5" thickBot="1" x14ac:dyDescent="0.3">
      <c r="A21" s="3" t="s">
        <v>1985</v>
      </c>
      <c r="B21" s="3">
        <v>1616011984</v>
      </c>
      <c r="C21" s="3" t="s">
        <v>1986</v>
      </c>
      <c r="D21" s="3">
        <v>16283075</v>
      </c>
      <c r="E21" s="3">
        <v>678.12</v>
      </c>
    </row>
    <row r="22" spans="1:5" ht="19.5" thickBot="1" x14ac:dyDescent="0.3">
      <c r="A22" s="3" t="s">
        <v>1987</v>
      </c>
      <c r="B22" s="3">
        <v>1616012007</v>
      </c>
      <c r="C22" s="3" t="s">
        <v>1988</v>
      </c>
      <c r="D22" s="3">
        <v>15957059</v>
      </c>
      <c r="E22" s="3">
        <v>664.53599999999994</v>
      </c>
    </row>
    <row r="23" spans="1:5" ht="19.5" thickBot="1" x14ac:dyDescent="0.3">
      <c r="A23" s="3" t="s">
        <v>1989</v>
      </c>
      <c r="B23" s="3">
        <v>1616012025</v>
      </c>
      <c r="C23" s="3" t="s">
        <v>1990</v>
      </c>
      <c r="D23" s="3">
        <v>10744361</v>
      </c>
      <c r="E23" s="3">
        <v>670.99199999999996</v>
      </c>
    </row>
    <row r="24" spans="1:5" ht="19.5" thickBot="1" x14ac:dyDescent="0.3">
      <c r="A24" s="3" t="s">
        <v>1991</v>
      </c>
      <c r="B24" s="3">
        <v>1616012040</v>
      </c>
      <c r="C24" s="3" t="s">
        <v>1992</v>
      </c>
      <c r="D24" s="3">
        <v>12963008</v>
      </c>
      <c r="E24" s="3">
        <v>809.68799999999999</v>
      </c>
    </row>
    <row r="25" spans="1:5" ht="19.5" thickBot="1" x14ac:dyDescent="0.3">
      <c r="A25" s="3" t="s">
        <v>1993</v>
      </c>
      <c r="B25" s="3">
        <v>1616012060</v>
      </c>
      <c r="C25" s="3" t="s">
        <v>1994</v>
      </c>
      <c r="D25" s="3">
        <v>24312131</v>
      </c>
      <c r="E25" s="3">
        <v>1519.008</v>
      </c>
    </row>
    <row r="26" spans="1:5" ht="19.5" thickBot="1" x14ac:dyDescent="0.3">
      <c r="A26" s="3" t="s">
        <v>1995</v>
      </c>
      <c r="B26" s="3">
        <v>1618934584</v>
      </c>
      <c r="C26" s="3" t="s">
        <v>1739</v>
      </c>
      <c r="D26" s="3">
        <v>1294594</v>
      </c>
      <c r="E26" s="3">
        <v>91.656000000000006</v>
      </c>
    </row>
    <row r="27" spans="1:5" ht="19.5" thickBot="1" x14ac:dyDescent="0.3">
      <c r="A27" s="3" t="s">
        <v>1995</v>
      </c>
      <c r="B27" s="3">
        <v>1618934584</v>
      </c>
      <c r="C27" s="3" t="s">
        <v>1742</v>
      </c>
      <c r="D27" s="3">
        <v>4961613</v>
      </c>
      <c r="E27" s="3">
        <v>353.76</v>
      </c>
    </row>
    <row r="28" spans="1:5" ht="19.5" thickBot="1" x14ac:dyDescent="0.3">
      <c r="A28" s="3" t="s">
        <v>1995</v>
      </c>
      <c r="B28" s="3">
        <v>1618934584</v>
      </c>
      <c r="C28" s="3" t="s">
        <v>1744</v>
      </c>
      <c r="D28" s="3">
        <v>13145715</v>
      </c>
      <c r="E28" s="3">
        <v>938.30399999999997</v>
      </c>
    </row>
    <row r="29" spans="1:5" ht="19.5" thickBot="1" x14ac:dyDescent="0.3">
      <c r="A29" s="3" t="s">
        <v>1996</v>
      </c>
      <c r="B29" s="3">
        <v>1618934791</v>
      </c>
      <c r="C29" s="3" t="s">
        <v>1746</v>
      </c>
      <c r="D29" s="3">
        <v>1070296</v>
      </c>
      <c r="E29" s="3">
        <v>75.599999999999994</v>
      </c>
    </row>
    <row r="30" spans="1:5" ht="19.5" thickBot="1" x14ac:dyDescent="0.3">
      <c r="A30" s="3" t="s">
        <v>1996</v>
      </c>
      <c r="B30" s="3">
        <v>1618934791</v>
      </c>
      <c r="C30" s="3" t="s">
        <v>1748</v>
      </c>
      <c r="D30" s="3">
        <v>22060738</v>
      </c>
      <c r="E30" s="3">
        <v>1378.08</v>
      </c>
    </row>
    <row r="31" spans="1:5" ht="19.5" thickBot="1" x14ac:dyDescent="0.3">
      <c r="A31" s="3" t="s">
        <v>1997</v>
      </c>
      <c r="B31" s="3">
        <v>1618934841</v>
      </c>
      <c r="C31" s="3" t="s">
        <v>1998</v>
      </c>
      <c r="D31" s="3">
        <v>21203206</v>
      </c>
      <c r="E31" s="3">
        <v>7054.6319999999996</v>
      </c>
    </row>
    <row r="32" spans="1:5" ht="19.5" thickBot="1" x14ac:dyDescent="0.3">
      <c r="A32" s="3" t="s">
        <v>1999</v>
      </c>
      <c r="B32" s="3">
        <v>1618934880</v>
      </c>
      <c r="C32" s="3" t="s">
        <v>2000</v>
      </c>
      <c r="D32" s="3">
        <v>11936235</v>
      </c>
      <c r="E32" s="3">
        <v>745.32</v>
      </c>
    </row>
    <row r="33" spans="1:5" ht="19.5" thickBot="1" x14ac:dyDescent="0.3">
      <c r="A33" s="3" t="s">
        <v>2001</v>
      </c>
      <c r="B33" s="3">
        <v>1618934922</v>
      </c>
      <c r="C33" s="3" t="s">
        <v>2002</v>
      </c>
      <c r="D33" s="3">
        <v>23544727</v>
      </c>
      <c r="E33" s="3">
        <v>3928.1894000000002</v>
      </c>
    </row>
    <row r="34" spans="1:5" ht="19.5" thickBot="1" x14ac:dyDescent="0.3">
      <c r="A34" s="3" t="s">
        <v>2003</v>
      </c>
      <c r="B34" s="3">
        <v>1618935670</v>
      </c>
      <c r="C34" s="3" t="s">
        <v>1703</v>
      </c>
      <c r="D34" s="3">
        <v>2475539</v>
      </c>
      <c r="E34" s="3">
        <v>176.256</v>
      </c>
    </row>
    <row r="35" spans="1:5" ht="19.5" thickBot="1" x14ac:dyDescent="0.3">
      <c r="A35" s="3" t="s">
        <v>2004</v>
      </c>
      <c r="B35" s="3">
        <v>1618948181</v>
      </c>
      <c r="C35" s="3" t="s">
        <v>1750</v>
      </c>
      <c r="D35" s="3">
        <v>3897805</v>
      </c>
      <c r="E35" s="3">
        <v>277.70400000000001</v>
      </c>
    </row>
    <row r="36" spans="1:5" ht="19.5" thickBot="1" x14ac:dyDescent="0.3">
      <c r="A36" s="3" t="s">
        <v>2004</v>
      </c>
      <c r="B36" s="3">
        <v>1618948181</v>
      </c>
      <c r="C36" s="3" t="s">
        <v>1753</v>
      </c>
      <c r="D36" s="3">
        <v>1667310</v>
      </c>
      <c r="E36" s="3">
        <v>103.70399999999999</v>
      </c>
    </row>
    <row r="37" spans="1:5" ht="19.5" thickBot="1" x14ac:dyDescent="0.3">
      <c r="A37" s="3" t="s">
        <v>2004</v>
      </c>
      <c r="B37" s="3">
        <v>1618948181</v>
      </c>
      <c r="C37" s="3" t="s">
        <v>1755</v>
      </c>
      <c r="D37" s="3">
        <v>4598394</v>
      </c>
      <c r="E37" s="3">
        <v>327.81599999999997</v>
      </c>
    </row>
    <row r="38" spans="1:5" ht="19.5" thickBot="1" x14ac:dyDescent="0.3">
      <c r="A38" s="3" t="s">
        <v>2004</v>
      </c>
      <c r="B38" s="3">
        <v>1618948181</v>
      </c>
      <c r="C38" s="3" t="s">
        <v>1757</v>
      </c>
      <c r="D38" s="3">
        <v>4528320</v>
      </c>
      <c r="E38" s="3">
        <v>322.77600000000001</v>
      </c>
    </row>
    <row r="39" spans="1:5" ht="19.5" thickBot="1" x14ac:dyDescent="0.3">
      <c r="A39" s="3" t="s">
        <v>2004</v>
      </c>
      <c r="B39" s="3">
        <v>1618948181</v>
      </c>
      <c r="C39" s="3" t="s">
        <v>1759</v>
      </c>
      <c r="D39" s="3">
        <v>6157734</v>
      </c>
      <c r="E39" s="3">
        <v>439.12799999999999</v>
      </c>
    </row>
    <row r="40" spans="1:5" ht="19.5" thickBot="1" x14ac:dyDescent="0.3">
      <c r="A40" s="3" t="s">
        <v>2004</v>
      </c>
      <c r="B40" s="3">
        <v>1618948181</v>
      </c>
      <c r="C40" s="3" t="s">
        <v>1761</v>
      </c>
      <c r="D40" s="3">
        <v>440172</v>
      </c>
      <c r="E40" s="3">
        <v>30.696000000000002</v>
      </c>
    </row>
    <row r="41" spans="1:5" ht="19.5" thickBot="1" x14ac:dyDescent="0.3">
      <c r="A41" s="3" t="s">
        <v>2004</v>
      </c>
      <c r="B41" s="3">
        <v>1618948181</v>
      </c>
      <c r="C41" s="3" t="s">
        <v>1763</v>
      </c>
      <c r="D41" s="3">
        <v>4436034</v>
      </c>
      <c r="E41" s="3">
        <v>316.08</v>
      </c>
    </row>
    <row r="42" spans="1:5" ht="19.5" thickBot="1" x14ac:dyDescent="0.3">
      <c r="A42" s="3" t="s">
        <v>2005</v>
      </c>
      <c r="B42" s="3">
        <v>1618948229</v>
      </c>
      <c r="C42" s="3" t="s">
        <v>1765</v>
      </c>
      <c r="D42" s="3">
        <v>3859944</v>
      </c>
      <c r="E42" s="3">
        <v>274.89600000000002</v>
      </c>
    </row>
    <row r="43" spans="1:5" ht="19.5" thickBot="1" x14ac:dyDescent="0.3">
      <c r="A43" s="3" t="s">
        <v>2005</v>
      </c>
      <c r="B43" s="3">
        <v>1618948229</v>
      </c>
      <c r="C43" s="3" t="s">
        <v>1767</v>
      </c>
      <c r="D43" s="3">
        <v>3172302</v>
      </c>
      <c r="E43" s="3">
        <v>225.744</v>
      </c>
    </row>
    <row r="44" spans="1:5" ht="19.5" thickBot="1" x14ac:dyDescent="0.3">
      <c r="A44" s="3" t="s">
        <v>2005</v>
      </c>
      <c r="B44" s="3">
        <v>1618948229</v>
      </c>
      <c r="C44" s="3" t="s">
        <v>1769</v>
      </c>
      <c r="D44" s="3">
        <v>6408804</v>
      </c>
      <c r="E44" s="3">
        <v>456.88799999999998</v>
      </c>
    </row>
    <row r="45" spans="1:5" ht="19.5" thickBot="1" x14ac:dyDescent="0.3">
      <c r="A45" s="3" t="s">
        <v>2005</v>
      </c>
      <c r="B45" s="3">
        <v>1618948229</v>
      </c>
      <c r="C45" s="3" t="s">
        <v>1771</v>
      </c>
      <c r="D45" s="3">
        <v>5905290</v>
      </c>
      <c r="E45" s="3">
        <v>420.88799999999998</v>
      </c>
    </row>
    <row r="46" spans="1:5" ht="19.5" thickBot="1" x14ac:dyDescent="0.3">
      <c r="A46" s="3" t="s">
        <v>2005</v>
      </c>
      <c r="B46" s="3">
        <v>1618948229</v>
      </c>
      <c r="C46" s="3" t="s">
        <v>1773</v>
      </c>
      <c r="D46" s="3">
        <v>3333456</v>
      </c>
      <c r="E46" s="3">
        <v>207.50399999999999</v>
      </c>
    </row>
    <row r="47" spans="1:5" ht="19.5" thickBot="1" x14ac:dyDescent="0.3">
      <c r="A47" s="3" t="s">
        <v>2006</v>
      </c>
      <c r="B47" s="3">
        <v>1618948320</v>
      </c>
      <c r="C47" s="3" t="s">
        <v>1773</v>
      </c>
      <c r="D47" s="3">
        <v>3333456</v>
      </c>
      <c r="E47" s="3">
        <v>207.50399999999999</v>
      </c>
    </row>
    <row r="48" spans="1:5" ht="19.5" thickBot="1" x14ac:dyDescent="0.3">
      <c r="A48" s="3" t="s">
        <v>2006</v>
      </c>
      <c r="B48" s="3">
        <v>1618948320</v>
      </c>
      <c r="C48" s="3" t="s">
        <v>1775</v>
      </c>
      <c r="D48" s="3">
        <v>11751606</v>
      </c>
      <c r="E48" s="3">
        <v>733.60799999999995</v>
      </c>
    </row>
    <row r="49" spans="1:5" ht="19.5" thickBot="1" x14ac:dyDescent="0.3">
      <c r="A49" s="3" t="s">
        <v>2007</v>
      </c>
      <c r="B49" s="3">
        <v>1618948363</v>
      </c>
      <c r="C49" s="3" t="s">
        <v>1777</v>
      </c>
      <c r="D49" s="3">
        <v>19245954</v>
      </c>
      <c r="E49" s="3">
        <v>1201.944</v>
      </c>
    </row>
    <row r="50" spans="1:5" ht="19.5" thickBot="1" x14ac:dyDescent="0.3">
      <c r="A50" s="3" t="s">
        <v>2007</v>
      </c>
      <c r="B50" s="3">
        <v>1618948363</v>
      </c>
      <c r="C50" s="3" t="s">
        <v>1779</v>
      </c>
      <c r="D50" s="3">
        <v>5529685</v>
      </c>
      <c r="E50" s="3">
        <v>689.23199999999997</v>
      </c>
    </row>
    <row r="51" spans="1:5" ht="19.5" thickBot="1" x14ac:dyDescent="0.3">
      <c r="A51" s="3" t="s">
        <v>2008</v>
      </c>
      <c r="B51" s="3">
        <v>1618948390</v>
      </c>
      <c r="C51" s="3" t="s">
        <v>1779</v>
      </c>
      <c r="D51" s="3">
        <v>5529685</v>
      </c>
      <c r="E51" s="3">
        <v>689.23199999999997</v>
      </c>
    </row>
    <row r="52" spans="1:5" ht="19.5" thickBot="1" x14ac:dyDescent="0.3">
      <c r="A52" s="3" t="s">
        <v>2008</v>
      </c>
      <c r="B52" s="3">
        <v>1618948390</v>
      </c>
      <c r="C52" s="3" t="s">
        <v>1781</v>
      </c>
      <c r="D52" s="3">
        <v>17160379</v>
      </c>
      <c r="E52" s="3">
        <v>1071.5039999999999</v>
      </c>
    </row>
    <row r="53" spans="1:5" ht="19.5" thickBot="1" x14ac:dyDescent="0.3">
      <c r="A53" s="3" t="s">
        <v>2009</v>
      </c>
      <c r="B53" s="3">
        <v>1618948430</v>
      </c>
      <c r="C53" s="3" t="s">
        <v>1783</v>
      </c>
      <c r="D53" s="3">
        <v>4819490</v>
      </c>
      <c r="E53" s="3">
        <v>300.16800000000001</v>
      </c>
    </row>
    <row r="54" spans="1:5" ht="19.5" thickBot="1" x14ac:dyDescent="0.3">
      <c r="A54" s="3" t="s">
        <v>2009</v>
      </c>
      <c r="B54" s="3">
        <v>1618948430</v>
      </c>
      <c r="C54" s="3" t="s">
        <v>1785</v>
      </c>
      <c r="D54" s="3">
        <v>6089432</v>
      </c>
      <c r="E54" s="3">
        <v>433.72800000000001</v>
      </c>
    </row>
    <row r="55" spans="1:5" ht="19.5" thickBot="1" x14ac:dyDescent="0.3">
      <c r="A55" s="3" t="s">
        <v>2009</v>
      </c>
      <c r="B55" s="3">
        <v>1618948430</v>
      </c>
      <c r="C55" s="3" t="s">
        <v>1787</v>
      </c>
      <c r="D55" s="3">
        <v>3593438</v>
      </c>
      <c r="E55" s="3">
        <v>255.40799999999999</v>
      </c>
    </row>
    <row r="56" spans="1:5" ht="19.5" thickBot="1" x14ac:dyDescent="0.3">
      <c r="A56" s="3" t="s">
        <v>2009</v>
      </c>
      <c r="B56" s="3">
        <v>1618948430</v>
      </c>
      <c r="C56" s="3" t="s">
        <v>1789</v>
      </c>
      <c r="D56" s="3">
        <v>10023475</v>
      </c>
      <c r="E56" s="3">
        <v>1000.5119999999999</v>
      </c>
    </row>
    <row r="57" spans="1:5" ht="19.5" thickBot="1" x14ac:dyDescent="0.3">
      <c r="A57" s="3" t="s">
        <v>2010</v>
      </c>
      <c r="B57" s="3">
        <v>1618948481</v>
      </c>
      <c r="C57" s="3" t="s">
        <v>1791</v>
      </c>
      <c r="D57" s="3">
        <v>7356368</v>
      </c>
      <c r="E57" s="3">
        <v>611.42399999999998</v>
      </c>
    </row>
    <row r="58" spans="1:5" ht="19.5" thickBot="1" x14ac:dyDescent="0.3">
      <c r="A58" s="3" t="s">
        <v>2010</v>
      </c>
      <c r="B58" s="3">
        <v>1618948481</v>
      </c>
      <c r="C58" s="3" t="s">
        <v>1795</v>
      </c>
      <c r="D58" s="3">
        <v>18078470</v>
      </c>
      <c r="E58" s="3">
        <v>2257.3440000000001</v>
      </c>
    </row>
    <row r="59" spans="1:5" ht="19.5" thickBot="1" x14ac:dyDescent="0.3">
      <c r="A59" s="3" t="s">
        <v>2011</v>
      </c>
      <c r="B59" s="3">
        <v>1618948527</v>
      </c>
      <c r="C59" s="3" t="s">
        <v>1793</v>
      </c>
      <c r="D59" s="3">
        <v>5652560</v>
      </c>
      <c r="E59" s="3">
        <v>402.38400000000001</v>
      </c>
    </row>
    <row r="60" spans="1:5" ht="19.5" thickBot="1" x14ac:dyDescent="0.3">
      <c r="A60" s="3" t="s">
        <v>2011</v>
      </c>
      <c r="B60" s="3">
        <v>1618948527</v>
      </c>
      <c r="C60" s="3" t="s">
        <v>1797</v>
      </c>
      <c r="D60" s="3">
        <v>15637250</v>
      </c>
      <c r="E60" s="3">
        <v>1115.472</v>
      </c>
    </row>
    <row r="61" spans="1:5" ht="19.5" thickBot="1" x14ac:dyDescent="0.3">
      <c r="A61" s="3" t="s">
        <v>2012</v>
      </c>
      <c r="B61" s="3">
        <v>1618948550</v>
      </c>
      <c r="C61" s="3" t="s">
        <v>1795</v>
      </c>
      <c r="D61" s="3">
        <v>18078470</v>
      </c>
      <c r="E61" s="3">
        <v>2257.3440000000001</v>
      </c>
    </row>
    <row r="62" spans="1:5" ht="19.5" thickBot="1" x14ac:dyDescent="0.3">
      <c r="A62" s="3" t="s">
        <v>2012</v>
      </c>
      <c r="B62" s="3">
        <v>1618948550</v>
      </c>
      <c r="C62" s="3" t="s">
        <v>1805</v>
      </c>
      <c r="D62" s="3">
        <v>7193198</v>
      </c>
      <c r="E62" s="3">
        <v>512.25599999999997</v>
      </c>
    </row>
    <row r="63" spans="1:5" ht="19.5" thickBot="1" x14ac:dyDescent="0.3">
      <c r="A63" s="3" t="s">
        <v>2013</v>
      </c>
      <c r="B63" s="3">
        <v>1618948585</v>
      </c>
      <c r="C63" s="3" t="s">
        <v>1801</v>
      </c>
      <c r="D63" s="3">
        <v>23726936</v>
      </c>
      <c r="E63" s="3">
        <v>1693.2719999999999</v>
      </c>
    </row>
    <row r="64" spans="1:5" ht="19.5" thickBot="1" x14ac:dyDescent="0.3">
      <c r="A64" s="3" t="s">
        <v>2014</v>
      </c>
      <c r="B64" s="3">
        <v>1618948649</v>
      </c>
      <c r="C64" s="3" t="s">
        <v>1805</v>
      </c>
      <c r="D64" s="3">
        <v>7193198</v>
      </c>
      <c r="E64" s="3">
        <v>512.25599999999997</v>
      </c>
    </row>
    <row r="65" spans="1:5" ht="19.5" thickBot="1" x14ac:dyDescent="0.3">
      <c r="A65" s="3" t="s">
        <v>2014</v>
      </c>
      <c r="B65" s="3">
        <v>1618948649</v>
      </c>
      <c r="C65" s="3" t="s">
        <v>1705</v>
      </c>
      <c r="D65" s="3">
        <v>14794676</v>
      </c>
      <c r="E65" s="3">
        <v>1055.184</v>
      </c>
    </row>
    <row r="66" spans="1:5" ht="19.5" thickBot="1" x14ac:dyDescent="0.3">
      <c r="A66" s="3" t="s">
        <v>2015</v>
      </c>
      <c r="B66" s="3">
        <v>1618948687</v>
      </c>
      <c r="C66" s="3" t="s">
        <v>1808</v>
      </c>
      <c r="D66" s="3">
        <v>4687760</v>
      </c>
      <c r="E66" s="3">
        <v>333.19200000000001</v>
      </c>
    </row>
    <row r="67" spans="1:5" ht="19.5" thickBot="1" x14ac:dyDescent="0.3">
      <c r="A67" s="3" t="s">
        <v>2015</v>
      </c>
      <c r="B67" s="3">
        <v>1618948687</v>
      </c>
      <c r="C67" s="3" t="s">
        <v>1710</v>
      </c>
      <c r="D67" s="3">
        <v>11016806</v>
      </c>
      <c r="E67" s="3">
        <v>785.23199999999997</v>
      </c>
    </row>
    <row r="68" spans="1:5" ht="19.5" thickBot="1" x14ac:dyDescent="0.3">
      <c r="A68" s="3" t="s">
        <v>2015</v>
      </c>
      <c r="B68" s="3">
        <v>1618948687</v>
      </c>
      <c r="C68" s="3" t="s">
        <v>1712</v>
      </c>
      <c r="D68" s="3">
        <v>5228012</v>
      </c>
      <c r="E68" s="3">
        <v>371.71199999999999</v>
      </c>
    </row>
    <row r="69" spans="1:5" ht="19.5" thickBot="1" x14ac:dyDescent="0.3">
      <c r="A69" s="3" t="s">
        <v>2015</v>
      </c>
      <c r="B69" s="3">
        <v>1618948687</v>
      </c>
      <c r="C69" s="3" t="s">
        <v>1714</v>
      </c>
      <c r="D69" s="3">
        <v>1858418</v>
      </c>
      <c r="E69" s="3">
        <v>130.99199999999999</v>
      </c>
    </row>
    <row r="70" spans="1:5" ht="19.5" thickBot="1" x14ac:dyDescent="0.3">
      <c r="A70" s="3" t="s">
        <v>2016</v>
      </c>
      <c r="B70" s="3">
        <v>1618948728</v>
      </c>
      <c r="C70" s="3" t="s">
        <v>1808</v>
      </c>
      <c r="D70" s="3">
        <v>4687760</v>
      </c>
      <c r="E70" s="3">
        <v>333.19200000000001</v>
      </c>
    </row>
    <row r="71" spans="1:5" ht="19.5" thickBot="1" x14ac:dyDescent="0.3">
      <c r="A71" s="3" t="s">
        <v>2016</v>
      </c>
      <c r="B71" s="3">
        <v>1618948728</v>
      </c>
      <c r="C71" s="3" t="s">
        <v>1710</v>
      </c>
      <c r="D71" s="3">
        <v>11016806</v>
      </c>
      <c r="E71" s="3">
        <v>785.23199999999997</v>
      </c>
    </row>
    <row r="72" spans="1:5" ht="19.5" thickBot="1" x14ac:dyDescent="0.3">
      <c r="A72" s="3" t="s">
        <v>2016</v>
      </c>
      <c r="B72" s="3">
        <v>1618948728</v>
      </c>
      <c r="C72" s="3" t="s">
        <v>1712</v>
      </c>
      <c r="D72" s="3">
        <v>5228012</v>
      </c>
      <c r="E72" s="3">
        <v>371.71199999999999</v>
      </c>
    </row>
    <row r="73" spans="1:5" ht="19.5" thickBot="1" x14ac:dyDescent="0.3">
      <c r="A73" s="3" t="s">
        <v>2016</v>
      </c>
      <c r="B73" s="3">
        <v>1618948728</v>
      </c>
      <c r="C73" s="3" t="s">
        <v>1714</v>
      </c>
      <c r="D73" s="3">
        <v>1858418</v>
      </c>
      <c r="E73" s="3">
        <v>130.99199999999999</v>
      </c>
    </row>
    <row r="74" spans="1:5" ht="19.5" thickBot="1" x14ac:dyDescent="0.3">
      <c r="A74" s="3" t="s">
        <v>2017</v>
      </c>
      <c r="B74" s="3">
        <v>1618948753</v>
      </c>
      <c r="C74" s="3" t="s">
        <v>1716</v>
      </c>
      <c r="D74" s="3">
        <v>7028936</v>
      </c>
      <c r="E74" s="3">
        <v>500.28</v>
      </c>
    </row>
    <row r="75" spans="1:5" ht="19.5" thickBot="1" x14ac:dyDescent="0.3">
      <c r="A75" s="3" t="s">
        <v>2017</v>
      </c>
      <c r="B75" s="3">
        <v>1618948753</v>
      </c>
      <c r="C75" s="3" t="s">
        <v>1817</v>
      </c>
      <c r="D75" s="3">
        <v>16407110</v>
      </c>
      <c r="E75" s="3">
        <v>1169.9760000000001</v>
      </c>
    </row>
    <row r="76" spans="1:5" ht="19.5" thickBot="1" x14ac:dyDescent="0.3">
      <c r="A76" s="3" t="s">
        <v>2018</v>
      </c>
      <c r="B76" s="3">
        <v>1618948801</v>
      </c>
      <c r="C76" s="3" t="s">
        <v>1718</v>
      </c>
      <c r="D76" s="3">
        <v>5806718</v>
      </c>
      <c r="E76" s="3">
        <v>412.94400000000002</v>
      </c>
    </row>
    <row r="77" spans="1:5" ht="19.5" thickBot="1" x14ac:dyDescent="0.3">
      <c r="A77" s="3" t="s">
        <v>2018</v>
      </c>
      <c r="B77" s="3">
        <v>1618948801</v>
      </c>
      <c r="C77" s="3" t="s">
        <v>1720</v>
      </c>
      <c r="D77" s="3">
        <v>3821444</v>
      </c>
      <c r="E77" s="3">
        <v>271.10399999999998</v>
      </c>
    </row>
    <row r="78" spans="1:5" ht="19.5" thickBot="1" x14ac:dyDescent="0.3">
      <c r="A78" s="3" t="s">
        <v>2018</v>
      </c>
      <c r="B78" s="3">
        <v>1618948801</v>
      </c>
      <c r="C78" s="3" t="s">
        <v>1819</v>
      </c>
      <c r="D78" s="3">
        <v>4501100</v>
      </c>
      <c r="E78" s="3">
        <v>319.512</v>
      </c>
    </row>
    <row r="79" spans="1:5" ht="19.5" thickBot="1" x14ac:dyDescent="0.3">
      <c r="A79" s="3" t="s">
        <v>2019</v>
      </c>
      <c r="B79" s="3">
        <v>1619618922</v>
      </c>
      <c r="C79" s="3" t="s">
        <v>1848</v>
      </c>
      <c r="D79" s="3">
        <v>19146717</v>
      </c>
      <c r="E79" s="3">
        <v>1366.704</v>
      </c>
    </row>
    <row r="80" spans="1:5" ht="19.5" thickBot="1" x14ac:dyDescent="0.3">
      <c r="A80" s="3" t="s">
        <v>2020</v>
      </c>
      <c r="B80" s="3">
        <v>1619619068</v>
      </c>
      <c r="C80" s="3" t="s">
        <v>1850</v>
      </c>
      <c r="D80" s="3">
        <v>21148605</v>
      </c>
      <c r="E80" s="3">
        <v>1509.6959999999999</v>
      </c>
    </row>
    <row r="81" spans="1:5" ht="19.5" thickBot="1" x14ac:dyDescent="0.3">
      <c r="A81" s="3" t="s">
        <v>2021</v>
      </c>
      <c r="B81" s="3">
        <v>1619619299</v>
      </c>
      <c r="C81" s="3" t="s">
        <v>1852</v>
      </c>
      <c r="D81" s="3">
        <v>7518042</v>
      </c>
      <c r="E81" s="3">
        <v>536.01599999999996</v>
      </c>
    </row>
    <row r="82" spans="1:5" ht="19.5" thickBot="1" x14ac:dyDescent="0.3">
      <c r="A82" s="3" t="s">
        <v>2021</v>
      </c>
      <c r="B82" s="3">
        <v>1619619299</v>
      </c>
      <c r="C82" s="3" t="s">
        <v>1854</v>
      </c>
      <c r="D82" s="3">
        <v>15311241</v>
      </c>
      <c r="E82" s="3">
        <v>1092.672</v>
      </c>
    </row>
    <row r="83" spans="1:5" ht="19.5" thickBot="1" x14ac:dyDescent="0.3">
      <c r="A83" s="3" t="s">
        <v>2022</v>
      </c>
      <c r="B83" s="3">
        <v>1619619934</v>
      </c>
      <c r="C83" s="3" t="s">
        <v>1856</v>
      </c>
      <c r="D83" s="3">
        <v>8117295</v>
      </c>
      <c r="E83" s="3">
        <v>578.78399999999999</v>
      </c>
    </row>
    <row r="84" spans="1:5" ht="19.5" thickBot="1" x14ac:dyDescent="0.3">
      <c r="A84" s="3" t="s">
        <v>2023</v>
      </c>
      <c r="B84" s="3">
        <v>1619724596</v>
      </c>
      <c r="C84" s="3" t="s">
        <v>1874</v>
      </c>
      <c r="D84" s="3">
        <v>14918963</v>
      </c>
      <c r="E84" s="3">
        <v>1065.0719999999999</v>
      </c>
    </row>
    <row r="85" spans="1:5" ht="19.5" thickBot="1" x14ac:dyDescent="0.3">
      <c r="A85" s="3" t="s">
        <v>2024</v>
      </c>
      <c r="B85" s="3">
        <v>1619729624</v>
      </c>
      <c r="C85" s="3" t="s">
        <v>1876</v>
      </c>
      <c r="D85" s="3">
        <v>17217742</v>
      </c>
      <c r="E85" s="3">
        <v>1229.232</v>
      </c>
    </row>
    <row r="86" spans="1:5" ht="19.5" thickBot="1" x14ac:dyDescent="0.3">
      <c r="A86" s="3" t="s">
        <v>2025</v>
      </c>
      <c r="B86" s="3">
        <v>1619732415</v>
      </c>
      <c r="C86" s="3" t="s">
        <v>1879</v>
      </c>
      <c r="D86" s="3">
        <v>23451851</v>
      </c>
      <c r="E86" s="3">
        <v>1674.4559999999999</v>
      </c>
    </row>
    <row r="87" spans="1:5" ht="19.5" thickBot="1" x14ac:dyDescent="0.3">
      <c r="A87" s="3" t="s">
        <v>2026</v>
      </c>
      <c r="B87" s="3">
        <v>1619735381</v>
      </c>
      <c r="C87" s="3" t="s">
        <v>1881</v>
      </c>
      <c r="D87" s="3">
        <v>18068423</v>
      </c>
      <c r="E87" s="3">
        <v>1289.856</v>
      </c>
    </row>
    <row r="88" spans="1:5" ht="19.5" thickBot="1" x14ac:dyDescent="0.3">
      <c r="A88" s="3" t="s">
        <v>2027</v>
      </c>
      <c r="B88" s="3">
        <v>1620188561</v>
      </c>
      <c r="C88" s="3" t="s">
        <v>1883</v>
      </c>
      <c r="D88" s="3">
        <v>24203987</v>
      </c>
      <c r="E88" s="3">
        <v>1728.288</v>
      </c>
    </row>
    <row r="89" spans="1:5" ht="19.5" thickBot="1" x14ac:dyDescent="0.3">
      <c r="A89" s="3" t="s">
        <v>2028</v>
      </c>
      <c r="B89" s="3">
        <v>1620679176</v>
      </c>
      <c r="C89" s="3" t="s">
        <v>1886</v>
      </c>
      <c r="D89" s="3">
        <v>18686963</v>
      </c>
      <c r="E89" s="3">
        <v>1333.9680000000001</v>
      </c>
    </row>
    <row r="90" spans="1:5" ht="19.5" thickBot="1" x14ac:dyDescent="0.3">
      <c r="A90" s="3" t="s">
        <v>2029</v>
      </c>
      <c r="B90" s="3">
        <v>1621388274</v>
      </c>
      <c r="C90" s="3" t="s">
        <v>1888</v>
      </c>
      <c r="D90" s="3">
        <v>17593726</v>
      </c>
      <c r="E90" s="3">
        <v>1256.088</v>
      </c>
    </row>
    <row r="91" spans="1:5" ht="19.5" thickBot="1" x14ac:dyDescent="0.3">
      <c r="A91" s="3" t="s">
        <v>2030</v>
      </c>
      <c r="B91" s="3">
        <v>1621651230</v>
      </c>
      <c r="C91" s="3" t="s">
        <v>1934</v>
      </c>
      <c r="D91" s="3">
        <v>2325629</v>
      </c>
      <c r="E91" s="3">
        <v>165.33600000000001</v>
      </c>
    </row>
    <row r="92" spans="1:5" ht="19.5" thickBot="1" x14ac:dyDescent="0.3">
      <c r="A92" s="3" t="s">
        <v>2031</v>
      </c>
      <c r="B92" s="3">
        <v>1622563758</v>
      </c>
      <c r="C92" s="3" t="s">
        <v>1936</v>
      </c>
      <c r="D92" s="3">
        <v>18742115</v>
      </c>
      <c r="E92" s="3">
        <v>1337.04</v>
      </c>
    </row>
    <row r="93" spans="1:5" ht="19.5" thickBot="1" x14ac:dyDescent="0.3">
      <c r="A93" s="3" t="s">
        <v>2032</v>
      </c>
      <c r="B93" s="3">
        <v>1622563783</v>
      </c>
      <c r="C93" s="3" t="s">
        <v>1949</v>
      </c>
      <c r="D93" s="3">
        <v>14303927</v>
      </c>
      <c r="E93" s="3">
        <v>1020.096</v>
      </c>
    </row>
    <row r="94" spans="1:5" ht="19.5" thickBot="1" x14ac:dyDescent="0.3">
      <c r="A94" s="3" t="s">
        <v>2033</v>
      </c>
      <c r="B94" s="3">
        <v>1622563820</v>
      </c>
      <c r="C94" s="3" t="s">
        <v>1951</v>
      </c>
      <c r="D94" s="3">
        <v>19415309</v>
      </c>
      <c r="E94" s="3">
        <v>1385.16</v>
      </c>
    </row>
    <row r="95" spans="1:5" ht="19.5" thickBot="1" x14ac:dyDescent="0.3">
      <c r="A95" s="3" t="s">
        <v>2034</v>
      </c>
      <c r="B95" s="3">
        <v>1622575156</v>
      </c>
      <c r="C95" s="3" t="s">
        <v>1939</v>
      </c>
      <c r="D95" s="3">
        <v>15996960</v>
      </c>
      <c r="E95" s="3">
        <v>1140.8879999999999</v>
      </c>
    </row>
    <row r="96" spans="1:5" ht="19.5" thickBot="1" x14ac:dyDescent="0.3">
      <c r="A96" s="3" t="s">
        <v>2035</v>
      </c>
      <c r="B96" s="3">
        <v>1622575880</v>
      </c>
      <c r="C96" s="3" t="s">
        <v>1943</v>
      </c>
      <c r="D96" s="3">
        <v>3198684</v>
      </c>
      <c r="E96" s="3">
        <v>226.65600000000001</v>
      </c>
    </row>
    <row r="97" spans="1:5" ht="19.5" thickBot="1" x14ac:dyDescent="0.3">
      <c r="A97" s="3" t="s">
        <v>2036</v>
      </c>
      <c r="B97" s="3">
        <v>1622577720</v>
      </c>
      <c r="C97" s="3" t="s">
        <v>1945</v>
      </c>
      <c r="D97" s="3">
        <v>4803378</v>
      </c>
      <c r="E97" s="3">
        <v>341.20800000000003</v>
      </c>
    </row>
    <row r="98" spans="1:5" ht="19.5" thickBot="1" x14ac:dyDescent="0.3">
      <c r="A98" s="3" t="s">
        <v>2037</v>
      </c>
      <c r="B98" s="3">
        <v>1622584994</v>
      </c>
      <c r="C98" s="3" t="s">
        <v>1947</v>
      </c>
      <c r="D98" s="3">
        <v>1198734</v>
      </c>
      <c r="E98" s="3">
        <v>83.664000000000001</v>
      </c>
    </row>
    <row r="99" spans="1:5" ht="19.5" thickBot="1" x14ac:dyDescent="0.3">
      <c r="A99" s="3" t="s">
        <v>2038</v>
      </c>
      <c r="B99" s="3">
        <v>1623204884</v>
      </c>
      <c r="C99" s="3" t="s">
        <v>1727</v>
      </c>
      <c r="D99" s="3">
        <v>25281350</v>
      </c>
      <c r="E99" s="3">
        <v>1805.2080000000001</v>
      </c>
    </row>
    <row r="100" spans="1:5" ht="19.5" thickBot="1" x14ac:dyDescent="0.3">
      <c r="A100" s="3" t="s">
        <v>2039</v>
      </c>
      <c r="B100" s="3">
        <v>1623287073</v>
      </c>
      <c r="C100" s="3" t="s">
        <v>1725</v>
      </c>
      <c r="D100" s="3">
        <v>21829975</v>
      </c>
      <c r="E100" s="3">
        <v>1558.6079999999999</v>
      </c>
    </row>
    <row r="101" spans="1:5" ht="19.5" thickBot="1" x14ac:dyDescent="0.3">
      <c r="A101" s="3" t="s">
        <v>2040</v>
      </c>
      <c r="B101" s="3">
        <v>1623368425</v>
      </c>
      <c r="C101" s="3" t="s">
        <v>1729</v>
      </c>
      <c r="D101" s="3">
        <v>21740714</v>
      </c>
      <c r="E101" s="3">
        <v>1552.1279999999999</v>
      </c>
    </row>
    <row r="102" spans="1:5" ht="19.5" thickBot="1" x14ac:dyDescent="0.3">
      <c r="A102" s="3" t="s">
        <v>2041</v>
      </c>
      <c r="B102" s="3">
        <v>1623368460</v>
      </c>
      <c r="C102" s="3" t="s">
        <v>1731</v>
      </c>
      <c r="D102" s="3">
        <v>20113430</v>
      </c>
      <c r="E102" s="3">
        <v>1435.8240000000001</v>
      </c>
    </row>
    <row r="103" spans="1:5" ht="19.5" thickBot="1" x14ac:dyDescent="0.3">
      <c r="A103" s="3" t="s">
        <v>2042</v>
      </c>
      <c r="B103" s="3">
        <v>1623368470</v>
      </c>
      <c r="C103" s="3" t="s">
        <v>1733</v>
      </c>
      <c r="D103" s="3">
        <v>10070726</v>
      </c>
      <c r="E103" s="3">
        <v>718.48800000000006</v>
      </c>
    </row>
    <row r="104" spans="1:5" ht="19.5" thickBot="1" x14ac:dyDescent="0.3">
      <c r="A104" s="3" t="s">
        <v>2043</v>
      </c>
      <c r="B104" s="3">
        <v>1623368543</v>
      </c>
      <c r="C104" s="3" t="s">
        <v>1722</v>
      </c>
      <c r="D104" s="3">
        <v>5153923</v>
      </c>
      <c r="E104" s="3">
        <v>367.392</v>
      </c>
    </row>
    <row r="105" spans="1:5" ht="19.5" thickBot="1" x14ac:dyDescent="0.3">
      <c r="A105" s="3" t="s">
        <v>2044</v>
      </c>
      <c r="B105" s="3">
        <v>1623617407</v>
      </c>
      <c r="C105" s="3" t="s">
        <v>1737</v>
      </c>
      <c r="D105" s="3">
        <v>22723589</v>
      </c>
      <c r="E105" s="3">
        <v>1892.52</v>
      </c>
    </row>
    <row r="106" spans="1:5" ht="19.5" thickBot="1" x14ac:dyDescent="0.3">
      <c r="A106" s="3" t="s">
        <v>2045</v>
      </c>
      <c r="B106" s="3">
        <v>1624345497</v>
      </c>
      <c r="C106" s="3" t="s">
        <v>2046</v>
      </c>
      <c r="D106" s="3">
        <v>7579546</v>
      </c>
      <c r="E106" s="3">
        <v>540.72</v>
      </c>
    </row>
    <row r="107" spans="1:5" ht="19.5" thickBot="1" x14ac:dyDescent="0.3">
      <c r="A107" s="3" t="s">
        <v>2047</v>
      </c>
      <c r="B107" s="3">
        <v>1624488706</v>
      </c>
      <c r="C107" s="3" t="s">
        <v>2048</v>
      </c>
      <c r="D107" s="3">
        <v>15310749</v>
      </c>
      <c r="E107" s="3">
        <v>1092.9839999999999</v>
      </c>
    </row>
    <row r="108" spans="1:5" ht="19.5" thickBot="1" x14ac:dyDescent="0.3">
      <c r="A108" s="3" t="s">
        <v>2049</v>
      </c>
      <c r="B108" s="3">
        <v>1624488753</v>
      </c>
      <c r="C108" s="3" t="s">
        <v>2050</v>
      </c>
      <c r="D108" s="3">
        <v>8719408</v>
      </c>
      <c r="E108" s="3">
        <v>622.10400000000004</v>
      </c>
    </row>
    <row r="109" spans="1:5" ht="19.5" thickBot="1" x14ac:dyDescent="0.3">
      <c r="A109" s="3" t="s">
        <v>2049</v>
      </c>
      <c r="B109" s="3">
        <v>1624488753</v>
      </c>
      <c r="C109" s="3" t="s">
        <v>2051</v>
      </c>
      <c r="D109" s="3">
        <v>9515878</v>
      </c>
      <c r="E109" s="3">
        <v>678.96</v>
      </c>
    </row>
    <row r="110" spans="1:5" ht="19.5" thickBot="1" x14ac:dyDescent="0.3">
      <c r="A110" s="3" t="s">
        <v>2049</v>
      </c>
      <c r="B110" s="3">
        <v>1624488753</v>
      </c>
      <c r="C110" s="3" t="s">
        <v>2052</v>
      </c>
      <c r="D110" s="3">
        <v>7623341</v>
      </c>
      <c r="E110" s="3">
        <v>543.74400000000003</v>
      </c>
    </row>
    <row r="111" spans="1:5" ht="19.5" thickBot="1" x14ac:dyDescent="0.3">
      <c r="A111" s="3" t="s">
        <v>2053</v>
      </c>
      <c r="B111" s="3">
        <v>1624488771</v>
      </c>
      <c r="C111" s="3" t="s">
        <v>2054</v>
      </c>
      <c r="D111" s="3">
        <v>7184339</v>
      </c>
      <c r="E111" s="3">
        <v>512.35199999999998</v>
      </c>
    </row>
    <row r="112" spans="1:5" ht="19.5" thickBot="1" x14ac:dyDescent="0.3">
      <c r="A112" s="3" t="s">
        <v>2055</v>
      </c>
      <c r="B112" s="3">
        <v>1624760542</v>
      </c>
      <c r="C112" s="3" t="s">
        <v>2056</v>
      </c>
      <c r="D112" s="3">
        <v>3709379</v>
      </c>
      <c r="E112" s="3">
        <v>231.33600000000001</v>
      </c>
    </row>
    <row r="113" spans="1:5" ht="19.5" thickBot="1" x14ac:dyDescent="0.3">
      <c r="A113" s="3" t="s">
        <v>2057</v>
      </c>
      <c r="B113" s="3">
        <v>1625646628</v>
      </c>
      <c r="C113" s="3" t="s">
        <v>821</v>
      </c>
      <c r="D113" s="3">
        <v>1091651</v>
      </c>
      <c r="E113" s="3">
        <v>67.727999999999994</v>
      </c>
    </row>
    <row r="114" spans="1:5" ht="19.5" thickBot="1" x14ac:dyDescent="0.3">
      <c r="A114" s="3" t="s">
        <v>2058</v>
      </c>
      <c r="B114" s="3">
        <v>1625739971</v>
      </c>
      <c r="C114" s="3" t="s">
        <v>2059</v>
      </c>
      <c r="D114" s="3">
        <v>6901043</v>
      </c>
      <c r="E114" s="3">
        <v>574.41600000000005</v>
      </c>
    </row>
    <row r="115" spans="1:5" ht="19.5" thickBot="1" x14ac:dyDescent="0.3">
      <c r="A115" s="3" t="s">
        <v>2058</v>
      </c>
      <c r="B115" s="3">
        <v>1625739971</v>
      </c>
      <c r="C115" s="3" t="s">
        <v>2060</v>
      </c>
      <c r="D115" s="3">
        <v>3521860</v>
      </c>
      <c r="E115" s="3">
        <v>250.92</v>
      </c>
    </row>
    <row r="116" spans="1:5" ht="19.5" thickBot="1" x14ac:dyDescent="0.3">
      <c r="A116" s="3" t="s">
        <v>2058</v>
      </c>
      <c r="B116" s="3">
        <v>1625739971</v>
      </c>
      <c r="C116" s="3" t="s">
        <v>2061</v>
      </c>
      <c r="D116" s="3">
        <v>11841856</v>
      </c>
      <c r="E116" s="3">
        <v>845.13599999999997</v>
      </c>
    </row>
    <row r="117" spans="1:5" ht="19.5" thickBot="1" x14ac:dyDescent="0.3">
      <c r="A117" s="3" t="s">
        <v>2062</v>
      </c>
      <c r="B117" s="3">
        <v>1625741252</v>
      </c>
      <c r="C117" s="3" t="s">
        <v>2063</v>
      </c>
      <c r="D117" s="3">
        <v>4343122</v>
      </c>
      <c r="E117" s="3">
        <v>309.40800000000002</v>
      </c>
    </row>
    <row r="118" spans="1:5" ht="19.5" thickBot="1" x14ac:dyDescent="0.3">
      <c r="A118" s="3" t="s">
        <v>2062</v>
      </c>
      <c r="B118" s="3">
        <v>1625741252</v>
      </c>
      <c r="C118" s="3" t="s">
        <v>2064</v>
      </c>
      <c r="D118" s="3">
        <v>5339512</v>
      </c>
      <c r="E118" s="3">
        <v>380.54399999999998</v>
      </c>
    </row>
    <row r="119" spans="1:5" ht="19.5" thickBot="1" x14ac:dyDescent="0.3">
      <c r="A119" s="3" t="s">
        <v>2062</v>
      </c>
      <c r="B119" s="3">
        <v>1625741252</v>
      </c>
      <c r="C119" s="3" t="s">
        <v>2065</v>
      </c>
      <c r="D119" s="3">
        <v>11687525</v>
      </c>
      <c r="E119" s="3">
        <v>833.904</v>
      </c>
    </row>
    <row r="120" spans="1:5" ht="19.5" thickBot="1" x14ac:dyDescent="0.3">
      <c r="A120" s="3" t="s">
        <v>2066</v>
      </c>
      <c r="B120" s="3">
        <v>1625741341</v>
      </c>
      <c r="C120" s="3" t="s">
        <v>2067</v>
      </c>
      <c r="D120" s="3">
        <v>17766959</v>
      </c>
      <c r="E120" s="3">
        <v>1268.184</v>
      </c>
    </row>
    <row r="121" spans="1:5" ht="19.5" thickBot="1" x14ac:dyDescent="0.3">
      <c r="A121" s="3" t="s">
        <v>2068</v>
      </c>
      <c r="B121" s="3">
        <v>1625741377</v>
      </c>
      <c r="C121" s="3" t="s">
        <v>2069</v>
      </c>
      <c r="D121" s="3">
        <v>10671797</v>
      </c>
      <c r="E121" s="3">
        <v>761.35199999999998</v>
      </c>
    </row>
    <row r="122" spans="1:5" ht="19.5" thickBot="1" x14ac:dyDescent="0.3">
      <c r="A122" s="3" t="s">
        <v>2070</v>
      </c>
      <c r="B122" s="3">
        <v>1625750669</v>
      </c>
      <c r="C122" s="3" t="s">
        <v>2071</v>
      </c>
      <c r="D122" s="3">
        <v>4329923</v>
      </c>
      <c r="E122" s="3">
        <v>308.71199999999999</v>
      </c>
    </row>
    <row r="123" spans="1:5" ht="19.5" thickBot="1" x14ac:dyDescent="0.3">
      <c r="A123" s="3" t="s">
        <v>2072</v>
      </c>
      <c r="B123" s="3">
        <v>1625831678</v>
      </c>
      <c r="C123" s="3" t="s">
        <v>2073</v>
      </c>
      <c r="D123" s="3">
        <v>13846601</v>
      </c>
      <c r="E123" s="3">
        <v>988.44</v>
      </c>
    </row>
    <row r="124" spans="1:5" ht="19.5" thickBot="1" x14ac:dyDescent="0.3">
      <c r="A124" s="3" t="s">
        <v>2074</v>
      </c>
      <c r="B124" s="3">
        <v>1625944808</v>
      </c>
      <c r="C124" s="3" t="s">
        <v>2075</v>
      </c>
      <c r="D124" s="3">
        <v>23720819</v>
      </c>
      <c r="E124" s="3">
        <v>1693.7760000000001</v>
      </c>
    </row>
    <row r="125" spans="1:5" ht="19.5" thickBot="1" x14ac:dyDescent="0.3">
      <c r="A125" s="3" t="s">
        <v>2076</v>
      </c>
      <c r="B125" s="3">
        <v>1626455207</v>
      </c>
      <c r="C125" s="3" t="s">
        <v>2077</v>
      </c>
      <c r="D125" s="3">
        <v>22720883</v>
      </c>
      <c r="E125" s="3">
        <v>1622.3520000000001</v>
      </c>
    </row>
    <row r="126" spans="1:5" ht="19.5" thickBot="1" x14ac:dyDescent="0.3">
      <c r="A126" s="3" t="s">
        <v>2078</v>
      </c>
      <c r="B126" s="3">
        <v>1626457402</v>
      </c>
      <c r="C126" s="3" t="s">
        <v>818</v>
      </c>
      <c r="D126" s="3">
        <v>18360964</v>
      </c>
      <c r="E126" s="3">
        <v>1310.856</v>
      </c>
    </row>
    <row r="127" spans="1:5" ht="19.5" thickBot="1" x14ac:dyDescent="0.3">
      <c r="A127" s="3" t="s">
        <v>2079</v>
      </c>
      <c r="B127" s="3">
        <v>1626472639</v>
      </c>
      <c r="C127" s="3" t="s">
        <v>832</v>
      </c>
      <c r="D127" s="3">
        <v>12999591</v>
      </c>
      <c r="E127" s="3">
        <v>927.93600000000004</v>
      </c>
    </row>
    <row r="128" spans="1:5" ht="19.5" thickBot="1" x14ac:dyDescent="0.3">
      <c r="A128" s="3" t="s">
        <v>2079</v>
      </c>
      <c r="B128" s="3">
        <v>1626472639</v>
      </c>
      <c r="C128" s="3" t="s">
        <v>834</v>
      </c>
      <c r="D128" s="3">
        <v>3440848</v>
      </c>
      <c r="E128" s="3">
        <v>245.06399999999999</v>
      </c>
    </row>
    <row r="129" spans="1:5" ht="19.5" thickBot="1" x14ac:dyDescent="0.3">
      <c r="A129" s="3" t="s">
        <v>2080</v>
      </c>
      <c r="B129" s="3">
        <v>1626484334</v>
      </c>
      <c r="C129" s="3" t="s">
        <v>836</v>
      </c>
      <c r="D129" s="3">
        <v>10311184</v>
      </c>
      <c r="E129" s="3">
        <v>735.76800000000003</v>
      </c>
    </row>
    <row r="130" spans="1:5" ht="19.5" thickBot="1" x14ac:dyDescent="0.3">
      <c r="A130" s="3" t="s">
        <v>2080</v>
      </c>
      <c r="B130" s="3">
        <v>1626484334</v>
      </c>
      <c r="C130" s="3" t="s">
        <v>838</v>
      </c>
      <c r="D130" s="3">
        <v>1911676</v>
      </c>
      <c r="E130" s="3">
        <v>135.768</v>
      </c>
    </row>
    <row r="131" spans="1:5" ht="19.5" thickBot="1" x14ac:dyDescent="0.3">
      <c r="A131" s="3" t="s">
        <v>2080</v>
      </c>
      <c r="B131" s="3">
        <v>1626484334</v>
      </c>
      <c r="C131" s="3" t="s">
        <v>840</v>
      </c>
      <c r="D131" s="3">
        <v>11710594</v>
      </c>
      <c r="E131" s="3">
        <v>835.65599999999995</v>
      </c>
    </row>
    <row r="132" spans="1:5" ht="19.5" thickBot="1" x14ac:dyDescent="0.3">
      <c r="A132" s="3" t="s">
        <v>2081</v>
      </c>
      <c r="B132" s="3">
        <v>1626484465</v>
      </c>
      <c r="C132" s="3" t="s">
        <v>842</v>
      </c>
      <c r="D132" s="3">
        <v>16000457</v>
      </c>
      <c r="E132" s="3">
        <v>1142.04</v>
      </c>
    </row>
    <row r="133" spans="1:5" ht="19.5" thickBot="1" x14ac:dyDescent="0.3">
      <c r="A133" s="3" t="s">
        <v>2081</v>
      </c>
      <c r="B133" s="3">
        <v>1626484465</v>
      </c>
      <c r="C133" s="3" t="s">
        <v>844</v>
      </c>
      <c r="D133" s="3">
        <v>9192569</v>
      </c>
      <c r="E133" s="3">
        <v>655.72799999999995</v>
      </c>
    </row>
    <row r="134" spans="1:5" ht="19.5" thickBot="1" x14ac:dyDescent="0.3">
      <c r="A134" s="3" t="s">
        <v>2082</v>
      </c>
      <c r="B134" s="3">
        <v>1626484524</v>
      </c>
      <c r="C134" s="3" t="s">
        <v>846</v>
      </c>
      <c r="D134" s="3">
        <v>16981835</v>
      </c>
      <c r="E134" s="3">
        <v>1212</v>
      </c>
    </row>
    <row r="135" spans="1:5" ht="19.5" thickBot="1" x14ac:dyDescent="0.3">
      <c r="A135" s="3" t="s">
        <v>2082</v>
      </c>
      <c r="B135" s="3">
        <v>1626484524</v>
      </c>
      <c r="C135" s="3" t="s">
        <v>848</v>
      </c>
      <c r="D135" s="3">
        <v>3299057</v>
      </c>
      <c r="E135" s="3">
        <v>234.624</v>
      </c>
    </row>
    <row r="136" spans="1:5" ht="19.5" thickBot="1" x14ac:dyDescent="0.3">
      <c r="A136" s="3" t="s">
        <v>2083</v>
      </c>
      <c r="B136" s="3">
        <v>1626484570</v>
      </c>
      <c r="C136" s="3" t="s">
        <v>850</v>
      </c>
      <c r="D136" s="3">
        <v>18319415</v>
      </c>
      <c r="E136" s="3">
        <v>1307.472</v>
      </c>
    </row>
    <row r="137" spans="1:5" ht="19.5" thickBot="1" x14ac:dyDescent="0.3">
      <c r="A137" s="3" t="s">
        <v>2084</v>
      </c>
      <c r="B137" s="3">
        <v>1626484629</v>
      </c>
      <c r="C137" s="3" t="s">
        <v>852</v>
      </c>
      <c r="D137" s="3">
        <v>10744781</v>
      </c>
      <c r="E137" s="3">
        <v>766.39200000000005</v>
      </c>
    </row>
    <row r="138" spans="1:5" ht="19.5" thickBot="1" x14ac:dyDescent="0.3">
      <c r="A138" s="3" t="s">
        <v>2084</v>
      </c>
      <c r="B138" s="3">
        <v>1626484629</v>
      </c>
      <c r="C138" s="3" t="s">
        <v>854</v>
      </c>
      <c r="D138" s="3">
        <v>7754381</v>
      </c>
      <c r="E138" s="3">
        <v>552.79200000000003</v>
      </c>
    </row>
    <row r="139" spans="1:5" ht="19.5" thickBot="1" x14ac:dyDescent="0.3">
      <c r="A139" s="3" t="s">
        <v>2085</v>
      </c>
      <c r="B139" s="3">
        <v>1626624416</v>
      </c>
      <c r="C139" s="3" t="s">
        <v>21</v>
      </c>
      <c r="D139" s="3">
        <v>24797699</v>
      </c>
      <c r="E139" s="3">
        <v>1770.72</v>
      </c>
    </row>
    <row r="140" spans="1:5" ht="19.5" thickBot="1" x14ac:dyDescent="0.3">
      <c r="A140" s="3" t="s">
        <v>2086</v>
      </c>
      <c r="B140" s="3">
        <v>1626634011</v>
      </c>
      <c r="C140" s="3" t="s">
        <v>823</v>
      </c>
      <c r="D140" s="3">
        <v>9247965</v>
      </c>
      <c r="E140" s="3">
        <v>659.928</v>
      </c>
    </row>
    <row r="141" spans="1:5" ht="19.5" thickBot="1" x14ac:dyDescent="0.3">
      <c r="A141" s="3" t="s">
        <v>2087</v>
      </c>
      <c r="B141" s="3">
        <v>1626634042</v>
      </c>
      <c r="C141" s="3" t="s">
        <v>826</v>
      </c>
      <c r="D141" s="3">
        <v>21220810</v>
      </c>
      <c r="E141" s="3">
        <v>1515.096</v>
      </c>
    </row>
    <row r="142" spans="1:5" ht="19.5" thickBot="1" x14ac:dyDescent="0.3">
      <c r="A142" s="3" t="s">
        <v>2088</v>
      </c>
      <c r="B142" s="3">
        <v>1626634104</v>
      </c>
      <c r="C142" s="3" t="s">
        <v>828</v>
      </c>
      <c r="D142" s="3">
        <v>18338885</v>
      </c>
      <c r="E142" s="3">
        <v>1309.248</v>
      </c>
    </row>
    <row r="143" spans="1:5" ht="19.5" thickBot="1" x14ac:dyDescent="0.3">
      <c r="A143" s="3" t="s">
        <v>2089</v>
      </c>
      <c r="B143" s="3">
        <v>1626640338</v>
      </c>
      <c r="C143" s="3" t="s">
        <v>859</v>
      </c>
      <c r="D143" s="3">
        <v>12846711</v>
      </c>
      <c r="E143" s="3">
        <v>917.01599999999996</v>
      </c>
    </row>
    <row r="144" spans="1:5" ht="19.5" thickBot="1" x14ac:dyDescent="0.3">
      <c r="A144" s="3" t="s">
        <v>2089</v>
      </c>
      <c r="B144" s="3">
        <v>1626640338</v>
      </c>
      <c r="C144" s="3" t="s">
        <v>861</v>
      </c>
      <c r="D144" s="3">
        <v>11414643</v>
      </c>
      <c r="E144" s="3">
        <v>814.65599999999995</v>
      </c>
    </row>
    <row r="145" spans="1:5" ht="19.5" thickBot="1" x14ac:dyDescent="0.3">
      <c r="A145" s="3" t="s">
        <v>2090</v>
      </c>
      <c r="B145" s="3">
        <v>1626640380</v>
      </c>
      <c r="C145" s="3" t="s">
        <v>863</v>
      </c>
      <c r="D145" s="3">
        <v>6279033</v>
      </c>
      <c r="E145" s="3">
        <v>447.79199999999997</v>
      </c>
    </row>
    <row r="146" spans="1:5" ht="19.5" thickBot="1" x14ac:dyDescent="0.3">
      <c r="A146" s="3" t="s">
        <v>2090</v>
      </c>
      <c r="B146" s="3">
        <v>1626640380</v>
      </c>
      <c r="C146" s="3" t="s">
        <v>865</v>
      </c>
      <c r="D146" s="3">
        <v>11571183</v>
      </c>
      <c r="E146" s="3">
        <v>825.76800000000003</v>
      </c>
    </row>
    <row r="147" spans="1:5" ht="19.5" thickBot="1" x14ac:dyDescent="0.3">
      <c r="A147" s="3" t="s">
        <v>2090</v>
      </c>
      <c r="B147" s="3">
        <v>1626640380</v>
      </c>
      <c r="C147" s="3" t="s">
        <v>867</v>
      </c>
      <c r="D147" s="3">
        <v>7109393</v>
      </c>
      <c r="E147" s="3">
        <v>507.072</v>
      </c>
    </row>
    <row r="148" spans="1:5" ht="19.5" thickBot="1" x14ac:dyDescent="0.3">
      <c r="A148" s="3" t="s">
        <v>2091</v>
      </c>
      <c r="B148" s="3">
        <v>1626653954</v>
      </c>
      <c r="C148" s="3" t="s">
        <v>856</v>
      </c>
      <c r="D148" s="3">
        <v>4177715</v>
      </c>
      <c r="E148" s="3">
        <v>297.83999999999997</v>
      </c>
    </row>
    <row r="149" spans="1:5" ht="19.5" thickBot="1" x14ac:dyDescent="0.3">
      <c r="A149" s="3" t="s">
        <v>2092</v>
      </c>
      <c r="B149" s="3">
        <v>1626904414</v>
      </c>
      <c r="C149" s="3" t="s">
        <v>869</v>
      </c>
      <c r="D149" s="3">
        <v>24085719</v>
      </c>
      <c r="E149" s="3">
        <v>1719.768</v>
      </c>
    </row>
    <row r="150" spans="1:5" ht="19.5" thickBot="1" x14ac:dyDescent="0.3">
      <c r="A150" s="3" t="s">
        <v>2093</v>
      </c>
      <c r="B150" s="3">
        <v>1626904458</v>
      </c>
      <c r="C150" s="3" t="s">
        <v>872</v>
      </c>
      <c r="D150" s="3">
        <v>3656733</v>
      </c>
      <c r="E150" s="3">
        <v>260.52</v>
      </c>
    </row>
    <row r="151" spans="1:5" ht="19.5" thickBot="1" x14ac:dyDescent="0.3">
      <c r="A151" s="3" t="s">
        <v>2093</v>
      </c>
      <c r="B151" s="3">
        <v>1626904458</v>
      </c>
      <c r="C151" s="3" t="s">
        <v>874</v>
      </c>
      <c r="D151" s="3">
        <v>14910867</v>
      </c>
      <c r="E151" s="3">
        <v>1064.3520000000001</v>
      </c>
    </row>
    <row r="152" spans="1:5" ht="19.5" thickBot="1" x14ac:dyDescent="0.3">
      <c r="A152" s="3" t="s">
        <v>2094</v>
      </c>
      <c r="B152" s="3">
        <v>1626904494</v>
      </c>
      <c r="C152" s="3" t="s">
        <v>876</v>
      </c>
      <c r="D152" s="3">
        <v>11355801</v>
      </c>
      <c r="E152" s="3">
        <v>810.38400000000001</v>
      </c>
    </row>
    <row r="153" spans="1:5" ht="19.5" thickBot="1" x14ac:dyDescent="0.3">
      <c r="A153" s="3" t="s">
        <v>2094</v>
      </c>
      <c r="B153" s="3">
        <v>1626904494</v>
      </c>
      <c r="C153" s="3" t="s">
        <v>880</v>
      </c>
      <c r="D153" s="3">
        <v>12082533</v>
      </c>
      <c r="E153" s="3">
        <v>862.22400000000005</v>
      </c>
    </row>
    <row r="154" spans="1:5" ht="19.5" thickBot="1" x14ac:dyDescent="0.3">
      <c r="A154" s="3" t="s">
        <v>2095</v>
      </c>
      <c r="B154" s="3">
        <v>1626904525</v>
      </c>
      <c r="C154" s="3" t="s">
        <v>878</v>
      </c>
      <c r="D154" s="3">
        <v>14964591</v>
      </c>
      <c r="E154" s="3">
        <v>1068.1199999999999</v>
      </c>
    </row>
    <row r="155" spans="1:5" ht="19.5" thickBot="1" x14ac:dyDescent="0.3">
      <c r="A155" s="3" t="s">
        <v>2095</v>
      </c>
      <c r="B155" s="3">
        <v>1626904525</v>
      </c>
      <c r="C155" s="3" t="s">
        <v>882</v>
      </c>
      <c r="D155" s="3">
        <v>6485595</v>
      </c>
      <c r="E155" s="3">
        <v>462.40800000000002</v>
      </c>
    </row>
    <row r="156" spans="1:5" ht="19.5" thickBot="1" x14ac:dyDescent="0.3">
      <c r="A156" s="3" t="s">
        <v>2095</v>
      </c>
      <c r="B156" s="3">
        <v>1626904525</v>
      </c>
      <c r="C156" s="3" t="s">
        <v>884</v>
      </c>
      <c r="D156" s="3">
        <v>3412353</v>
      </c>
      <c r="E156" s="3">
        <v>242.85599999999999</v>
      </c>
    </row>
    <row r="157" spans="1:5" ht="19.5" thickBot="1" x14ac:dyDescent="0.3">
      <c r="A157" s="3" t="s">
        <v>2096</v>
      </c>
      <c r="B157" s="3">
        <v>1626904560</v>
      </c>
      <c r="C157" s="3" t="s">
        <v>886</v>
      </c>
      <c r="D157" s="3">
        <v>12234190</v>
      </c>
      <c r="E157" s="3">
        <v>872.952</v>
      </c>
    </row>
    <row r="158" spans="1:5" ht="19.5" thickBot="1" x14ac:dyDescent="0.3">
      <c r="A158" s="3" t="s">
        <v>2096</v>
      </c>
      <c r="B158" s="3">
        <v>1626904560</v>
      </c>
      <c r="C158" s="3" t="s">
        <v>888</v>
      </c>
      <c r="D158" s="3">
        <v>9838653</v>
      </c>
      <c r="E158" s="3">
        <v>701.80799999999999</v>
      </c>
    </row>
    <row r="159" spans="1:5" ht="19.5" thickBot="1" x14ac:dyDescent="0.3">
      <c r="A159" s="3" t="s">
        <v>2097</v>
      </c>
      <c r="B159" s="3">
        <v>1626904597</v>
      </c>
      <c r="C159" s="3" t="s">
        <v>890</v>
      </c>
      <c r="D159" s="3">
        <v>13112787</v>
      </c>
      <c r="E159" s="3">
        <v>935.64</v>
      </c>
    </row>
    <row r="160" spans="1:5" ht="19.5" thickBot="1" x14ac:dyDescent="0.3">
      <c r="A160" s="3" t="s">
        <v>2097</v>
      </c>
      <c r="B160" s="3">
        <v>1626904597</v>
      </c>
      <c r="C160" s="3" t="s">
        <v>892</v>
      </c>
      <c r="D160" s="3">
        <v>8282937</v>
      </c>
      <c r="E160" s="3">
        <v>590.61599999999999</v>
      </c>
    </row>
    <row r="161" spans="1:5" ht="19.5" thickBot="1" x14ac:dyDescent="0.3">
      <c r="A161" s="3" t="s">
        <v>2097</v>
      </c>
      <c r="B161" s="3">
        <v>1626904597</v>
      </c>
      <c r="C161" s="3" t="s">
        <v>894</v>
      </c>
      <c r="D161" s="3">
        <v>4009503</v>
      </c>
      <c r="E161" s="3">
        <v>285.33600000000001</v>
      </c>
    </row>
    <row r="162" spans="1:5" ht="19.5" thickBot="1" x14ac:dyDescent="0.3">
      <c r="A162" s="3" t="s">
        <v>2098</v>
      </c>
      <c r="B162" s="3">
        <v>1626904675</v>
      </c>
      <c r="C162" s="3" t="s">
        <v>896</v>
      </c>
      <c r="D162" s="3">
        <v>6868005</v>
      </c>
      <c r="E162" s="3">
        <v>489.48</v>
      </c>
    </row>
    <row r="163" spans="1:5" ht="19.5" thickBot="1" x14ac:dyDescent="0.3">
      <c r="A163" s="3" t="s">
        <v>2098</v>
      </c>
      <c r="B163" s="3">
        <v>1626904675</v>
      </c>
      <c r="C163" s="3" t="s">
        <v>898</v>
      </c>
      <c r="D163" s="3">
        <v>9800427</v>
      </c>
      <c r="E163" s="3">
        <v>698.904</v>
      </c>
    </row>
    <row r="164" spans="1:5" ht="19.5" thickBot="1" x14ac:dyDescent="0.3">
      <c r="A164" s="3" t="s">
        <v>2098</v>
      </c>
      <c r="B164" s="3">
        <v>1626904675</v>
      </c>
      <c r="C164" s="3" t="s">
        <v>900</v>
      </c>
      <c r="D164" s="3">
        <v>8626397</v>
      </c>
      <c r="E164" s="3">
        <v>615.048</v>
      </c>
    </row>
    <row r="165" spans="1:5" ht="19.5" thickBot="1" x14ac:dyDescent="0.3">
      <c r="A165" s="3" t="s">
        <v>2099</v>
      </c>
      <c r="B165" s="3">
        <v>1626905964</v>
      </c>
      <c r="C165" s="3" t="s">
        <v>910</v>
      </c>
      <c r="D165" s="3">
        <v>406115</v>
      </c>
      <c r="E165" s="3">
        <v>28.44</v>
      </c>
    </row>
    <row r="166" spans="1:5" ht="19.5" thickBot="1" x14ac:dyDescent="0.3">
      <c r="A166" s="3" t="s">
        <v>2100</v>
      </c>
      <c r="B166" s="3">
        <v>1627790474</v>
      </c>
      <c r="C166" s="3" t="s">
        <v>902</v>
      </c>
      <c r="D166" s="3">
        <v>9534563</v>
      </c>
      <c r="E166" s="3">
        <v>680.47199999999998</v>
      </c>
    </row>
    <row r="167" spans="1:5" ht="19.5" thickBot="1" x14ac:dyDescent="0.3">
      <c r="A167" s="3" t="s">
        <v>2100</v>
      </c>
      <c r="B167" s="3">
        <v>1627790474</v>
      </c>
      <c r="C167" s="3" t="s">
        <v>904</v>
      </c>
      <c r="D167" s="3">
        <v>6221391</v>
      </c>
      <c r="E167" s="3">
        <v>443.64</v>
      </c>
    </row>
    <row r="168" spans="1:5" ht="19.5" thickBot="1" x14ac:dyDescent="0.3">
      <c r="A168" s="3" t="s">
        <v>2100</v>
      </c>
      <c r="B168" s="3">
        <v>1627790474</v>
      </c>
      <c r="C168" s="3" t="s">
        <v>906</v>
      </c>
      <c r="D168" s="3">
        <v>2509084</v>
      </c>
      <c r="E168" s="3">
        <v>178.44</v>
      </c>
    </row>
    <row r="169" spans="1:5" ht="19.5" thickBot="1" x14ac:dyDescent="0.3">
      <c r="A169" s="3" t="s">
        <v>2101</v>
      </c>
      <c r="B169" s="3">
        <v>1628007274</v>
      </c>
      <c r="C169" s="3" t="s">
        <v>912</v>
      </c>
      <c r="D169" s="3">
        <v>18427335</v>
      </c>
      <c r="E169" s="3">
        <v>1534.896</v>
      </c>
    </row>
    <row r="170" spans="1:5" ht="19.5" thickBot="1" x14ac:dyDescent="0.3">
      <c r="A170" s="3" t="s">
        <v>2101</v>
      </c>
      <c r="B170" s="3">
        <v>1628007274</v>
      </c>
      <c r="C170" s="3" t="s">
        <v>918</v>
      </c>
      <c r="D170" s="3">
        <v>3991702</v>
      </c>
      <c r="E170" s="3">
        <v>284.37599999999998</v>
      </c>
    </row>
    <row r="171" spans="1:5" ht="19.5" thickBot="1" x14ac:dyDescent="0.3">
      <c r="A171" s="3" t="s">
        <v>2102</v>
      </c>
      <c r="B171" s="3">
        <v>1628007313</v>
      </c>
      <c r="C171" s="3" t="s">
        <v>914</v>
      </c>
      <c r="D171" s="3">
        <v>13963203</v>
      </c>
      <c r="E171" s="3">
        <v>996.69600000000003</v>
      </c>
    </row>
    <row r="172" spans="1:5" ht="19.5" thickBot="1" x14ac:dyDescent="0.3">
      <c r="A172" s="3" t="s">
        <v>2102</v>
      </c>
      <c r="B172" s="3">
        <v>1628007313</v>
      </c>
      <c r="C172" s="3" t="s">
        <v>916</v>
      </c>
      <c r="D172" s="3">
        <v>10910986</v>
      </c>
      <c r="E172" s="3">
        <v>778.68</v>
      </c>
    </row>
    <row r="173" spans="1:5" ht="19.5" thickBot="1" x14ac:dyDescent="0.3">
      <c r="A173" s="3" t="s">
        <v>2103</v>
      </c>
      <c r="B173" s="3">
        <v>1628137636</v>
      </c>
      <c r="C173" s="3" t="s">
        <v>219</v>
      </c>
      <c r="D173" s="3">
        <v>5877875</v>
      </c>
      <c r="E173" s="3">
        <v>419.28</v>
      </c>
    </row>
    <row r="174" spans="1:5" ht="19.5" thickBot="1" x14ac:dyDescent="0.3">
      <c r="A174" s="3" t="s">
        <v>2103</v>
      </c>
      <c r="B174" s="3">
        <v>1628137636</v>
      </c>
      <c r="C174" s="3" t="s">
        <v>222</v>
      </c>
      <c r="D174" s="3">
        <v>7178026</v>
      </c>
      <c r="E174" s="3">
        <v>512.04</v>
      </c>
    </row>
    <row r="175" spans="1:5" ht="19.5" thickBot="1" x14ac:dyDescent="0.3">
      <c r="A175" s="3" t="s">
        <v>2103</v>
      </c>
      <c r="B175" s="3">
        <v>1628137636</v>
      </c>
      <c r="C175" s="3" t="s">
        <v>224</v>
      </c>
      <c r="D175" s="3">
        <v>5870128</v>
      </c>
      <c r="E175" s="3">
        <v>418.584</v>
      </c>
    </row>
    <row r="176" spans="1:5" ht="19.5" thickBot="1" x14ac:dyDescent="0.3">
      <c r="A176" s="3" t="s">
        <v>2103</v>
      </c>
      <c r="B176" s="3">
        <v>1628137636</v>
      </c>
      <c r="C176" s="3" t="s">
        <v>230</v>
      </c>
      <c r="D176" s="3">
        <v>4161197</v>
      </c>
      <c r="E176" s="3">
        <v>296.44799999999998</v>
      </c>
    </row>
    <row r="177" spans="1:5" ht="19.5" thickBot="1" x14ac:dyDescent="0.3">
      <c r="A177" s="3" t="s">
        <v>2104</v>
      </c>
      <c r="B177" s="3">
        <v>1628137690</v>
      </c>
      <c r="C177" s="3" t="s">
        <v>226</v>
      </c>
      <c r="D177" s="3">
        <v>12126262</v>
      </c>
      <c r="E177" s="3">
        <v>865.41600000000005</v>
      </c>
    </row>
    <row r="178" spans="1:5" ht="19.5" thickBot="1" x14ac:dyDescent="0.3">
      <c r="A178" s="3" t="s">
        <v>2104</v>
      </c>
      <c r="B178" s="3">
        <v>1628137690</v>
      </c>
      <c r="C178" s="3" t="s">
        <v>228</v>
      </c>
      <c r="D178" s="3">
        <v>12150941</v>
      </c>
      <c r="E178" s="3">
        <v>867.14400000000001</v>
      </c>
    </row>
    <row r="179" spans="1:5" ht="19.5" thickBot="1" x14ac:dyDescent="0.3">
      <c r="A179" s="3" t="s">
        <v>2105</v>
      </c>
      <c r="B179" s="3">
        <v>1628210067</v>
      </c>
      <c r="C179" s="3" t="s">
        <v>296</v>
      </c>
      <c r="D179" s="3">
        <v>2298467</v>
      </c>
      <c r="E179" s="3">
        <v>163.608</v>
      </c>
    </row>
    <row r="180" spans="1:5" ht="19.5" thickBot="1" x14ac:dyDescent="0.3">
      <c r="A180" s="3" t="s">
        <v>2106</v>
      </c>
      <c r="B180" s="3">
        <v>1628362539</v>
      </c>
      <c r="C180" s="3" t="s">
        <v>232</v>
      </c>
      <c r="D180" s="3">
        <v>18928954</v>
      </c>
      <c r="E180" s="3">
        <v>1351.3920000000001</v>
      </c>
    </row>
    <row r="181" spans="1:5" ht="19.5" thickBot="1" x14ac:dyDescent="0.3">
      <c r="A181" s="3" t="s">
        <v>2107</v>
      </c>
      <c r="B181" s="3">
        <v>1628363743</v>
      </c>
      <c r="C181" s="3" t="s">
        <v>235</v>
      </c>
      <c r="D181" s="3">
        <v>5348807</v>
      </c>
      <c r="E181" s="3">
        <v>381.31200000000001</v>
      </c>
    </row>
    <row r="182" spans="1:5" ht="19.5" thickBot="1" x14ac:dyDescent="0.3">
      <c r="A182" s="3" t="s">
        <v>2108</v>
      </c>
      <c r="B182" s="3">
        <v>1628502859</v>
      </c>
      <c r="C182" s="3" t="s">
        <v>237</v>
      </c>
      <c r="D182" s="3">
        <v>14724465</v>
      </c>
      <c r="E182" s="3">
        <v>1051.1759999999999</v>
      </c>
    </row>
    <row r="183" spans="1:5" ht="19.5" thickBot="1" x14ac:dyDescent="0.3">
      <c r="A183" s="3" t="s">
        <v>2108</v>
      </c>
      <c r="B183" s="3">
        <v>1628502859</v>
      </c>
      <c r="C183" s="3" t="s">
        <v>246</v>
      </c>
      <c r="D183" s="3">
        <v>2862063</v>
      </c>
      <c r="E183" s="3">
        <v>203.68799999999999</v>
      </c>
    </row>
    <row r="184" spans="1:5" ht="19.5" thickBot="1" x14ac:dyDescent="0.3">
      <c r="A184" s="3" t="s">
        <v>2108</v>
      </c>
      <c r="B184" s="3">
        <v>1628502859</v>
      </c>
      <c r="C184" s="3" t="s">
        <v>252</v>
      </c>
      <c r="D184" s="3">
        <v>7553409</v>
      </c>
      <c r="E184" s="3">
        <v>538.67999999999995</v>
      </c>
    </row>
    <row r="185" spans="1:5" ht="19.5" thickBot="1" x14ac:dyDescent="0.3">
      <c r="A185" s="3" t="s">
        <v>2109</v>
      </c>
      <c r="B185" s="3">
        <v>1628502897</v>
      </c>
      <c r="C185" s="3" t="s">
        <v>240</v>
      </c>
      <c r="D185" s="3">
        <v>12621741</v>
      </c>
      <c r="E185" s="3">
        <v>900.91200000000003</v>
      </c>
    </row>
    <row r="186" spans="1:5" ht="19.5" thickBot="1" x14ac:dyDescent="0.3">
      <c r="A186" s="3" t="s">
        <v>2109</v>
      </c>
      <c r="B186" s="3">
        <v>1628502897</v>
      </c>
      <c r="C186" s="3" t="s">
        <v>254</v>
      </c>
      <c r="D186" s="3">
        <v>6468615</v>
      </c>
      <c r="E186" s="3">
        <v>461.16</v>
      </c>
    </row>
    <row r="187" spans="1:5" ht="19.5" thickBot="1" x14ac:dyDescent="0.3">
      <c r="A187" s="3" t="s">
        <v>2109</v>
      </c>
      <c r="B187" s="3">
        <v>1628502897</v>
      </c>
      <c r="C187" s="3" t="s">
        <v>274</v>
      </c>
      <c r="D187" s="3">
        <v>6647187</v>
      </c>
      <c r="E187" s="3">
        <v>473.56799999999998</v>
      </c>
    </row>
    <row r="188" spans="1:5" ht="19.5" thickBot="1" x14ac:dyDescent="0.3">
      <c r="A188" s="3" t="s">
        <v>2110</v>
      </c>
      <c r="B188" s="3">
        <v>1628502948</v>
      </c>
      <c r="C188" s="3" t="s">
        <v>262</v>
      </c>
      <c r="D188" s="3">
        <v>9423663</v>
      </c>
      <c r="E188" s="3">
        <v>672.096</v>
      </c>
    </row>
    <row r="189" spans="1:5" ht="19.5" thickBot="1" x14ac:dyDescent="0.3">
      <c r="A189" s="3" t="s">
        <v>2110</v>
      </c>
      <c r="B189" s="3">
        <v>1628502948</v>
      </c>
      <c r="C189" s="3" t="s">
        <v>272</v>
      </c>
      <c r="D189" s="3">
        <v>15676701</v>
      </c>
      <c r="E189" s="3">
        <v>1118.568</v>
      </c>
    </row>
    <row r="190" spans="1:5" ht="19.5" thickBot="1" x14ac:dyDescent="0.3">
      <c r="A190" s="3" t="s">
        <v>2111</v>
      </c>
      <c r="B190" s="3">
        <v>1628502982</v>
      </c>
      <c r="C190" s="3" t="s">
        <v>260</v>
      </c>
      <c r="D190" s="3">
        <v>7243209</v>
      </c>
      <c r="E190" s="3">
        <v>516.38400000000001</v>
      </c>
    </row>
    <row r="191" spans="1:5" ht="19.5" thickBot="1" x14ac:dyDescent="0.3">
      <c r="A191" s="3" t="s">
        <v>2111</v>
      </c>
      <c r="B191" s="3">
        <v>1628502982</v>
      </c>
      <c r="C191" s="3" t="s">
        <v>266</v>
      </c>
      <c r="D191" s="3">
        <v>18689499</v>
      </c>
      <c r="E191" s="3">
        <v>1333.8720000000001</v>
      </c>
    </row>
    <row r="192" spans="1:5" ht="19.5" thickBot="1" x14ac:dyDescent="0.3">
      <c r="A192" s="3" t="s">
        <v>2112</v>
      </c>
      <c r="B192" s="3">
        <v>1628503012</v>
      </c>
      <c r="C192" s="3" t="s">
        <v>242</v>
      </c>
      <c r="D192" s="3">
        <v>8965539</v>
      </c>
      <c r="E192" s="3">
        <v>639.72</v>
      </c>
    </row>
    <row r="193" spans="1:5" ht="19.5" thickBot="1" x14ac:dyDescent="0.3">
      <c r="A193" s="3" t="s">
        <v>2112</v>
      </c>
      <c r="B193" s="3">
        <v>1628503012</v>
      </c>
      <c r="C193" s="3" t="s">
        <v>268</v>
      </c>
      <c r="D193" s="3">
        <v>15189015</v>
      </c>
      <c r="E193" s="3">
        <v>1083.768</v>
      </c>
    </row>
    <row r="194" spans="1:5" ht="19.5" thickBot="1" x14ac:dyDescent="0.3">
      <c r="A194" s="3" t="s">
        <v>2113</v>
      </c>
      <c r="B194" s="3">
        <v>1628503046</v>
      </c>
      <c r="C194" s="3" t="s">
        <v>244</v>
      </c>
      <c r="D194" s="3">
        <v>13261113</v>
      </c>
      <c r="E194" s="3">
        <v>946.51199999999994</v>
      </c>
    </row>
    <row r="195" spans="1:5" ht="19.5" thickBot="1" x14ac:dyDescent="0.3">
      <c r="A195" s="3" t="s">
        <v>2113</v>
      </c>
      <c r="B195" s="3">
        <v>1628503046</v>
      </c>
      <c r="C195" s="3" t="s">
        <v>270</v>
      </c>
      <c r="D195" s="3">
        <v>12505047</v>
      </c>
      <c r="E195" s="3">
        <v>892.05600000000004</v>
      </c>
    </row>
    <row r="196" spans="1:5" ht="19.5" thickBot="1" x14ac:dyDescent="0.3">
      <c r="A196" s="3" t="s">
        <v>2114</v>
      </c>
      <c r="B196" s="3">
        <v>1628503080</v>
      </c>
      <c r="C196" s="3" t="s">
        <v>248</v>
      </c>
      <c r="D196" s="3">
        <v>11337141</v>
      </c>
      <c r="E196" s="3">
        <v>809.01599999999996</v>
      </c>
    </row>
    <row r="197" spans="1:5" ht="19.5" thickBot="1" x14ac:dyDescent="0.3">
      <c r="A197" s="3" t="s">
        <v>2114</v>
      </c>
      <c r="B197" s="3">
        <v>1628503080</v>
      </c>
      <c r="C197" s="3" t="s">
        <v>250</v>
      </c>
      <c r="D197" s="3">
        <v>11049675</v>
      </c>
      <c r="E197" s="3">
        <v>788.44799999999998</v>
      </c>
    </row>
    <row r="198" spans="1:5" ht="19.5" thickBot="1" x14ac:dyDescent="0.3">
      <c r="A198" s="3" t="s">
        <v>2115</v>
      </c>
      <c r="B198" s="3">
        <v>1628503138</v>
      </c>
      <c r="C198" s="3" t="s">
        <v>256</v>
      </c>
      <c r="D198" s="3">
        <v>11092455</v>
      </c>
      <c r="E198" s="3">
        <v>791.4</v>
      </c>
    </row>
    <row r="199" spans="1:5" ht="19.5" thickBot="1" x14ac:dyDescent="0.3">
      <c r="A199" s="3" t="s">
        <v>2115</v>
      </c>
      <c r="B199" s="3">
        <v>1628503138</v>
      </c>
      <c r="C199" s="3" t="s">
        <v>258</v>
      </c>
      <c r="D199" s="3">
        <v>7620387</v>
      </c>
      <c r="E199" s="3">
        <v>543.36</v>
      </c>
    </row>
    <row r="200" spans="1:5" ht="19.5" thickBot="1" x14ac:dyDescent="0.3">
      <c r="A200" s="3" t="s">
        <v>2116</v>
      </c>
      <c r="B200" s="3">
        <v>1628503163</v>
      </c>
      <c r="C200" s="3" t="s">
        <v>264</v>
      </c>
      <c r="D200" s="3">
        <v>12893013</v>
      </c>
      <c r="E200" s="3">
        <v>919.87199999999996</v>
      </c>
    </row>
    <row r="201" spans="1:5" ht="19.5" thickBot="1" x14ac:dyDescent="0.3">
      <c r="A201" s="3" t="s">
        <v>2117</v>
      </c>
      <c r="B201" s="3">
        <v>1628525191</v>
      </c>
      <c r="C201" s="3" t="s">
        <v>276</v>
      </c>
      <c r="D201" s="3">
        <v>17099771</v>
      </c>
      <c r="E201" s="3">
        <v>1220.7360000000001</v>
      </c>
    </row>
    <row r="202" spans="1:5" ht="19.5" thickBot="1" x14ac:dyDescent="0.3">
      <c r="A202" s="3" t="s">
        <v>2117</v>
      </c>
      <c r="B202" s="3">
        <v>1628525191</v>
      </c>
      <c r="C202" s="3" t="s">
        <v>279</v>
      </c>
      <c r="D202" s="3">
        <v>7349572</v>
      </c>
      <c r="E202" s="3">
        <v>524.32799999999997</v>
      </c>
    </row>
    <row r="203" spans="1:5" ht="19.5" thickBot="1" x14ac:dyDescent="0.3">
      <c r="A203" s="3" t="s">
        <v>2118</v>
      </c>
      <c r="B203" s="3">
        <v>1628651675</v>
      </c>
      <c r="C203" s="3" t="s">
        <v>281</v>
      </c>
      <c r="D203" s="3">
        <v>2892225</v>
      </c>
      <c r="E203" s="3">
        <v>206.01599999999999</v>
      </c>
    </row>
    <row r="204" spans="1:5" ht="19.5" thickBot="1" x14ac:dyDescent="0.3">
      <c r="A204" s="3" t="s">
        <v>2119</v>
      </c>
      <c r="B204" s="3">
        <v>1628656668</v>
      </c>
      <c r="C204" s="3" t="s">
        <v>284</v>
      </c>
      <c r="D204" s="3">
        <v>3229001</v>
      </c>
      <c r="E204" s="3">
        <v>230.04</v>
      </c>
    </row>
    <row r="205" spans="1:5" ht="19.5" thickBot="1" x14ac:dyDescent="0.3">
      <c r="A205" s="3" t="s">
        <v>2120</v>
      </c>
      <c r="B205" s="3">
        <v>1628677889</v>
      </c>
      <c r="C205" s="3" t="s">
        <v>289</v>
      </c>
      <c r="D205" s="3">
        <v>11525345</v>
      </c>
      <c r="E205" s="3">
        <v>822.52800000000002</v>
      </c>
    </row>
    <row r="206" spans="1:5" ht="19.5" thickBot="1" x14ac:dyDescent="0.3">
      <c r="A206" s="3" t="s">
        <v>2121</v>
      </c>
      <c r="B206" s="3">
        <v>1628808404</v>
      </c>
      <c r="C206" s="3" t="s">
        <v>545</v>
      </c>
      <c r="D206" s="3">
        <v>8903415</v>
      </c>
      <c r="E206" s="3">
        <v>635.35199999999998</v>
      </c>
    </row>
    <row r="207" spans="1:5" ht="19.5" thickBot="1" x14ac:dyDescent="0.3">
      <c r="A207" s="3" t="s">
        <v>2121</v>
      </c>
      <c r="B207" s="3">
        <v>1628808404</v>
      </c>
      <c r="C207" s="3" t="s">
        <v>548</v>
      </c>
      <c r="D207" s="3">
        <v>11366781</v>
      </c>
      <c r="E207" s="3">
        <v>811.27200000000005</v>
      </c>
    </row>
    <row r="208" spans="1:5" ht="19.5" thickBot="1" x14ac:dyDescent="0.3">
      <c r="A208" s="3" t="s">
        <v>2121</v>
      </c>
      <c r="B208" s="3">
        <v>1628808404</v>
      </c>
      <c r="C208" s="3" t="s">
        <v>554</v>
      </c>
      <c r="D208" s="3">
        <v>4749179</v>
      </c>
      <c r="E208" s="3">
        <v>338.52</v>
      </c>
    </row>
    <row r="209" spans="1:5" ht="19.5" thickBot="1" x14ac:dyDescent="0.3">
      <c r="A209" s="3" t="s">
        <v>2122</v>
      </c>
      <c r="B209" s="3">
        <v>1628808435</v>
      </c>
      <c r="C209" s="3" t="s">
        <v>550</v>
      </c>
      <c r="D209" s="3">
        <v>22272147</v>
      </c>
      <c r="E209" s="3">
        <v>1590.192</v>
      </c>
    </row>
    <row r="210" spans="1:5" ht="19.5" thickBot="1" x14ac:dyDescent="0.3">
      <c r="A210" s="3" t="s">
        <v>2123</v>
      </c>
      <c r="B210" s="3">
        <v>1628808575</v>
      </c>
      <c r="C210" s="3" t="s">
        <v>552</v>
      </c>
      <c r="D210" s="3">
        <v>12701001</v>
      </c>
      <c r="E210" s="3">
        <v>906.50400000000002</v>
      </c>
    </row>
    <row r="211" spans="1:5" ht="19.5" thickBot="1" x14ac:dyDescent="0.3">
      <c r="A211" s="3" t="s">
        <v>2124</v>
      </c>
      <c r="B211" s="3">
        <v>1629156148</v>
      </c>
      <c r="C211" s="3" t="s">
        <v>815</v>
      </c>
      <c r="D211" s="3">
        <v>17894285</v>
      </c>
      <c r="E211" s="3">
        <v>1277.4000000000001</v>
      </c>
    </row>
    <row r="212" spans="1:5" ht="19.5" thickBot="1" x14ac:dyDescent="0.3">
      <c r="A212" s="3" t="s">
        <v>2125</v>
      </c>
      <c r="B212" s="3">
        <v>1629437549</v>
      </c>
      <c r="C212" s="3" t="s">
        <v>291</v>
      </c>
      <c r="D212" s="3">
        <v>9703203</v>
      </c>
      <c r="E212" s="3">
        <v>969.40800000000002</v>
      </c>
    </row>
    <row r="213" spans="1:5" ht="19.5" thickBot="1" x14ac:dyDescent="0.3">
      <c r="A213" s="3" t="s">
        <v>2125</v>
      </c>
      <c r="B213" s="3">
        <v>1629437549</v>
      </c>
      <c r="C213" s="3" t="s">
        <v>294</v>
      </c>
      <c r="D213" s="3">
        <v>13519449</v>
      </c>
      <c r="E213" s="3">
        <v>1350.96</v>
      </c>
    </row>
    <row r="214" spans="1:5" ht="19.5" thickBot="1" x14ac:dyDescent="0.3">
      <c r="A214" s="3" t="s">
        <v>2126</v>
      </c>
      <c r="B214" s="3">
        <v>1630628201</v>
      </c>
      <c r="C214" s="3" t="s">
        <v>430</v>
      </c>
      <c r="D214" s="3">
        <v>1418819</v>
      </c>
      <c r="E214" s="3">
        <v>100.776</v>
      </c>
    </row>
    <row r="215" spans="1:5" ht="19.5" thickBot="1" x14ac:dyDescent="0.3">
      <c r="A215" s="3" t="s">
        <v>2127</v>
      </c>
      <c r="B215" s="3">
        <v>1630629537</v>
      </c>
      <c r="C215" s="3" t="s">
        <v>433</v>
      </c>
      <c r="D215" s="3">
        <v>3366477</v>
      </c>
      <c r="E215" s="3">
        <v>239.85599999999999</v>
      </c>
    </row>
    <row r="216" spans="1:5" ht="19.5" thickBot="1" x14ac:dyDescent="0.3">
      <c r="A216" s="3" t="s">
        <v>2128</v>
      </c>
      <c r="B216" s="3">
        <v>1630629767</v>
      </c>
      <c r="C216" s="3" t="s">
        <v>435</v>
      </c>
      <c r="D216" s="3">
        <v>1009738</v>
      </c>
      <c r="E216" s="3">
        <v>71.447999999999993</v>
      </c>
    </row>
    <row r="217" spans="1:5" ht="19.5" thickBot="1" x14ac:dyDescent="0.3">
      <c r="A217" s="3" t="s">
        <v>2129</v>
      </c>
      <c r="B217" s="3">
        <v>1630696428</v>
      </c>
      <c r="C217" s="3" t="s">
        <v>437</v>
      </c>
      <c r="D217" s="3">
        <v>268822</v>
      </c>
      <c r="E217" s="3">
        <v>18.456</v>
      </c>
    </row>
    <row r="218" spans="1:5" ht="19.5" thickBot="1" x14ac:dyDescent="0.3">
      <c r="A218" s="3" t="s">
        <v>2130</v>
      </c>
      <c r="B218" s="3">
        <v>1630809493</v>
      </c>
      <c r="C218" s="3" t="s">
        <v>439</v>
      </c>
      <c r="D218" s="3">
        <v>812770</v>
      </c>
      <c r="E218" s="3">
        <v>57.24</v>
      </c>
    </row>
    <row r="219" spans="1:5" ht="19.5" thickBot="1" x14ac:dyDescent="0.3">
      <c r="A219" s="3" t="s">
        <v>2131</v>
      </c>
      <c r="B219" s="3">
        <v>1630810718</v>
      </c>
      <c r="C219" s="3" t="s">
        <v>441</v>
      </c>
      <c r="D219" s="3">
        <v>1831822</v>
      </c>
      <c r="E219" s="3">
        <v>129.96</v>
      </c>
    </row>
    <row r="220" spans="1:5" ht="19.5" thickBot="1" x14ac:dyDescent="0.3">
      <c r="A220" s="3" t="s">
        <v>2131</v>
      </c>
      <c r="B220" s="3">
        <v>1630810718</v>
      </c>
      <c r="C220" s="3" t="s">
        <v>443</v>
      </c>
      <c r="D220" s="3">
        <v>2048170</v>
      </c>
      <c r="E220" s="3">
        <v>145.34399999999999</v>
      </c>
    </row>
    <row r="221" spans="1:5" ht="19.5" thickBot="1" x14ac:dyDescent="0.3">
      <c r="A221" s="3" t="s">
        <v>2132</v>
      </c>
      <c r="B221" s="3">
        <v>1630860245</v>
      </c>
      <c r="C221" s="3" t="s">
        <v>445</v>
      </c>
      <c r="D221" s="3">
        <v>1619734</v>
      </c>
      <c r="E221" s="3">
        <v>114.672</v>
      </c>
    </row>
    <row r="222" spans="1:5" ht="19.5" thickBot="1" x14ac:dyDescent="0.3">
      <c r="A222" s="3" t="s">
        <v>2133</v>
      </c>
      <c r="B222" s="3">
        <v>1630882414</v>
      </c>
      <c r="C222" s="3" t="s">
        <v>447</v>
      </c>
      <c r="D222" s="3">
        <v>2316562</v>
      </c>
      <c r="E222" s="3">
        <v>164.376</v>
      </c>
    </row>
    <row r="223" spans="1:5" ht="19.5" thickBot="1" x14ac:dyDescent="0.3">
      <c r="A223" s="3" t="s">
        <v>2134</v>
      </c>
      <c r="B223" s="3">
        <v>1630965714</v>
      </c>
      <c r="C223" s="3" t="s">
        <v>449</v>
      </c>
      <c r="D223" s="3">
        <v>2148190</v>
      </c>
      <c r="E223" s="3">
        <v>152.28</v>
      </c>
    </row>
    <row r="224" spans="1:5" ht="19.5" thickBot="1" x14ac:dyDescent="0.3">
      <c r="A224" s="3" t="s">
        <v>2135</v>
      </c>
      <c r="B224" s="3">
        <v>1630966283</v>
      </c>
      <c r="C224" s="3" t="s">
        <v>451</v>
      </c>
      <c r="D224" s="3">
        <v>2925658</v>
      </c>
      <c r="E224" s="3">
        <v>207.744</v>
      </c>
    </row>
    <row r="225" spans="1:5" ht="19.5" thickBot="1" x14ac:dyDescent="0.3">
      <c r="A225" s="3" t="s">
        <v>2136</v>
      </c>
      <c r="B225" s="3">
        <v>1630976646</v>
      </c>
      <c r="C225" s="3" t="s">
        <v>453</v>
      </c>
      <c r="D225" s="3">
        <v>4014934</v>
      </c>
      <c r="E225" s="3">
        <v>285.48</v>
      </c>
    </row>
    <row r="226" spans="1:5" ht="19.5" thickBot="1" x14ac:dyDescent="0.3">
      <c r="A226" s="3" t="s">
        <v>2137</v>
      </c>
      <c r="B226" s="3">
        <v>1630978587</v>
      </c>
      <c r="C226" s="3" t="s">
        <v>455</v>
      </c>
      <c r="D226" s="3">
        <v>1169971</v>
      </c>
      <c r="E226" s="3">
        <v>82.2</v>
      </c>
    </row>
    <row r="227" spans="1:5" ht="19.5" thickBot="1" x14ac:dyDescent="0.3">
      <c r="A227" s="3" t="s">
        <v>2138</v>
      </c>
      <c r="B227" s="3">
        <v>1630978769</v>
      </c>
      <c r="C227" s="3" t="s">
        <v>457</v>
      </c>
      <c r="D227" s="3">
        <v>773806</v>
      </c>
      <c r="E227" s="3">
        <v>53.832000000000001</v>
      </c>
    </row>
    <row r="228" spans="1:5" ht="19.5" thickBot="1" x14ac:dyDescent="0.3">
      <c r="A228" s="3" t="s">
        <v>2139</v>
      </c>
      <c r="B228" s="3">
        <v>1631044869</v>
      </c>
      <c r="C228" s="3" t="s">
        <v>459</v>
      </c>
      <c r="D228" s="3">
        <v>3129797</v>
      </c>
      <c r="E228" s="3">
        <v>222.048</v>
      </c>
    </row>
    <row r="229" spans="1:5" ht="19.5" thickBot="1" x14ac:dyDescent="0.3">
      <c r="A229" s="3" t="s">
        <v>2140</v>
      </c>
      <c r="B229" s="3">
        <v>1631065796</v>
      </c>
      <c r="C229" s="3" t="s">
        <v>461</v>
      </c>
      <c r="D229" s="3">
        <v>12309953</v>
      </c>
      <c r="E229" s="3">
        <v>877.70399999999995</v>
      </c>
    </row>
    <row r="230" spans="1:5" ht="19.5" thickBot="1" x14ac:dyDescent="0.3">
      <c r="A230" s="3" t="s">
        <v>2141</v>
      </c>
      <c r="B230" s="3">
        <v>1631146263</v>
      </c>
      <c r="C230" s="3" t="s">
        <v>463</v>
      </c>
      <c r="D230" s="3">
        <v>13377389</v>
      </c>
      <c r="E230" s="3">
        <v>953.88</v>
      </c>
    </row>
    <row r="231" spans="1:5" ht="19.5" thickBot="1" x14ac:dyDescent="0.3">
      <c r="A231" s="3" t="s">
        <v>2142</v>
      </c>
      <c r="B231" s="3">
        <v>1631234754</v>
      </c>
      <c r="C231" s="3" t="s">
        <v>465</v>
      </c>
      <c r="D231" s="3">
        <v>2073977</v>
      </c>
      <c r="E231" s="3">
        <v>146.42400000000001</v>
      </c>
    </row>
    <row r="232" spans="1:5" ht="19.5" thickBot="1" x14ac:dyDescent="0.3">
      <c r="A232" s="3" t="s">
        <v>2143</v>
      </c>
      <c r="B232" s="3">
        <v>1631328167</v>
      </c>
      <c r="C232" s="3" t="s">
        <v>467</v>
      </c>
      <c r="D232" s="3">
        <v>7031429</v>
      </c>
      <c r="E232" s="3">
        <v>500.42399999999998</v>
      </c>
    </row>
    <row r="233" spans="1:5" ht="19.5" thickBot="1" x14ac:dyDescent="0.3">
      <c r="A233" s="3" t="s">
        <v>2143</v>
      </c>
      <c r="B233" s="3">
        <v>1631328167</v>
      </c>
      <c r="C233" s="3" t="s">
        <v>469</v>
      </c>
      <c r="D233" s="3">
        <v>5117723</v>
      </c>
      <c r="E233" s="3">
        <v>363.69600000000003</v>
      </c>
    </row>
    <row r="234" spans="1:5" ht="19.5" thickBot="1" x14ac:dyDescent="0.3">
      <c r="A234" s="3" t="s">
        <v>2143</v>
      </c>
      <c r="B234" s="3">
        <v>1631328167</v>
      </c>
      <c r="C234" s="3" t="s">
        <v>471</v>
      </c>
      <c r="D234" s="3">
        <v>6138977</v>
      </c>
      <c r="E234" s="3">
        <v>436.608</v>
      </c>
    </row>
    <row r="235" spans="1:5" ht="19.5" thickBot="1" x14ac:dyDescent="0.3">
      <c r="A235" s="3" t="s">
        <v>2143</v>
      </c>
      <c r="B235" s="3">
        <v>1631328167</v>
      </c>
      <c r="C235" s="3" t="s">
        <v>473</v>
      </c>
      <c r="D235" s="3">
        <v>2270945</v>
      </c>
      <c r="E235" s="3">
        <v>160.32</v>
      </c>
    </row>
    <row r="236" spans="1:5" ht="19.5" thickBot="1" x14ac:dyDescent="0.3">
      <c r="A236" s="3" t="s">
        <v>2144</v>
      </c>
      <c r="B236" s="3">
        <v>1631404210</v>
      </c>
      <c r="C236" s="3" t="s">
        <v>475</v>
      </c>
      <c r="D236" s="3">
        <v>911453</v>
      </c>
      <c r="E236" s="3">
        <v>63.143999999999998</v>
      </c>
    </row>
    <row r="237" spans="1:5" ht="19.5" thickBot="1" x14ac:dyDescent="0.3">
      <c r="A237" s="3" t="s">
        <v>2145</v>
      </c>
      <c r="B237" s="3">
        <v>1631841643</v>
      </c>
      <c r="C237" s="3" t="s">
        <v>477</v>
      </c>
      <c r="D237" s="3">
        <v>5696919</v>
      </c>
      <c r="E237" s="3">
        <v>711.072</v>
      </c>
    </row>
    <row r="238" spans="1:5" ht="19.5" thickBot="1" x14ac:dyDescent="0.3">
      <c r="A238" s="3" t="s">
        <v>2145</v>
      </c>
      <c r="B238" s="3">
        <v>1631841643</v>
      </c>
      <c r="C238" s="3" t="s">
        <v>480</v>
      </c>
      <c r="D238" s="3">
        <v>4706685</v>
      </c>
      <c r="E238" s="3">
        <v>587.23199999999997</v>
      </c>
    </row>
    <row r="239" spans="1:5" ht="19.5" thickBot="1" x14ac:dyDescent="0.3">
      <c r="A239" s="3" t="s">
        <v>2145</v>
      </c>
      <c r="B239" s="3">
        <v>1631841643</v>
      </c>
      <c r="C239" s="3" t="s">
        <v>482</v>
      </c>
      <c r="D239" s="3">
        <v>5193551</v>
      </c>
      <c r="E239" s="3">
        <v>648.096</v>
      </c>
    </row>
    <row r="240" spans="1:5" ht="19.5" thickBot="1" x14ac:dyDescent="0.3">
      <c r="A240" s="3" t="s">
        <v>2145</v>
      </c>
      <c r="B240" s="3">
        <v>1631841643</v>
      </c>
      <c r="C240" s="3" t="s">
        <v>484</v>
      </c>
      <c r="D240" s="3">
        <v>311248</v>
      </c>
      <c r="E240" s="3">
        <v>37.68</v>
      </c>
    </row>
    <row r="241" spans="1:5" ht="19.5" thickBot="1" x14ac:dyDescent="0.3">
      <c r="A241" s="3" t="s">
        <v>2146</v>
      </c>
      <c r="B241" s="3">
        <v>1632088579</v>
      </c>
      <c r="C241" s="3" t="s">
        <v>486</v>
      </c>
      <c r="D241" s="3">
        <v>5527431</v>
      </c>
      <c r="E241" s="3">
        <v>551.904</v>
      </c>
    </row>
    <row r="242" spans="1:5" ht="19.5" thickBot="1" x14ac:dyDescent="0.3">
      <c r="A242" s="3" t="s">
        <v>2146</v>
      </c>
      <c r="B242" s="3">
        <v>1632088579</v>
      </c>
      <c r="C242" s="3" t="s">
        <v>488</v>
      </c>
      <c r="D242" s="3">
        <v>6550361</v>
      </c>
      <c r="E242" s="3">
        <v>467.28</v>
      </c>
    </row>
    <row r="243" spans="1:5" ht="19.5" thickBot="1" x14ac:dyDescent="0.3">
      <c r="A243" s="3" t="s">
        <v>2146</v>
      </c>
      <c r="B243" s="3">
        <v>1632088579</v>
      </c>
      <c r="C243" s="3" t="s">
        <v>490</v>
      </c>
      <c r="D243" s="3">
        <v>650410</v>
      </c>
      <c r="E243" s="3">
        <v>64.08</v>
      </c>
    </row>
    <row r="244" spans="1:5" ht="19.5" thickBot="1" x14ac:dyDescent="0.3">
      <c r="A244" s="3" t="s">
        <v>2147</v>
      </c>
      <c r="B244" s="3">
        <v>1632185912</v>
      </c>
      <c r="C244" s="3" t="s">
        <v>492</v>
      </c>
      <c r="D244" s="3">
        <v>3709821</v>
      </c>
      <c r="E244" s="3">
        <v>462.62400000000002</v>
      </c>
    </row>
    <row r="245" spans="1:5" ht="19.5" thickBot="1" x14ac:dyDescent="0.3">
      <c r="A245" s="3" t="s">
        <v>2147</v>
      </c>
      <c r="B245" s="3">
        <v>1632185912</v>
      </c>
      <c r="C245" s="3" t="s">
        <v>494</v>
      </c>
      <c r="D245" s="3">
        <v>3957291</v>
      </c>
      <c r="E245" s="3">
        <v>564</v>
      </c>
    </row>
    <row r="246" spans="1:5" ht="19.5" thickBot="1" x14ac:dyDescent="0.3">
      <c r="A246" s="3" t="s">
        <v>2147</v>
      </c>
      <c r="B246" s="3">
        <v>1632185912</v>
      </c>
      <c r="C246" s="3" t="s">
        <v>496</v>
      </c>
      <c r="D246" s="3">
        <v>4611555</v>
      </c>
      <c r="E246" s="3">
        <v>575.28</v>
      </c>
    </row>
    <row r="247" spans="1:5" ht="19.5" thickBot="1" x14ac:dyDescent="0.3">
      <c r="A247" s="3" t="s">
        <v>2147</v>
      </c>
      <c r="B247" s="3">
        <v>1632185912</v>
      </c>
      <c r="C247" s="3" t="s">
        <v>498</v>
      </c>
      <c r="D247" s="3">
        <v>4773095</v>
      </c>
      <c r="E247" s="3">
        <v>681.79589999999996</v>
      </c>
    </row>
    <row r="248" spans="1:5" ht="19.5" thickBot="1" x14ac:dyDescent="0.3">
      <c r="A248" s="3" t="s">
        <v>2147</v>
      </c>
      <c r="B248" s="3">
        <v>1632185912</v>
      </c>
      <c r="C248" s="3" t="s">
        <v>500</v>
      </c>
      <c r="D248" s="3">
        <v>3394281</v>
      </c>
      <c r="E248" s="3">
        <v>422.976</v>
      </c>
    </row>
    <row r="249" spans="1:5" ht="19.5" thickBot="1" x14ac:dyDescent="0.3">
      <c r="A249" s="3" t="s">
        <v>2147</v>
      </c>
      <c r="B249" s="3">
        <v>1632185912</v>
      </c>
      <c r="C249" s="3" t="s">
        <v>502</v>
      </c>
      <c r="D249" s="3">
        <v>2822421</v>
      </c>
      <c r="E249" s="3">
        <v>351.45600000000002</v>
      </c>
    </row>
    <row r="250" spans="1:5" ht="19.5" thickBot="1" x14ac:dyDescent="0.3">
      <c r="A250" s="3" t="s">
        <v>2147</v>
      </c>
      <c r="B250" s="3">
        <v>1632185912</v>
      </c>
      <c r="C250" s="3" t="s">
        <v>504</v>
      </c>
      <c r="D250" s="3">
        <v>2712359</v>
      </c>
      <c r="E250" s="3">
        <v>337.68</v>
      </c>
    </row>
    <row r="251" spans="1:5" ht="19.5" thickBot="1" x14ac:dyDescent="0.3">
      <c r="A251" s="3" t="s">
        <v>2148</v>
      </c>
      <c r="B251" s="3">
        <v>1632275289</v>
      </c>
      <c r="C251" s="3" t="s">
        <v>506</v>
      </c>
      <c r="D251" s="3">
        <v>6234736</v>
      </c>
      <c r="E251" s="3">
        <v>518.72400000000005</v>
      </c>
    </row>
    <row r="252" spans="1:5" ht="19.5" thickBot="1" x14ac:dyDescent="0.3">
      <c r="A252" s="3" t="s">
        <v>2149</v>
      </c>
      <c r="B252" s="3">
        <v>1632527035</v>
      </c>
      <c r="C252" s="3" t="s">
        <v>508</v>
      </c>
      <c r="D252" s="3">
        <v>3717501</v>
      </c>
      <c r="E252" s="3">
        <v>463.584</v>
      </c>
    </row>
    <row r="253" spans="1:5" ht="19.5" thickBot="1" x14ac:dyDescent="0.3">
      <c r="A253" s="3" t="s">
        <v>2149</v>
      </c>
      <c r="B253" s="3">
        <v>1632527035</v>
      </c>
      <c r="C253" s="3" t="s">
        <v>510</v>
      </c>
      <c r="D253" s="3">
        <v>3408483</v>
      </c>
      <c r="E253" s="3">
        <v>424.89600000000002</v>
      </c>
    </row>
    <row r="254" spans="1:5" ht="19.5" thickBot="1" x14ac:dyDescent="0.3">
      <c r="A254" s="3" t="s">
        <v>2149</v>
      </c>
      <c r="B254" s="3">
        <v>1632527035</v>
      </c>
      <c r="C254" s="3" t="s">
        <v>512</v>
      </c>
      <c r="D254" s="3">
        <v>4532169</v>
      </c>
      <c r="E254" s="3">
        <v>565.29600000000005</v>
      </c>
    </row>
    <row r="255" spans="1:5" ht="19.5" thickBot="1" x14ac:dyDescent="0.3">
      <c r="A255" s="3" t="s">
        <v>2149</v>
      </c>
      <c r="B255" s="3">
        <v>1632527035</v>
      </c>
      <c r="C255" s="3" t="s">
        <v>514</v>
      </c>
      <c r="D255" s="3">
        <v>4816431</v>
      </c>
      <c r="E255" s="3">
        <v>600.76800000000003</v>
      </c>
    </row>
    <row r="256" spans="1:5" ht="19.5" thickBot="1" x14ac:dyDescent="0.3">
      <c r="A256" s="3" t="s">
        <v>2150</v>
      </c>
      <c r="B256" s="3">
        <v>1632540426</v>
      </c>
      <c r="C256" s="3" t="s">
        <v>516</v>
      </c>
      <c r="D256" s="3">
        <v>11821900</v>
      </c>
      <c r="E256" s="3">
        <v>984.24</v>
      </c>
    </row>
    <row r="257" spans="1:5" ht="19.5" thickBot="1" x14ac:dyDescent="0.3">
      <c r="A257" s="3" t="s">
        <v>2151</v>
      </c>
      <c r="B257" s="3">
        <v>1632700806</v>
      </c>
      <c r="C257" s="3" t="s">
        <v>518</v>
      </c>
      <c r="D257" s="3">
        <v>2325442</v>
      </c>
      <c r="E257" s="3">
        <v>289.24799999999999</v>
      </c>
    </row>
    <row r="258" spans="1:5" ht="19.5" thickBot="1" x14ac:dyDescent="0.3">
      <c r="A258" s="3" t="s">
        <v>2151</v>
      </c>
      <c r="B258" s="3">
        <v>1632700806</v>
      </c>
      <c r="C258" s="3" t="s">
        <v>520</v>
      </c>
      <c r="D258" s="3">
        <v>1993282</v>
      </c>
      <c r="E258" s="3">
        <v>247.72800000000001</v>
      </c>
    </row>
    <row r="259" spans="1:5" ht="19.5" thickBot="1" x14ac:dyDescent="0.3">
      <c r="A259" s="3" t="s">
        <v>2152</v>
      </c>
      <c r="B259" s="3">
        <v>1632702342</v>
      </c>
      <c r="C259" s="3" t="s">
        <v>522</v>
      </c>
      <c r="D259" s="3">
        <v>2007031</v>
      </c>
      <c r="E259" s="3">
        <v>249.21600000000001</v>
      </c>
    </row>
    <row r="260" spans="1:5" ht="19.5" thickBot="1" x14ac:dyDescent="0.3">
      <c r="A260" s="3" t="s">
        <v>2153</v>
      </c>
      <c r="B260" s="3">
        <v>1632787974</v>
      </c>
      <c r="C260" s="3" t="s">
        <v>524</v>
      </c>
      <c r="D260" s="3">
        <v>5482313</v>
      </c>
      <c r="E260" s="3">
        <v>683.42399999999998</v>
      </c>
    </row>
    <row r="261" spans="1:5" ht="19.5" thickBot="1" x14ac:dyDescent="0.3">
      <c r="A261" s="3" t="s">
        <v>2154</v>
      </c>
      <c r="B261" s="3">
        <v>1632797945</v>
      </c>
      <c r="C261" s="3" t="s">
        <v>526</v>
      </c>
      <c r="D261" s="3">
        <v>3888443</v>
      </c>
      <c r="E261" s="3">
        <v>483.98399999999998</v>
      </c>
    </row>
    <row r="262" spans="1:5" ht="19.5" thickBot="1" x14ac:dyDescent="0.3">
      <c r="A262" s="3" t="s">
        <v>2155</v>
      </c>
      <c r="B262" s="3">
        <v>1632877959</v>
      </c>
      <c r="C262" s="3" t="s">
        <v>563</v>
      </c>
      <c r="D262" s="3">
        <v>650723</v>
      </c>
      <c r="E262" s="3">
        <v>45.911999999999999</v>
      </c>
    </row>
    <row r="263" spans="1:5" ht="19.5" thickBot="1" x14ac:dyDescent="0.3">
      <c r="A263" s="3" t="s">
        <v>2156</v>
      </c>
      <c r="B263" s="3">
        <v>1632878394</v>
      </c>
      <c r="C263" s="3" t="s">
        <v>565</v>
      </c>
      <c r="D263" s="3">
        <v>1004532</v>
      </c>
      <c r="E263" s="3">
        <v>71.111999999999995</v>
      </c>
    </row>
    <row r="264" spans="1:5" ht="19.5" thickBot="1" x14ac:dyDescent="0.3">
      <c r="A264" s="3" t="s">
        <v>2157</v>
      </c>
      <c r="B264" s="3">
        <v>1632885601</v>
      </c>
      <c r="C264" s="3" t="s">
        <v>567</v>
      </c>
      <c r="D264" s="3">
        <v>1552863</v>
      </c>
      <c r="E264" s="3">
        <v>110.208</v>
      </c>
    </row>
    <row r="265" spans="1:5" ht="19.5" thickBot="1" x14ac:dyDescent="0.3">
      <c r="A265" s="3" t="s">
        <v>2158</v>
      </c>
      <c r="B265" s="3">
        <v>1632885706</v>
      </c>
      <c r="C265" s="3" t="s">
        <v>569</v>
      </c>
      <c r="D265" s="3">
        <v>581116</v>
      </c>
      <c r="E265" s="3">
        <v>40.728000000000002</v>
      </c>
    </row>
    <row r="266" spans="1:5" ht="19.5" thickBot="1" x14ac:dyDescent="0.3">
      <c r="A266" s="3" t="s">
        <v>2159</v>
      </c>
      <c r="B266" s="3">
        <v>1632960939</v>
      </c>
      <c r="C266" s="3" t="s">
        <v>571</v>
      </c>
      <c r="D266" s="3">
        <v>4237047</v>
      </c>
      <c r="E266" s="3">
        <v>302.04000000000002</v>
      </c>
    </row>
    <row r="267" spans="1:5" ht="19.5" thickBot="1" x14ac:dyDescent="0.3">
      <c r="A267" s="3" t="s">
        <v>2160</v>
      </c>
      <c r="B267" s="3">
        <v>1632965706</v>
      </c>
      <c r="C267" s="3" t="s">
        <v>573</v>
      </c>
      <c r="D267" s="3">
        <v>2472682</v>
      </c>
      <c r="E267" s="3">
        <v>175.94399999999999</v>
      </c>
    </row>
    <row r="268" spans="1:5" ht="19.5" thickBot="1" x14ac:dyDescent="0.3">
      <c r="A268" s="3" t="s">
        <v>2161</v>
      </c>
      <c r="B268" s="3">
        <v>1632965858</v>
      </c>
      <c r="C268" s="3" t="s">
        <v>575</v>
      </c>
      <c r="D268" s="3">
        <v>438166</v>
      </c>
      <c r="E268" s="3">
        <v>30.552</v>
      </c>
    </row>
    <row r="269" spans="1:5" ht="19.5" thickBot="1" x14ac:dyDescent="0.3">
      <c r="A269" s="3" t="s">
        <v>2162</v>
      </c>
      <c r="B269" s="3">
        <v>1632967916</v>
      </c>
      <c r="C269" s="3" t="s">
        <v>569</v>
      </c>
      <c r="D269" s="3">
        <v>581116</v>
      </c>
      <c r="E269" s="3">
        <v>40.728000000000002</v>
      </c>
    </row>
    <row r="270" spans="1:5" ht="19.5" thickBot="1" x14ac:dyDescent="0.3">
      <c r="A270" s="3" t="s">
        <v>2163</v>
      </c>
      <c r="B270" s="3">
        <v>1632971199</v>
      </c>
      <c r="C270" s="3" t="s">
        <v>579</v>
      </c>
      <c r="D270" s="3">
        <v>563758</v>
      </c>
      <c r="E270" s="3">
        <v>39.384</v>
      </c>
    </row>
    <row r="271" spans="1:5" ht="19.5" thickBot="1" x14ac:dyDescent="0.3">
      <c r="A271" s="3" t="s">
        <v>2164</v>
      </c>
      <c r="B271" s="3">
        <v>1632979499</v>
      </c>
      <c r="C271" s="3" t="s">
        <v>581</v>
      </c>
      <c r="D271" s="3">
        <v>1930714</v>
      </c>
      <c r="E271" s="3">
        <v>136.91999999999999</v>
      </c>
    </row>
    <row r="272" spans="1:5" ht="19.5" thickBot="1" x14ac:dyDescent="0.3">
      <c r="A272" s="3" t="s">
        <v>2165</v>
      </c>
      <c r="B272" s="3">
        <v>1633049651</v>
      </c>
      <c r="C272" s="3" t="s">
        <v>583</v>
      </c>
      <c r="D272" s="3">
        <v>5570380</v>
      </c>
      <c r="E272" s="3">
        <v>396.79199999999997</v>
      </c>
    </row>
    <row r="273" spans="1:5" ht="19.5" thickBot="1" x14ac:dyDescent="0.3">
      <c r="A273" s="3" t="s">
        <v>2166</v>
      </c>
      <c r="B273" s="3">
        <v>1633125798</v>
      </c>
      <c r="C273" s="3" t="s">
        <v>2167</v>
      </c>
      <c r="D273" s="3">
        <v>4700293</v>
      </c>
      <c r="E273" s="3">
        <v>670</v>
      </c>
    </row>
    <row r="274" spans="1:5" ht="19.5" thickBot="1" x14ac:dyDescent="0.3">
      <c r="A274" s="3" t="s">
        <v>2166</v>
      </c>
      <c r="B274" s="3">
        <v>1633125798</v>
      </c>
      <c r="C274" s="3" t="s">
        <v>2168</v>
      </c>
      <c r="D274" s="3">
        <v>4617787</v>
      </c>
      <c r="E274" s="3">
        <v>658</v>
      </c>
    </row>
    <row r="275" spans="1:5" ht="19.5" thickBot="1" x14ac:dyDescent="0.3">
      <c r="A275" s="3" t="s">
        <v>2166</v>
      </c>
      <c r="B275" s="3">
        <v>1633125798</v>
      </c>
      <c r="C275" s="3" t="s">
        <v>2169</v>
      </c>
      <c r="D275" s="3">
        <v>3019215</v>
      </c>
      <c r="E275" s="3">
        <v>430</v>
      </c>
    </row>
    <row r="276" spans="1:5" ht="19.5" thickBot="1" x14ac:dyDescent="0.3">
      <c r="A276" s="3" t="s">
        <v>2166</v>
      </c>
      <c r="B276" s="3">
        <v>1633125798</v>
      </c>
      <c r="C276" s="3" t="s">
        <v>2170</v>
      </c>
      <c r="D276" s="3">
        <v>4940165</v>
      </c>
      <c r="E276" s="3">
        <v>704</v>
      </c>
    </row>
    <row r="277" spans="1:5" ht="19.5" thickBot="1" x14ac:dyDescent="0.3">
      <c r="A277" s="3" t="s">
        <v>2166</v>
      </c>
      <c r="B277" s="3">
        <v>1633125798</v>
      </c>
      <c r="C277" s="3" t="s">
        <v>2171</v>
      </c>
      <c r="D277" s="3">
        <v>1552721</v>
      </c>
      <c r="E277" s="3">
        <v>220</v>
      </c>
    </row>
    <row r="278" spans="1:5" ht="19.5" thickBot="1" x14ac:dyDescent="0.3">
      <c r="A278" s="3" t="s">
        <v>2166</v>
      </c>
      <c r="B278" s="3">
        <v>1633125798</v>
      </c>
      <c r="C278" s="3" t="s">
        <v>2172</v>
      </c>
      <c r="D278" s="3">
        <v>4003655</v>
      </c>
      <c r="E278" s="3">
        <v>570</v>
      </c>
    </row>
    <row r="279" spans="1:5" ht="19.5" thickBot="1" x14ac:dyDescent="0.3">
      <c r="A279" s="3" t="s">
        <v>2173</v>
      </c>
      <c r="B279" s="3">
        <v>1633125806</v>
      </c>
      <c r="C279" s="3" t="s">
        <v>2174</v>
      </c>
      <c r="D279" s="3">
        <v>3445037</v>
      </c>
      <c r="E279" s="3">
        <v>490</v>
      </c>
    </row>
    <row r="280" spans="1:5" ht="19.5" thickBot="1" x14ac:dyDescent="0.3">
      <c r="A280" s="3" t="s">
        <v>2175</v>
      </c>
      <c r="B280" s="3">
        <v>1633395384</v>
      </c>
      <c r="C280" s="3" t="s">
        <v>585</v>
      </c>
      <c r="D280" s="3">
        <v>4279523</v>
      </c>
      <c r="E280" s="3">
        <v>305.11200000000002</v>
      </c>
    </row>
    <row r="281" spans="1:5" ht="19.5" thickBot="1" x14ac:dyDescent="0.3">
      <c r="A281" s="3" t="s">
        <v>2176</v>
      </c>
      <c r="B281" s="3">
        <v>1633492366</v>
      </c>
      <c r="C281" s="3" t="s">
        <v>587</v>
      </c>
      <c r="D281" s="3">
        <v>4688295</v>
      </c>
      <c r="E281" s="3">
        <v>334.27199999999999</v>
      </c>
    </row>
    <row r="282" spans="1:5" ht="19.5" thickBot="1" x14ac:dyDescent="0.3">
      <c r="A282" s="3" t="s">
        <v>2176</v>
      </c>
      <c r="B282" s="3">
        <v>1633492366</v>
      </c>
      <c r="C282" s="3" t="s">
        <v>589</v>
      </c>
      <c r="D282" s="3">
        <v>6148505</v>
      </c>
      <c r="E282" s="3">
        <v>438.57600000000002</v>
      </c>
    </row>
    <row r="283" spans="1:5" ht="19.5" thickBot="1" x14ac:dyDescent="0.3">
      <c r="A283" s="3" t="s">
        <v>2177</v>
      </c>
      <c r="B283" s="3">
        <v>1633736622</v>
      </c>
      <c r="C283" s="3" t="s">
        <v>591</v>
      </c>
      <c r="D283" s="3">
        <v>3018375</v>
      </c>
      <c r="E283" s="3">
        <v>214.99199999999999</v>
      </c>
    </row>
    <row r="284" spans="1:5" ht="19.5" thickBot="1" x14ac:dyDescent="0.3">
      <c r="A284" s="3" t="s">
        <v>2177</v>
      </c>
      <c r="B284" s="3">
        <v>1633736622</v>
      </c>
      <c r="C284" s="3" t="s">
        <v>593</v>
      </c>
      <c r="D284" s="3">
        <v>2138009</v>
      </c>
      <c r="E284" s="3">
        <v>152.11199999999999</v>
      </c>
    </row>
    <row r="285" spans="1:5" ht="19.5" thickBot="1" x14ac:dyDescent="0.3">
      <c r="A285" s="3" t="s">
        <v>2178</v>
      </c>
      <c r="B285" s="3">
        <v>1633825602</v>
      </c>
      <c r="C285" s="3" t="s">
        <v>595</v>
      </c>
      <c r="D285" s="3">
        <v>6055955</v>
      </c>
      <c r="E285" s="3">
        <v>432</v>
      </c>
    </row>
    <row r="286" spans="1:5" ht="19.5" thickBot="1" x14ac:dyDescent="0.3">
      <c r="A286" s="3" t="s">
        <v>2179</v>
      </c>
      <c r="B286" s="3">
        <v>1633912204</v>
      </c>
      <c r="C286" s="3" t="s">
        <v>597</v>
      </c>
      <c r="D286" s="3">
        <v>3207347</v>
      </c>
      <c r="E286" s="3">
        <v>228.52799999999999</v>
      </c>
    </row>
    <row r="287" spans="1:5" ht="19.5" thickBot="1" x14ac:dyDescent="0.3">
      <c r="A287" s="3" t="s">
        <v>2180</v>
      </c>
      <c r="B287" s="3">
        <v>1633914564</v>
      </c>
      <c r="C287" s="3" t="s">
        <v>599</v>
      </c>
      <c r="D287" s="3">
        <v>3952276</v>
      </c>
      <c r="E287" s="3">
        <v>281.66399999999999</v>
      </c>
    </row>
    <row r="288" spans="1:5" ht="19.5" thickBot="1" x14ac:dyDescent="0.3">
      <c r="A288" s="3" t="s">
        <v>2181</v>
      </c>
      <c r="B288" s="3">
        <v>1634005008</v>
      </c>
      <c r="C288" s="3" t="s">
        <v>601</v>
      </c>
      <c r="D288" s="3">
        <v>4130675</v>
      </c>
      <c r="E288" s="3">
        <v>294.48</v>
      </c>
    </row>
    <row r="289" spans="1:5" ht="19.5" thickBot="1" x14ac:dyDescent="0.3">
      <c r="A289" s="3" t="s">
        <v>2182</v>
      </c>
      <c r="B289" s="3">
        <v>1634151958</v>
      </c>
      <c r="C289" s="3" t="s">
        <v>603</v>
      </c>
      <c r="D289" s="3">
        <v>4888186</v>
      </c>
      <c r="E289" s="3">
        <v>348.48</v>
      </c>
    </row>
    <row r="290" spans="1:5" ht="19.5" thickBot="1" x14ac:dyDescent="0.3">
      <c r="A290" s="3" t="s">
        <v>2183</v>
      </c>
      <c r="B290" s="3">
        <v>1634153380</v>
      </c>
      <c r="C290" s="3" t="s">
        <v>605</v>
      </c>
      <c r="D290" s="3">
        <v>1371238</v>
      </c>
      <c r="E290" s="3">
        <v>97.2</v>
      </c>
    </row>
    <row r="291" spans="1:5" ht="19.5" thickBot="1" x14ac:dyDescent="0.3">
      <c r="A291" s="3" t="s">
        <v>2184</v>
      </c>
      <c r="B291" s="3">
        <v>1634154217</v>
      </c>
      <c r="C291" s="3" t="s">
        <v>607</v>
      </c>
      <c r="D291" s="3">
        <v>3201730</v>
      </c>
      <c r="E291" s="3">
        <v>227.88</v>
      </c>
    </row>
    <row r="292" spans="1:5" ht="19.5" thickBot="1" x14ac:dyDescent="0.3">
      <c r="A292" s="3" t="s">
        <v>2185</v>
      </c>
      <c r="B292" s="3">
        <v>1634162048</v>
      </c>
      <c r="C292" s="3" t="s">
        <v>609</v>
      </c>
      <c r="D292" s="3">
        <v>2157892</v>
      </c>
      <c r="E292" s="3">
        <v>153.21600000000001</v>
      </c>
    </row>
    <row r="293" spans="1:5" ht="19.5" thickBot="1" x14ac:dyDescent="0.3">
      <c r="A293" s="3" t="s">
        <v>2186</v>
      </c>
      <c r="B293" s="3">
        <v>1634253693</v>
      </c>
      <c r="C293" s="3" t="s">
        <v>611</v>
      </c>
      <c r="D293" s="3">
        <v>3844426</v>
      </c>
      <c r="E293" s="3">
        <v>273.64800000000002</v>
      </c>
    </row>
    <row r="294" spans="1:5" ht="19.5" thickBot="1" x14ac:dyDescent="0.3">
      <c r="A294" s="3" t="s">
        <v>2187</v>
      </c>
      <c r="B294" s="3">
        <v>1634255632</v>
      </c>
      <c r="C294" s="3" t="s">
        <v>613</v>
      </c>
      <c r="D294" s="3">
        <v>2023606</v>
      </c>
      <c r="E294" s="3">
        <v>143.52000000000001</v>
      </c>
    </row>
    <row r="295" spans="1:5" ht="19.5" thickBot="1" x14ac:dyDescent="0.3">
      <c r="A295" s="3" t="s">
        <v>2188</v>
      </c>
      <c r="B295" s="3">
        <v>1634340868</v>
      </c>
      <c r="C295" s="3" t="s">
        <v>615</v>
      </c>
      <c r="D295" s="3">
        <v>4000780</v>
      </c>
      <c r="E295" s="3">
        <v>284.71199999999999</v>
      </c>
    </row>
    <row r="296" spans="1:5" ht="19.5" thickBot="1" x14ac:dyDescent="0.3">
      <c r="A296" s="3" t="s">
        <v>2189</v>
      </c>
      <c r="B296" s="3">
        <v>1634343383</v>
      </c>
      <c r="C296" s="3" t="s">
        <v>617</v>
      </c>
      <c r="D296" s="3">
        <v>648658</v>
      </c>
      <c r="E296" s="3">
        <v>45.24</v>
      </c>
    </row>
    <row r="297" spans="1:5" ht="19.5" thickBot="1" x14ac:dyDescent="0.3">
      <c r="A297" s="3" t="s">
        <v>2190</v>
      </c>
      <c r="B297" s="3">
        <v>1634346600</v>
      </c>
      <c r="C297" s="3" t="s">
        <v>619</v>
      </c>
      <c r="D297" s="3">
        <v>1302142</v>
      </c>
      <c r="E297" s="3">
        <v>91.847999999999999</v>
      </c>
    </row>
    <row r="298" spans="1:5" ht="19.5" thickBot="1" x14ac:dyDescent="0.3">
      <c r="A298" s="3" t="s">
        <v>2191</v>
      </c>
      <c r="B298" s="3">
        <v>1634514182</v>
      </c>
      <c r="C298" s="3" t="s">
        <v>621</v>
      </c>
      <c r="D298" s="3">
        <v>11964136</v>
      </c>
      <c r="E298" s="3">
        <v>995.68799999999999</v>
      </c>
    </row>
    <row r="299" spans="1:5" ht="19.5" thickBot="1" x14ac:dyDescent="0.3">
      <c r="A299" s="3" t="s">
        <v>2191</v>
      </c>
      <c r="B299" s="3">
        <v>1634514182</v>
      </c>
      <c r="C299" s="3" t="s">
        <v>623</v>
      </c>
      <c r="D299" s="3">
        <v>4623353</v>
      </c>
      <c r="E299" s="3">
        <v>329.11200000000002</v>
      </c>
    </row>
    <row r="300" spans="1:5" ht="19.5" thickBot="1" x14ac:dyDescent="0.3">
      <c r="A300" s="3" t="s">
        <v>2192</v>
      </c>
      <c r="B300" s="3">
        <v>1634516180</v>
      </c>
      <c r="C300" s="3" t="s">
        <v>625</v>
      </c>
      <c r="D300" s="3">
        <v>3376421</v>
      </c>
      <c r="E300" s="3">
        <v>239.976</v>
      </c>
    </row>
    <row r="301" spans="1:5" ht="19.5" thickBot="1" x14ac:dyDescent="0.3">
      <c r="A301" s="3" t="s">
        <v>2193</v>
      </c>
      <c r="B301" s="3">
        <v>1634598306</v>
      </c>
      <c r="C301" s="3" t="s">
        <v>627</v>
      </c>
      <c r="D301" s="3">
        <v>4622489</v>
      </c>
      <c r="E301" s="3">
        <v>329.01600000000002</v>
      </c>
    </row>
    <row r="302" spans="1:5" ht="19.5" thickBot="1" x14ac:dyDescent="0.3">
      <c r="A302" s="3" t="s">
        <v>2194</v>
      </c>
      <c r="B302" s="3">
        <v>1634599918</v>
      </c>
      <c r="C302" s="3" t="s">
        <v>629</v>
      </c>
      <c r="D302" s="3">
        <v>4214890</v>
      </c>
      <c r="E302" s="3">
        <v>524.64</v>
      </c>
    </row>
    <row r="303" spans="1:5" ht="19.5" thickBot="1" x14ac:dyDescent="0.3">
      <c r="A303" s="3" t="s">
        <v>2194</v>
      </c>
      <c r="B303" s="3">
        <v>1634599918</v>
      </c>
      <c r="C303" s="3" t="s">
        <v>631</v>
      </c>
      <c r="D303" s="3">
        <v>1313962</v>
      </c>
      <c r="E303" s="3">
        <v>162.048</v>
      </c>
    </row>
    <row r="304" spans="1:5" ht="19.5" thickBot="1" x14ac:dyDescent="0.3">
      <c r="A304" s="3" t="s">
        <v>2195</v>
      </c>
      <c r="B304" s="3">
        <v>1634600158</v>
      </c>
      <c r="C304" s="3" t="s">
        <v>633</v>
      </c>
      <c r="D304" s="3">
        <v>2390855</v>
      </c>
      <c r="E304" s="3">
        <v>169.44</v>
      </c>
    </row>
    <row r="305" spans="1:5" ht="19.5" thickBot="1" x14ac:dyDescent="0.3">
      <c r="A305" s="3" t="s">
        <v>2196</v>
      </c>
      <c r="B305" s="3">
        <v>1634602621</v>
      </c>
      <c r="C305" s="3" t="s">
        <v>635</v>
      </c>
      <c r="D305" s="3">
        <v>1046483</v>
      </c>
      <c r="E305" s="3">
        <v>73.343999999999994</v>
      </c>
    </row>
    <row r="306" spans="1:5" ht="19.5" thickBot="1" x14ac:dyDescent="0.3">
      <c r="A306" s="3" t="s">
        <v>2197</v>
      </c>
      <c r="B306" s="3">
        <v>1634603398</v>
      </c>
      <c r="C306" s="3" t="s">
        <v>637</v>
      </c>
      <c r="D306" s="3">
        <v>80111</v>
      </c>
      <c r="E306" s="3">
        <v>4.2480000000000002</v>
      </c>
    </row>
    <row r="307" spans="1:5" ht="19.5" thickBot="1" x14ac:dyDescent="0.3">
      <c r="A307" s="3" t="s">
        <v>2198</v>
      </c>
      <c r="B307" s="3">
        <v>1634677275</v>
      </c>
      <c r="C307" s="3" t="s">
        <v>639</v>
      </c>
      <c r="D307" s="3">
        <v>6318707</v>
      </c>
      <c r="E307" s="3">
        <v>450.76799999999997</v>
      </c>
    </row>
    <row r="308" spans="1:5" ht="19.5" thickBot="1" x14ac:dyDescent="0.3">
      <c r="A308" s="3" t="s">
        <v>2199</v>
      </c>
      <c r="B308" s="3">
        <v>1634680830</v>
      </c>
      <c r="C308" s="3" t="s">
        <v>641</v>
      </c>
      <c r="D308" s="3">
        <v>3651503</v>
      </c>
      <c r="E308" s="3">
        <v>260.18400000000003</v>
      </c>
    </row>
    <row r="309" spans="1:5" ht="19.5" thickBot="1" x14ac:dyDescent="0.3">
      <c r="A309" s="3" t="s">
        <v>2200</v>
      </c>
      <c r="B309" s="3">
        <v>1634682610</v>
      </c>
      <c r="C309" s="3" t="s">
        <v>643</v>
      </c>
      <c r="D309" s="3">
        <v>3769775</v>
      </c>
      <c r="E309" s="3">
        <v>268.63200000000001</v>
      </c>
    </row>
    <row r="310" spans="1:5" ht="19.5" thickBot="1" x14ac:dyDescent="0.3">
      <c r="A310" s="3" t="s">
        <v>2201</v>
      </c>
      <c r="B310" s="3">
        <v>1634686467</v>
      </c>
      <c r="C310" s="3" t="s">
        <v>645</v>
      </c>
      <c r="D310" s="3">
        <v>756527</v>
      </c>
      <c r="E310" s="3">
        <v>53.4</v>
      </c>
    </row>
    <row r="311" spans="1:5" ht="19.5" thickBot="1" x14ac:dyDescent="0.3">
      <c r="A311" s="3" t="s">
        <v>2202</v>
      </c>
      <c r="B311" s="3">
        <v>1634766055</v>
      </c>
      <c r="C311" s="3" t="s">
        <v>647</v>
      </c>
      <c r="D311" s="3">
        <v>1720835</v>
      </c>
      <c r="E311" s="3">
        <v>214.12799999999999</v>
      </c>
    </row>
    <row r="312" spans="1:5" ht="19.5" thickBot="1" x14ac:dyDescent="0.3">
      <c r="A312" s="3" t="s">
        <v>2202</v>
      </c>
      <c r="B312" s="3">
        <v>1634766055</v>
      </c>
      <c r="C312" s="3" t="s">
        <v>649</v>
      </c>
      <c r="D312" s="3">
        <v>2866259</v>
      </c>
      <c r="E312" s="3">
        <v>285.83999999999997</v>
      </c>
    </row>
    <row r="313" spans="1:5" ht="19.5" thickBot="1" x14ac:dyDescent="0.3">
      <c r="A313" s="3" t="s">
        <v>2203</v>
      </c>
      <c r="B313" s="3">
        <v>1634768846</v>
      </c>
      <c r="C313" s="3" t="s">
        <v>651</v>
      </c>
      <c r="D313" s="3">
        <v>5759044</v>
      </c>
      <c r="E313" s="3">
        <v>574.84799999999996</v>
      </c>
    </row>
    <row r="314" spans="1:5" ht="19.5" thickBot="1" x14ac:dyDescent="0.3">
      <c r="A314" s="3" t="s">
        <v>2204</v>
      </c>
      <c r="B314" s="3">
        <v>1634771632</v>
      </c>
      <c r="C314" s="3" t="s">
        <v>653</v>
      </c>
      <c r="D314" s="3">
        <v>10969210</v>
      </c>
      <c r="E314" s="3">
        <v>1095.8399999999999</v>
      </c>
    </row>
    <row r="315" spans="1:5" ht="19.5" thickBot="1" x14ac:dyDescent="0.3">
      <c r="A315" s="3" t="s">
        <v>2205</v>
      </c>
      <c r="B315" s="3">
        <v>1634772780</v>
      </c>
      <c r="C315" s="3" t="s">
        <v>655</v>
      </c>
      <c r="D315" s="3">
        <v>369856</v>
      </c>
      <c r="E315" s="3">
        <v>35.856000000000002</v>
      </c>
    </row>
    <row r="316" spans="1:5" ht="19.5" thickBot="1" x14ac:dyDescent="0.3">
      <c r="A316" s="3" t="s">
        <v>2206</v>
      </c>
      <c r="B316" s="3">
        <v>1634776321</v>
      </c>
      <c r="C316" s="3" t="s">
        <v>657</v>
      </c>
      <c r="D316" s="3">
        <v>177862</v>
      </c>
      <c r="E316" s="3">
        <v>16.608000000000001</v>
      </c>
    </row>
    <row r="317" spans="1:5" ht="19.5" thickBot="1" x14ac:dyDescent="0.3">
      <c r="A317" s="3" t="s">
        <v>2207</v>
      </c>
      <c r="B317" s="3">
        <v>1634858590</v>
      </c>
      <c r="C317" s="3" t="s">
        <v>659</v>
      </c>
      <c r="D317" s="3">
        <v>3247008</v>
      </c>
      <c r="E317" s="3">
        <v>404.928</v>
      </c>
    </row>
    <row r="318" spans="1:5" ht="19.5" thickBot="1" x14ac:dyDescent="0.3">
      <c r="A318" s="3" t="s">
        <v>2207</v>
      </c>
      <c r="B318" s="3">
        <v>1634858590</v>
      </c>
      <c r="C318" s="3" t="s">
        <v>661</v>
      </c>
      <c r="D318" s="3">
        <v>4746246</v>
      </c>
      <c r="E318" s="3">
        <v>473.80799999999999</v>
      </c>
    </row>
    <row r="319" spans="1:5" ht="19.5" thickBot="1" x14ac:dyDescent="0.3">
      <c r="A319" s="3" t="s">
        <v>2207</v>
      </c>
      <c r="B319" s="3">
        <v>1634858590</v>
      </c>
      <c r="C319" s="3" t="s">
        <v>663</v>
      </c>
      <c r="D319" s="3">
        <v>3407532</v>
      </c>
      <c r="E319" s="3">
        <v>339.88799999999998</v>
      </c>
    </row>
    <row r="320" spans="1:5" ht="19.5" thickBot="1" x14ac:dyDescent="0.3">
      <c r="A320" s="3" t="s">
        <v>2207</v>
      </c>
      <c r="B320" s="3">
        <v>1634858590</v>
      </c>
      <c r="C320" s="3" t="s">
        <v>665</v>
      </c>
      <c r="D320" s="3">
        <v>7729218</v>
      </c>
      <c r="E320" s="3">
        <v>772.03200000000004</v>
      </c>
    </row>
    <row r="321" spans="1:5" ht="19.5" thickBot="1" x14ac:dyDescent="0.3">
      <c r="A321" s="3" t="s">
        <v>2208</v>
      </c>
      <c r="B321" s="3">
        <v>1634940575</v>
      </c>
      <c r="C321" s="3" t="s">
        <v>667</v>
      </c>
      <c r="D321" s="3">
        <v>491040</v>
      </c>
      <c r="E321" s="3">
        <v>60.432000000000002</v>
      </c>
    </row>
    <row r="322" spans="1:5" ht="19.5" thickBot="1" x14ac:dyDescent="0.3">
      <c r="A322" s="3" t="s">
        <v>2209</v>
      </c>
      <c r="B322" s="3">
        <v>1634945276</v>
      </c>
      <c r="C322" s="3" t="s">
        <v>669</v>
      </c>
      <c r="D322" s="3">
        <v>70752</v>
      </c>
      <c r="E322" s="3">
        <v>7.92</v>
      </c>
    </row>
    <row r="323" spans="1:5" ht="19.5" thickBot="1" x14ac:dyDescent="0.3">
      <c r="A323" s="3" t="s">
        <v>2210</v>
      </c>
      <c r="B323" s="3">
        <v>1635010711</v>
      </c>
      <c r="C323" s="3" t="s">
        <v>671</v>
      </c>
      <c r="D323" s="3">
        <v>2103072</v>
      </c>
      <c r="E323" s="3">
        <v>261.93599999999998</v>
      </c>
    </row>
    <row r="324" spans="1:5" ht="19.5" thickBot="1" x14ac:dyDescent="0.3">
      <c r="A324" s="3" t="s">
        <v>2210</v>
      </c>
      <c r="B324" s="3">
        <v>1635010711</v>
      </c>
      <c r="C324" s="3" t="s">
        <v>671</v>
      </c>
      <c r="D324" s="3">
        <v>2103072</v>
      </c>
      <c r="E324" s="3">
        <v>261.93599999999998</v>
      </c>
    </row>
    <row r="325" spans="1:5" ht="19.5" thickBot="1" x14ac:dyDescent="0.3">
      <c r="A325" s="3" t="s">
        <v>2211</v>
      </c>
      <c r="B325" s="3">
        <v>1635023187</v>
      </c>
      <c r="C325" s="3" t="s">
        <v>673</v>
      </c>
      <c r="D325" s="3">
        <v>298950</v>
      </c>
      <c r="E325" s="3">
        <v>36.384</v>
      </c>
    </row>
    <row r="326" spans="1:5" ht="19.5" thickBot="1" x14ac:dyDescent="0.3">
      <c r="A326" s="3" t="s">
        <v>2212</v>
      </c>
      <c r="B326" s="3">
        <v>1635026129</v>
      </c>
      <c r="C326" s="3" t="s">
        <v>675</v>
      </c>
      <c r="D326" s="3">
        <v>134124</v>
      </c>
      <c r="E326" s="3">
        <v>15.696</v>
      </c>
    </row>
    <row r="327" spans="1:5" ht="19.5" thickBot="1" x14ac:dyDescent="0.3">
      <c r="A327" s="3" t="s">
        <v>2213</v>
      </c>
      <c r="B327" s="3">
        <v>1635031795</v>
      </c>
      <c r="C327" s="3" t="s">
        <v>677</v>
      </c>
      <c r="D327" s="3">
        <v>927954</v>
      </c>
      <c r="E327" s="3">
        <v>114.864</v>
      </c>
    </row>
    <row r="328" spans="1:5" ht="19.5" thickBot="1" x14ac:dyDescent="0.3">
      <c r="A328" s="3" t="s">
        <v>2214</v>
      </c>
      <c r="B328" s="3">
        <v>1635102347</v>
      </c>
      <c r="C328" s="3" t="s">
        <v>679</v>
      </c>
      <c r="D328" s="3">
        <v>1374234</v>
      </c>
      <c r="E328" s="3">
        <v>97.656000000000006</v>
      </c>
    </row>
    <row r="329" spans="1:5" ht="19.5" thickBot="1" x14ac:dyDescent="0.3">
      <c r="A329" s="3" t="s">
        <v>2215</v>
      </c>
      <c r="B329" s="3">
        <v>1635105369</v>
      </c>
      <c r="C329" s="3" t="s">
        <v>681</v>
      </c>
      <c r="D329" s="3">
        <v>7113414</v>
      </c>
      <c r="E329" s="3">
        <v>888.19200000000001</v>
      </c>
    </row>
    <row r="330" spans="1:5" ht="19.5" thickBot="1" x14ac:dyDescent="0.3">
      <c r="A330" s="3" t="s">
        <v>2215</v>
      </c>
      <c r="B330" s="3">
        <v>1635105369</v>
      </c>
      <c r="C330" s="3" t="s">
        <v>683</v>
      </c>
      <c r="D330" s="3">
        <v>2473644</v>
      </c>
      <c r="E330" s="3">
        <v>308.16000000000003</v>
      </c>
    </row>
    <row r="331" spans="1:5" ht="19.5" thickBot="1" x14ac:dyDescent="0.3">
      <c r="A331" s="3" t="s">
        <v>2216</v>
      </c>
      <c r="B331" s="3">
        <v>1635107514</v>
      </c>
      <c r="C331" s="3" t="s">
        <v>685</v>
      </c>
      <c r="D331" s="3">
        <v>967314</v>
      </c>
      <c r="E331" s="3">
        <v>119.80800000000001</v>
      </c>
    </row>
    <row r="332" spans="1:5" ht="19.5" thickBot="1" x14ac:dyDescent="0.3">
      <c r="A332" s="3" t="s">
        <v>2217</v>
      </c>
      <c r="B332" s="3">
        <v>1635113378</v>
      </c>
      <c r="C332" s="3" t="s">
        <v>687</v>
      </c>
      <c r="D332" s="3">
        <v>1211448</v>
      </c>
      <c r="E332" s="3">
        <v>150.24</v>
      </c>
    </row>
    <row r="333" spans="1:5" ht="19.5" thickBot="1" x14ac:dyDescent="0.3">
      <c r="A333" s="3" t="s">
        <v>2218</v>
      </c>
      <c r="B333" s="3">
        <v>1635282081</v>
      </c>
      <c r="C333" s="3" t="s">
        <v>689</v>
      </c>
      <c r="D333" s="3">
        <v>4156128</v>
      </c>
      <c r="E333" s="3">
        <v>518.59199999999998</v>
      </c>
    </row>
    <row r="334" spans="1:5" ht="19.5" thickBot="1" x14ac:dyDescent="0.3">
      <c r="A334" s="3" t="s">
        <v>2218</v>
      </c>
      <c r="B334" s="3">
        <v>1635282081</v>
      </c>
      <c r="C334" s="3" t="s">
        <v>691</v>
      </c>
      <c r="D334" s="3">
        <v>5310486</v>
      </c>
      <c r="E334" s="3">
        <v>530.25599999999997</v>
      </c>
    </row>
    <row r="335" spans="1:5" ht="19.5" thickBot="1" x14ac:dyDescent="0.3">
      <c r="A335" s="3" t="s">
        <v>2219</v>
      </c>
      <c r="B335" s="3">
        <v>1635282399</v>
      </c>
      <c r="C335" s="3" t="s">
        <v>693</v>
      </c>
      <c r="D335" s="3">
        <v>693852</v>
      </c>
      <c r="E335" s="3">
        <v>68.543999999999997</v>
      </c>
    </row>
    <row r="336" spans="1:5" ht="19.5" thickBot="1" x14ac:dyDescent="0.3">
      <c r="A336" s="3" t="s">
        <v>2220</v>
      </c>
      <c r="B336" s="3">
        <v>1635282935</v>
      </c>
      <c r="C336" s="3" t="s">
        <v>695</v>
      </c>
      <c r="D336" s="3">
        <v>364578</v>
      </c>
      <c r="E336" s="3">
        <v>35.567999999999998</v>
      </c>
    </row>
    <row r="337" spans="1:5" ht="19.5" thickBot="1" x14ac:dyDescent="0.3">
      <c r="A337" s="3" t="s">
        <v>2221</v>
      </c>
      <c r="B337" s="3">
        <v>1635283057</v>
      </c>
      <c r="C337" s="3" t="s">
        <v>697</v>
      </c>
      <c r="D337" s="3">
        <v>153144</v>
      </c>
      <c r="E337" s="3">
        <v>14.352</v>
      </c>
    </row>
    <row r="338" spans="1:5" ht="19.5" thickBot="1" x14ac:dyDescent="0.3">
      <c r="A338" s="3" t="s">
        <v>2222</v>
      </c>
      <c r="B338" s="3">
        <v>1635367181</v>
      </c>
      <c r="C338" s="3" t="s">
        <v>699</v>
      </c>
      <c r="D338" s="3">
        <v>1302990</v>
      </c>
      <c r="E338" s="3">
        <v>129.31200000000001</v>
      </c>
    </row>
    <row r="339" spans="1:5" ht="19.5" thickBot="1" x14ac:dyDescent="0.3">
      <c r="A339" s="3" t="s">
        <v>2223</v>
      </c>
      <c r="B339" s="3">
        <v>1635369492</v>
      </c>
      <c r="C339" s="3" t="s">
        <v>701</v>
      </c>
      <c r="D339" s="3">
        <v>5574516</v>
      </c>
      <c r="E339" s="3">
        <v>556.41600000000005</v>
      </c>
    </row>
    <row r="340" spans="1:5" ht="19.5" thickBot="1" x14ac:dyDescent="0.3">
      <c r="A340" s="3" t="s">
        <v>2224</v>
      </c>
      <c r="B340" s="3">
        <v>1635541786</v>
      </c>
      <c r="C340" s="3" t="s">
        <v>703</v>
      </c>
      <c r="D340" s="3">
        <v>1279818</v>
      </c>
      <c r="E340" s="3">
        <v>90.912000000000006</v>
      </c>
    </row>
    <row r="341" spans="1:5" ht="19.5" thickBot="1" x14ac:dyDescent="0.3">
      <c r="A341" s="3" t="s">
        <v>2225</v>
      </c>
      <c r="B341" s="3">
        <v>1635634458</v>
      </c>
      <c r="C341" s="3" t="s">
        <v>707</v>
      </c>
      <c r="D341" s="3">
        <v>1344666</v>
      </c>
      <c r="E341" s="3">
        <v>95.543999999999997</v>
      </c>
    </row>
    <row r="342" spans="1:5" ht="19.5" thickBot="1" x14ac:dyDescent="0.3">
      <c r="A342" s="3" t="s">
        <v>2226</v>
      </c>
      <c r="B342" s="3">
        <v>1635638356</v>
      </c>
      <c r="C342" s="3" t="s">
        <v>709</v>
      </c>
      <c r="D342" s="3">
        <v>256362</v>
      </c>
      <c r="E342" s="3">
        <v>17.808</v>
      </c>
    </row>
    <row r="343" spans="1:5" ht="19.5" thickBot="1" x14ac:dyDescent="0.3">
      <c r="A343" s="3" t="s">
        <v>2227</v>
      </c>
      <c r="B343" s="3">
        <v>1635641976</v>
      </c>
      <c r="C343" s="3" t="s">
        <v>711</v>
      </c>
      <c r="D343" s="3">
        <v>5184138</v>
      </c>
      <c r="E343" s="3">
        <v>369.79199999999997</v>
      </c>
    </row>
    <row r="344" spans="1:5" ht="19.5" thickBot="1" x14ac:dyDescent="0.3">
      <c r="A344" s="3" t="s">
        <v>2228</v>
      </c>
      <c r="B344" s="3">
        <v>1635722272</v>
      </c>
      <c r="C344" s="3" t="s">
        <v>713</v>
      </c>
      <c r="D344" s="3">
        <v>8498778</v>
      </c>
      <c r="E344" s="3">
        <v>606.55200000000002</v>
      </c>
    </row>
    <row r="345" spans="1:5" ht="19.5" thickBot="1" x14ac:dyDescent="0.3">
      <c r="A345" s="3" t="s">
        <v>2229</v>
      </c>
      <c r="B345" s="3">
        <v>1635723874</v>
      </c>
      <c r="C345" s="3" t="s">
        <v>715</v>
      </c>
      <c r="D345" s="3">
        <v>5944097</v>
      </c>
      <c r="E345" s="3">
        <v>423.86399999999998</v>
      </c>
    </row>
    <row r="346" spans="1:5" ht="19.5" thickBot="1" x14ac:dyDescent="0.3">
      <c r="A346" s="3" t="s">
        <v>2230</v>
      </c>
      <c r="B346" s="3">
        <v>1635724402</v>
      </c>
      <c r="C346" s="3" t="s">
        <v>717</v>
      </c>
      <c r="D346" s="3">
        <v>364295</v>
      </c>
      <c r="E346" s="3">
        <v>25.271999999999998</v>
      </c>
    </row>
    <row r="347" spans="1:5" ht="19.5" thickBot="1" x14ac:dyDescent="0.3">
      <c r="A347" s="3" t="s">
        <v>2231</v>
      </c>
      <c r="B347" s="3">
        <v>1635899911</v>
      </c>
      <c r="C347" s="3" t="s">
        <v>719</v>
      </c>
      <c r="D347" s="3">
        <v>4028112</v>
      </c>
      <c r="E347" s="3">
        <v>287.18400000000003</v>
      </c>
    </row>
    <row r="348" spans="1:5" ht="19.5" thickBot="1" x14ac:dyDescent="0.3">
      <c r="A348" s="3" t="s">
        <v>2232</v>
      </c>
      <c r="B348" s="3">
        <v>1635983753</v>
      </c>
      <c r="C348" s="3" t="s">
        <v>721</v>
      </c>
      <c r="D348" s="3">
        <v>2593119</v>
      </c>
      <c r="E348" s="3">
        <v>184.72800000000001</v>
      </c>
    </row>
    <row r="349" spans="1:5" ht="19.5" thickBot="1" x14ac:dyDescent="0.3">
      <c r="A349" s="3" t="s">
        <v>2233</v>
      </c>
      <c r="B349" s="3">
        <v>1636155049</v>
      </c>
      <c r="C349" s="3" t="s">
        <v>723</v>
      </c>
      <c r="D349" s="3">
        <v>472410</v>
      </c>
      <c r="E349" s="3">
        <v>33.24</v>
      </c>
    </row>
    <row r="350" spans="1:5" ht="19.5" thickBot="1" x14ac:dyDescent="0.3">
      <c r="A350" s="3" t="s">
        <v>2234</v>
      </c>
      <c r="B350" s="3">
        <v>1636160133</v>
      </c>
      <c r="C350" s="3" t="s">
        <v>725</v>
      </c>
      <c r="D350" s="3">
        <v>15438858</v>
      </c>
      <c r="E350" s="3">
        <v>1102.2719999999999</v>
      </c>
    </row>
    <row r="351" spans="1:5" ht="19.5" thickBot="1" x14ac:dyDescent="0.3">
      <c r="A351" s="3" t="s">
        <v>2235</v>
      </c>
      <c r="B351" s="3">
        <v>1636329084</v>
      </c>
      <c r="C351" s="3" t="s">
        <v>727</v>
      </c>
      <c r="D351" s="3">
        <v>1430346</v>
      </c>
      <c r="E351" s="3">
        <v>101.664</v>
      </c>
    </row>
    <row r="352" spans="1:5" ht="19.5" thickBot="1" x14ac:dyDescent="0.3">
      <c r="A352" s="3" t="s">
        <v>2236</v>
      </c>
      <c r="B352" s="3">
        <v>1636502550</v>
      </c>
      <c r="C352" s="3" t="s">
        <v>729</v>
      </c>
      <c r="D352" s="3">
        <v>10182960</v>
      </c>
      <c r="E352" s="3">
        <v>726.81600000000003</v>
      </c>
    </row>
    <row r="353" spans="1:5" ht="19.5" thickBot="1" x14ac:dyDescent="0.3">
      <c r="A353" s="3" t="s">
        <v>2237</v>
      </c>
      <c r="B353" s="3">
        <v>1636504222</v>
      </c>
      <c r="C353" s="3" t="s">
        <v>731</v>
      </c>
      <c r="D353" s="3">
        <v>1502064</v>
      </c>
      <c r="E353" s="3">
        <v>106.752</v>
      </c>
    </row>
    <row r="354" spans="1:5" ht="19.5" thickBot="1" x14ac:dyDescent="0.3">
      <c r="A354" s="3" t="s">
        <v>2238</v>
      </c>
      <c r="B354" s="3">
        <v>1636666216</v>
      </c>
      <c r="C354" s="3" t="s">
        <v>739</v>
      </c>
      <c r="D354" s="3">
        <v>6180993</v>
      </c>
      <c r="E354" s="3">
        <v>440.928</v>
      </c>
    </row>
    <row r="355" spans="1:5" ht="19.5" thickBot="1" x14ac:dyDescent="0.3">
      <c r="A355" s="3" t="s">
        <v>2238</v>
      </c>
      <c r="B355" s="3">
        <v>1636666216</v>
      </c>
      <c r="C355" s="3" t="s">
        <v>741</v>
      </c>
      <c r="D355" s="3">
        <v>7427321</v>
      </c>
      <c r="E355" s="3">
        <v>529.91999999999996</v>
      </c>
    </row>
    <row r="356" spans="1:5" ht="19.5" thickBot="1" x14ac:dyDescent="0.3">
      <c r="A356" s="3" t="s">
        <v>2238</v>
      </c>
      <c r="B356" s="3">
        <v>1636666216</v>
      </c>
      <c r="C356" s="3" t="s">
        <v>743</v>
      </c>
      <c r="D356" s="3">
        <v>4436213</v>
      </c>
      <c r="E356" s="3">
        <v>316.2</v>
      </c>
    </row>
    <row r="357" spans="1:5" ht="19.5" thickBot="1" x14ac:dyDescent="0.3">
      <c r="A357" s="3" t="s">
        <v>2239</v>
      </c>
      <c r="B357" s="3">
        <v>1636666489</v>
      </c>
      <c r="C357" s="3" t="s">
        <v>745</v>
      </c>
      <c r="D357" s="3">
        <v>1101563</v>
      </c>
      <c r="E357" s="3">
        <v>77.975999999999999</v>
      </c>
    </row>
    <row r="358" spans="1:5" ht="19.5" thickBot="1" x14ac:dyDescent="0.3">
      <c r="A358" s="3" t="s">
        <v>2240</v>
      </c>
      <c r="B358" s="3">
        <v>1636670294</v>
      </c>
      <c r="C358" s="3" t="s">
        <v>747</v>
      </c>
      <c r="D358" s="3">
        <v>418961</v>
      </c>
      <c r="E358" s="3">
        <v>29.184000000000001</v>
      </c>
    </row>
    <row r="359" spans="1:5" ht="19.5" thickBot="1" x14ac:dyDescent="0.3">
      <c r="A359" s="3" t="s">
        <v>2241</v>
      </c>
      <c r="B359" s="3">
        <v>1636670572</v>
      </c>
      <c r="C359" s="3" t="s">
        <v>749</v>
      </c>
      <c r="D359" s="3">
        <v>677831</v>
      </c>
      <c r="E359" s="3">
        <v>47.64</v>
      </c>
    </row>
    <row r="360" spans="1:5" ht="19.5" thickBot="1" x14ac:dyDescent="0.3">
      <c r="A360" s="3" t="s">
        <v>2242</v>
      </c>
      <c r="B360" s="3">
        <v>1636670965</v>
      </c>
      <c r="C360" s="3" t="s">
        <v>751</v>
      </c>
      <c r="D360" s="3">
        <v>1787105</v>
      </c>
      <c r="E360" s="3">
        <v>126.84</v>
      </c>
    </row>
    <row r="361" spans="1:5" ht="19.5" thickBot="1" x14ac:dyDescent="0.3">
      <c r="A361" s="3" t="s">
        <v>2243</v>
      </c>
      <c r="B361" s="3">
        <v>1636675202</v>
      </c>
      <c r="C361" s="3" t="s">
        <v>753</v>
      </c>
      <c r="D361" s="3">
        <v>4468547</v>
      </c>
      <c r="E361" s="3">
        <v>318.33600000000001</v>
      </c>
    </row>
    <row r="362" spans="1:5" ht="19.5" thickBot="1" x14ac:dyDescent="0.3">
      <c r="A362" s="3" t="s">
        <v>2244</v>
      </c>
      <c r="B362" s="3">
        <v>1636675911</v>
      </c>
      <c r="C362" s="3" t="s">
        <v>755</v>
      </c>
      <c r="D362" s="3">
        <v>900713</v>
      </c>
      <c r="E362" s="3">
        <v>63.456000000000003</v>
      </c>
    </row>
    <row r="363" spans="1:5" ht="19.5" thickBot="1" x14ac:dyDescent="0.3">
      <c r="A363" s="3" t="s">
        <v>2245</v>
      </c>
      <c r="B363" s="3">
        <v>1636676596</v>
      </c>
      <c r="C363" s="3" t="s">
        <v>757</v>
      </c>
      <c r="D363" s="3">
        <v>294383</v>
      </c>
      <c r="E363" s="3">
        <v>20.111999999999998</v>
      </c>
    </row>
    <row r="364" spans="1:5" ht="19.5" thickBot="1" x14ac:dyDescent="0.3">
      <c r="A364" s="3" t="s">
        <v>2246</v>
      </c>
      <c r="B364" s="3">
        <v>1636775299</v>
      </c>
      <c r="C364" s="3" t="s">
        <v>559</v>
      </c>
      <c r="D364" s="3">
        <v>6094362</v>
      </c>
      <c r="E364" s="3">
        <v>434.80799999999999</v>
      </c>
    </row>
    <row r="365" spans="1:5" ht="19.5" thickBot="1" x14ac:dyDescent="0.3">
      <c r="A365" s="3" t="s">
        <v>2247</v>
      </c>
      <c r="B365" s="3">
        <v>1636775334</v>
      </c>
      <c r="C365" s="3" t="s">
        <v>561</v>
      </c>
      <c r="D365" s="3">
        <v>21145146</v>
      </c>
      <c r="E365" s="3">
        <v>1509.864</v>
      </c>
    </row>
    <row r="366" spans="1:5" ht="19.5" thickBot="1" x14ac:dyDescent="0.3">
      <c r="A366" s="3" t="s">
        <v>2248</v>
      </c>
      <c r="B366" s="3">
        <v>1636938595</v>
      </c>
      <c r="C366" s="3" t="s">
        <v>759</v>
      </c>
      <c r="D366" s="3">
        <v>7975104</v>
      </c>
      <c r="E366" s="3">
        <v>569.11199999999997</v>
      </c>
    </row>
    <row r="367" spans="1:5" ht="19.5" thickBot="1" x14ac:dyDescent="0.3">
      <c r="A367" s="3" t="s">
        <v>2249</v>
      </c>
      <c r="B367" s="3">
        <v>1636941904</v>
      </c>
      <c r="C367" s="3" t="s">
        <v>761</v>
      </c>
      <c r="D367" s="3">
        <v>639552</v>
      </c>
      <c r="E367" s="3">
        <v>45.143999999999998</v>
      </c>
    </row>
    <row r="368" spans="1:5" ht="19.5" thickBot="1" x14ac:dyDescent="0.3">
      <c r="A368" s="3" t="s">
        <v>2250</v>
      </c>
      <c r="B368" s="3">
        <v>1636942073</v>
      </c>
      <c r="C368" s="3" t="s">
        <v>763</v>
      </c>
      <c r="D368" s="3">
        <v>219216</v>
      </c>
      <c r="E368" s="3">
        <v>15.12</v>
      </c>
    </row>
    <row r="369" spans="1:5" ht="19.5" thickBot="1" x14ac:dyDescent="0.3">
      <c r="A369" s="3" t="s">
        <v>2251</v>
      </c>
      <c r="B369" s="3">
        <v>1636944220</v>
      </c>
      <c r="C369" s="3" t="s">
        <v>765</v>
      </c>
      <c r="D369" s="3">
        <v>1553585</v>
      </c>
      <c r="E369" s="3">
        <v>110.256</v>
      </c>
    </row>
    <row r="370" spans="1:5" ht="19.5" thickBot="1" x14ac:dyDescent="0.3">
      <c r="A370" s="3" t="s">
        <v>2252</v>
      </c>
      <c r="B370" s="3">
        <v>1636947428</v>
      </c>
      <c r="C370" s="3" t="s">
        <v>767</v>
      </c>
      <c r="D370" s="3">
        <v>896183</v>
      </c>
      <c r="E370" s="3">
        <v>63.264000000000003</v>
      </c>
    </row>
    <row r="371" spans="1:5" ht="19.5" thickBot="1" x14ac:dyDescent="0.3">
      <c r="A371" s="3" t="s">
        <v>2253</v>
      </c>
      <c r="B371" s="3">
        <v>1636947604</v>
      </c>
      <c r="C371" s="3" t="s">
        <v>769</v>
      </c>
      <c r="D371" s="3">
        <v>309677</v>
      </c>
      <c r="E371" s="3">
        <v>21.335999999999999</v>
      </c>
    </row>
    <row r="372" spans="1:5" ht="19.5" thickBot="1" x14ac:dyDescent="0.3">
      <c r="A372" s="3" t="s">
        <v>2254</v>
      </c>
      <c r="B372" s="3">
        <v>1637002279</v>
      </c>
      <c r="C372" s="3" t="s">
        <v>771</v>
      </c>
      <c r="D372" s="3">
        <v>6397248</v>
      </c>
      <c r="E372" s="3">
        <v>456.40800000000002</v>
      </c>
    </row>
    <row r="373" spans="1:5" ht="19.5" thickBot="1" x14ac:dyDescent="0.3">
      <c r="A373" s="3" t="s">
        <v>2254</v>
      </c>
      <c r="B373" s="3">
        <v>1637002279</v>
      </c>
      <c r="C373" s="3" t="s">
        <v>773</v>
      </c>
      <c r="D373" s="3">
        <v>5235696</v>
      </c>
      <c r="E373" s="3">
        <v>373.44</v>
      </c>
    </row>
    <row r="374" spans="1:5" ht="19.5" thickBot="1" x14ac:dyDescent="0.3">
      <c r="A374" s="3" t="s">
        <v>2255</v>
      </c>
      <c r="B374" s="3">
        <v>1637002933</v>
      </c>
      <c r="C374" s="3" t="s">
        <v>775</v>
      </c>
      <c r="D374" s="3">
        <v>1532976</v>
      </c>
      <c r="E374" s="3">
        <v>108.96</v>
      </c>
    </row>
    <row r="375" spans="1:5" ht="19.5" thickBot="1" x14ac:dyDescent="0.3">
      <c r="A375" s="3" t="s">
        <v>2256</v>
      </c>
      <c r="B375" s="3">
        <v>1637003912</v>
      </c>
      <c r="C375" s="3" t="s">
        <v>777</v>
      </c>
      <c r="D375" s="3">
        <v>2711777</v>
      </c>
      <c r="E375" s="3">
        <v>192.98400000000001</v>
      </c>
    </row>
    <row r="376" spans="1:5" ht="19.5" thickBot="1" x14ac:dyDescent="0.3">
      <c r="A376" s="3" t="s">
        <v>2257</v>
      </c>
      <c r="B376" s="3">
        <v>1637110370</v>
      </c>
      <c r="C376" s="3" t="s">
        <v>781</v>
      </c>
      <c r="D376" s="3">
        <v>6797370</v>
      </c>
      <c r="E376" s="3">
        <v>848.78399999999999</v>
      </c>
    </row>
    <row r="377" spans="1:5" ht="19.5" thickBot="1" x14ac:dyDescent="0.3">
      <c r="A377" s="3" t="s">
        <v>2257</v>
      </c>
      <c r="B377" s="3">
        <v>1637110370</v>
      </c>
      <c r="C377" s="3" t="s">
        <v>783</v>
      </c>
      <c r="D377" s="3">
        <v>2064582</v>
      </c>
      <c r="E377" s="3">
        <v>257.08800000000002</v>
      </c>
    </row>
    <row r="378" spans="1:5" ht="19.5" thickBot="1" x14ac:dyDescent="0.3">
      <c r="A378" s="3" t="s">
        <v>2257</v>
      </c>
      <c r="B378" s="3">
        <v>1637110370</v>
      </c>
      <c r="C378" s="3" t="s">
        <v>785</v>
      </c>
      <c r="D378" s="3">
        <v>637164</v>
      </c>
      <c r="E378" s="3">
        <v>78.575999999999993</v>
      </c>
    </row>
    <row r="379" spans="1:5" ht="19.5" thickBot="1" x14ac:dyDescent="0.3">
      <c r="A379" s="3" t="s">
        <v>2258</v>
      </c>
      <c r="B379" s="3">
        <v>1637539307</v>
      </c>
      <c r="C379" s="3" t="s">
        <v>733</v>
      </c>
      <c r="D379" s="3">
        <v>9508320</v>
      </c>
      <c r="E379" s="3">
        <v>1187.616</v>
      </c>
    </row>
    <row r="380" spans="1:5" ht="19.5" thickBot="1" x14ac:dyDescent="0.3">
      <c r="A380" s="3" t="s">
        <v>2258</v>
      </c>
      <c r="B380" s="3">
        <v>1637539307</v>
      </c>
      <c r="C380" s="3" t="s">
        <v>735</v>
      </c>
      <c r="D380" s="3">
        <v>6967206</v>
      </c>
      <c r="E380" s="3">
        <v>695.904</v>
      </c>
    </row>
    <row r="381" spans="1:5" ht="19.5" thickBot="1" x14ac:dyDescent="0.3">
      <c r="A381" s="3" t="s">
        <v>2259</v>
      </c>
      <c r="B381" s="3">
        <v>1637541187</v>
      </c>
      <c r="C381" s="3" t="s">
        <v>737</v>
      </c>
      <c r="D381" s="3">
        <v>232332</v>
      </c>
      <c r="E381" s="3">
        <v>22.367999999999999</v>
      </c>
    </row>
    <row r="382" spans="1:5" ht="19.5" thickBot="1" x14ac:dyDescent="0.3">
      <c r="A382" s="3" t="s">
        <v>2260</v>
      </c>
      <c r="B382" s="3">
        <v>1637718616</v>
      </c>
      <c r="C382" s="3" t="s">
        <v>787</v>
      </c>
      <c r="D382" s="3">
        <v>436896</v>
      </c>
      <c r="E382" s="3">
        <v>53.664000000000001</v>
      </c>
    </row>
    <row r="383" spans="1:5" ht="19.5" thickBot="1" x14ac:dyDescent="0.3">
      <c r="A383" s="3" t="s">
        <v>2260</v>
      </c>
      <c r="B383" s="3">
        <v>1637718616</v>
      </c>
      <c r="C383" s="3" t="s">
        <v>789</v>
      </c>
      <c r="D383" s="3">
        <v>1666806</v>
      </c>
      <c r="E383" s="3">
        <v>165.88800000000001</v>
      </c>
    </row>
    <row r="384" spans="1:5" ht="19.5" thickBot="1" x14ac:dyDescent="0.3">
      <c r="A384" s="3" t="s">
        <v>2260</v>
      </c>
      <c r="B384" s="3">
        <v>1637718616</v>
      </c>
      <c r="C384" s="3" t="s">
        <v>791</v>
      </c>
      <c r="D384" s="3">
        <v>3199452</v>
      </c>
      <c r="E384" s="3">
        <v>319.10399999999998</v>
      </c>
    </row>
    <row r="385" spans="1:5" ht="19.5" thickBot="1" x14ac:dyDescent="0.3">
      <c r="A385" s="3" t="s">
        <v>2260</v>
      </c>
      <c r="B385" s="3">
        <v>1637718616</v>
      </c>
      <c r="C385" s="3" t="s">
        <v>793</v>
      </c>
      <c r="D385" s="3">
        <v>4400418</v>
      </c>
      <c r="E385" s="3">
        <v>439.15199999999999</v>
      </c>
    </row>
    <row r="386" spans="1:5" ht="19.5" thickBot="1" x14ac:dyDescent="0.3">
      <c r="A386" s="3" t="s">
        <v>2260</v>
      </c>
      <c r="B386" s="3">
        <v>1637718616</v>
      </c>
      <c r="C386" s="3" t="s">
        <v>795</v>
      </c>
      <c r="D386" s="3">
        <v>6036744</v>
      </c>
      <c r="E386" s="3">
        <v>602.73599999999999</v>
      </c>
    </row>
    <row r="387" spans="1:5" ht="19.5" thickBot="1" x14ac:dyDescent="0.3">
      <c r="A387" s="3" t="s">
        <v>2260</v>
      </c>
      <c r="B387" s="3">
        <v>1637718616</v>
      </c>
      <c r="C387" s="3" t="s">
        <v>797</v>
      </c>
      <c r="D387" s="3">
        <v>8257950</v>
      </c>
      <c r="E387" s="3">
        <v>824.78399999999999</v>
      </c>
    </row>
    <row r="388" spans="1:5" ht="19.5" thickBot="1" x14ac:dyDescent="0.3">
      <c r="A388" s="3" t="s">
        <v>2261</v>
      </c>
      <c r="B388" s="3">
        <v>1638733921</v>
      </c>
      <c r="C388" s="3" t="s">
        <v>37</v>
      </c>
      <c r="D388" s="3">
        <v>5287187</v>
      </c>
      <c r="E388" s="3">
        <v>377.08800000000002</v>
      </c>
    </row>
    <row r="389" spans="1:5" ht="19.5" thickBot="1" x14ac:dyDescent="0.3">
      <c r="A389" s="3" t="s">
        <v>2262</v>
      </c>
      <c r="B389" s="3">
        <v>1639269990</v>
      </c>
      <c r="C389" s="3" t="s">
        <v>39</v>
      </c>
      <c r="D389" s="3">
        <v>3057072</v>
      </c>
      <c r="E389" s="3">
        <v>217.82400000000001</v>
      </c>
    </row>
    <row r="390" spans="1:5" ht="19.5" thickBot="1" x14ac:dyDescent="0.3">
      <c r="A390" s="3" t="s">
        <v>2263</v>
      </c>
      <c r="B390" s="3">
        <v>1639427009</v>
      </c>
      <c r="C390" s="3" t="s">
        <v>41</v>
      </c>
      <c r="D390" s="3">
        <v>3216000</v>
      </c>
      <c r="E390" s="3">
        <v>229.17599999999999</v>
      </c>
    </row>
    <row r="391" spans="1:5" ht="19.5" thickBot="1" x14ac:dyDescent="0.3">
      <c r="A391" s="3" t="s">
        <v>2264</v>
      </c>
      <c r="B391" s="3">
        <v>1639706213</v>
      </c>
      <c r="C391" s="3" t="s">
        <v>43</v>
      </c>
      <c r="D391" s="3">
        <v>6705696</v>
      </c>
      <c r="E391" s="3">
        <v>478.44</v>
      </c>
    </row>
    <row r="392" spans="1:5" ht="19.5" thickBot="1" x14ac:dyDescent="0.3">
      <c r="A392" s="3" t="s">
        <v>2265</v>
      </c>
      <c r="B392" s="3">
        <v>1640035010</v>
      </c>
      <c r="C392" s="3" t="s">
        <v>45</v>
      </c>
      <c r="D392" s="3">
        <v>5023607</v>
      </c>
      <c r="E392" s="3">
        <v>358.08</v>
      </c>
    </row>
    <row r="393" spans="1:5" ht="19.5" thickBot="1" x14ac:dyDescent="0.3">
      <c r="A393" s="3" t="s">
        <v>2266</v>
      </c>
      <c r="B393" s="3">
        <v>1640308594</v>
      </c>
      <c r="C393" s="3" t="s">
        <v>47</v>
      </c>
      <c r="D393" s="3">
        <v>8434535</v>
      </c>
      <c r="E393" s="3">
        <v>1053.0239999999999</v>
      </c>
    </row>
    <row r="394" spans="1:5" ht="19.5" thickBot="1" x14ac:dyDescent="0.3">
      <c r="A394" s="3" t="s">
        <v>2266</v>
      </c>
      <c r="B394" s="3">
        <v>1640308594</v>
      </c>
      <c r="C394" s="3" t="s">
        <v>49</v>
      </c>
      <c r="D394" s="3">
        <v>4084199</v>
      </c>
      <c r="E394" s="3">
        <v>509.23200000000003</v>
      </c>
    </row>
    <row r="395" spans="1:5" ht="19.5" thickBot="1" x14ac:dyDescent="0.3">
      <c r="A395" s="3" t="s">
        <v>2267</v>
      </c>
      <c r="B395" s="3">
        <v>1640489172</v>
      </c>
      <c r="C395" s="3" t="s">
        <v>201</v>
      </c>
      <c r="D395" s="3">
        <v>24091763</v>
      </c>
      <c r="E395" s="3">
        <v>1720.2719999999999</v>
      </c>
    </row>
    <row r="396" spans="1:5" ht="19.5" thickBot="1" x14ac:dyDescent="0.3">
      <c r="A396" s="3" t="s">
        <v>2268</v>
      </c>
      <c r="B396" s="3">
        <v>1640574782</v>
      </c>
      <c r="C396" s="3" t="s">
        <v>23</v>
      </c>
      <c r="D396" s="3">
        <v>7143168</v>
      </c>
      <c r="E396" s="3">
        <v>509.68799999999999</v>
      </c>
    </row>
    <row r="397" spans="1:5" ht="19.5" thickBot="1" x14ac:dyDescent="0.3">
      <c r="A397" s="3" t="s">
        <v>2269</v>
      </c>
      <c r="B397" s="3">
        <v>1640726620</v>
      </c>
      <c r="C397" s="3" t="s">
        <v>51</v>
      </c>
      <c r="D397" s="3">
        <v>1561253</v>
      </c>
      <c r="E397" s="3">
        <v>193.536</v>
      </c>
    </row>
    <row r="398" spans="1:5" ht="19.5" thickBot="1" x14ac:dyDescent="0.3">
      <c r="A398" s="3" t="s">
        <v>2270</v>
      </c>
      <c r="B398" s="3">
        <v>1641091483</v>
      </c>
      <c r="C398" s="3" t="s">
        <v>53</v>
      </c>
      <c r="D398" s="3">
        <v>5538096</v>
      </c>
      <c r="E398" s="3">
        <v>395.04</v>
      </c>
    </row>
    <row r="399" spans="1:5" ht="19.5" thickBot="1" x14ac:dyDescent="0.3">
      <c r="A399" s="3" t="s">
        <v>2271</v>
      </c>
      <c r="B399" s="3">
        <v>1641423099</v>
      </c>
      <c r="C399" s="3" t="s">
        <v>55</v>
      </c>
      <c r="D399" s="3">
        <v>2994576</v>
      </c>
      <c r="E399" s="3">
        <v>213.36</v>
      </c>
    </row>
    <row r="400" spans="1:5" ht="19.5" thickBot="1" x14ac:dyDescent="0.3">
      <c r="A400" s="3" t="s">
        <v>2272</v>
      </c>
      <c r="B400" s="3">
        <v>1641696859</v>
      </c>
      <c r="C400" s="3" t="s">
        <v>57</v>
      </c>
      <c r="D400" s="3">
        <v>14540448</v>
      </c>
      <c r="E400" s="3">
        <v>1816.6079999999999</v>
      </c>
    </row>
    <row r="401" spans="1:5" ht="19.5" thickBot="1" x14ac:dyDescent="0.3">
      <c r="A401" s="3" t="s">
        <v>2273</v>
      </c>
      <c r="B401" s="3">
        <v>1642201194</v>
      </c>
      <c r="C401" s="3" t="s">
        <v>59</v>
      </c>
      <c r="D401" s="3">
        <v>4261415</v>
      </c>
      <c r="E401" s="3">
        <v>531.36</v>
      </c>
    </row>
    <row r="402" spans="1:5" ht="19.5" thickBot="1" x14ac:dyDescent="0.3">
      <c r="A402" s="3" t="s">
        <v>2274</v>
      </c>
      <c r="B402" s="3">
        <v>1642304579</v>
      </c>
      <c r="C402" s="3" t="s">
        <v>61</v>
      </c>
      <c r="D402" s="3">
        <v>9186215</v>
      </c>
      <c r="E402" s="3">
        <v>1146.96</v>
      </c>
    </row>
    <row r="403" spans="1:5" ht="19.5" thickBot="1" x14ac:dyDescent="0.3">
      <c r="A403" s="4" t="s">
        <v>2275</v>
      </c>
      <c r="B403" s="3">
        <v>1642306604</v>
      </c>
      <c r="C403" s="3" t="s">
        <v>63</v>
      </c>
      <c r="D403" s="3">
        <v>7582247</v>
      </c>
      <c r="E403" s="3">
        <v>946.46400000000006</v>
      </c>
    </row>
    <row r="404" spans="1:5" ht="19.5" thickBot="1" x14ac:dyDescent="0.3">
      <c r="A404" s="4" t="s">
        <v>2276</v>
      </c>
      <c r="B404" s="3">
        <v>1642307576</v>
      </c>
      <c r="C404" s="3" t="s">
        <v>65</v>
      </c>
      <c r="D404" s="3">
        <v>3304223</v>
      </c>
      <c r="E404" s="3">
        <v>411.40800000000002</v>
      </c>
    </row>
    <row r="405" spans="1:5" ht="19.5" thickBot="1" x14ac:dyDescent="0.3">
      <c r="A405" s="4" t="s">
        <v>2277</v>
      </c>
      <c r="B405" s="3">
        <v>1642308199</v>
      </c>
      <c r="C405" s="3" t="s">
        <v>67</v>
      </c>
      <c r="D405" s="3">
        <v>1141535</v>
      </c>
      <c r="E405" s="3">
        <v>141.072</v>
      </c>
    </row>
    <row r="406" spans="1:5" ht="19.5" thickBot="1" x14ac:dyDescent="0.3">
      <c r="A406" s="4" t="s">
        <v>2278</v>
      </c>
      <c r="B406" s="3">
        <v>1642372795</v>
      </c>
      <c r="C406" s="3" t="s">
        <v>69</v>
      </c>
      <c r="D406" s="3">
        <v>2234279</v>
      </c>
      <c r="E406" s="3">
        <v>277.96800000000002</v>
      </c>
    </row>
    <row r="407" spans="1:5" ht="19.5" thickBot="1" x14ac:dyDescent="0.3">
      <c r="A407" s="4" t="s">
        <v>2279</v>
      </c>
      <c r="B407" s="3">
        <v>1642389092</v>
      </c>
      <c r="C407" s="3" t="s">
        <v>71</v>
      </c>
      <c r="D407" s="3">
        <v>5183627</v>
      </c>
      <c r="E407" s="3">
        <v>646.27200000000005</v>
      </c>
    </row>
    <row r="408" spans="1:5" ht="19.5" thickBot="1" x14ac:dyDescent="0.3">
      <c r="A408" s="3" t="s">
        <v>2280</v>
      </c>
      <c r="B408" s="3">
        <v>1642479707</v>
      </c>
      <c r="C408" s="3" t="s">
        <v>73</v>
      </c>
      <c r="D408" s="3">
        <v>6860939</v>
      </c>
      <c r="E408" s="3">
        <v>855.93600000000004</v>
      </c>
    </row>
    <row r="409" spans="1:5" ht="19.5" thickBot="1" x14ac:dyDescent="0.3">
      <c r="A409" s="4" t="s">
        <v>2281</v>
      </c>
      <c r="B409" s="3">
        <v>1642564379</v>
      </c>
      <c r="C409" s="3" t="s">
        <v>75</v>
      </c>
      <c r="D409" s="3">
        <v>3720587</v>
      </c>
      <c r="E409" s="3">
        <v>463.392</v>
      </c>
    </row>
    <row r="410" spans="1:5" ht="19.5" thickBot="1" x14ac:dyDescent="0.3">
      <c r="A410" s="4" t="s">
        <v>2282</v>
      </c>
      <c r="B410" s="3">
        <v>1642564690</v>
      </c>
      <c r="C410" s="3" t="s">
        <v>77</v>
      </c>
      <c r="D410" s="3">
        <v>1115147</v>
      </c>
      <c r="E410" s="3">
        <v>137.71199999999999</v>
      </c>
    </row>
    <row r="411" spans="1:5" ht="19.5" thickBot="1" x14ac:dyDescent="0.3">
      <c r="A411" s="3" t="s">
        <v>2283</v>
      </c>
      <c r="B411" s="3">
        <v>1642719445</v>
      </c>
      <c r="C411" s="3" t="s">
        <v>79</v>
      </c>
      <c r="D411" s="3">
        <v>2299595</v>
      </c>
      <c r="E411" s="3">
        <v>285.79199999999997</v>
      </c>
    </row>
    <row r="412" spans="1:5" ht="19.5" thickBot="1" x14ac:dyDescent="0.3">
      <c r="A412" s="3" t="s">
        <v>2284</v>
      </c>
      <c r="B412" s="3">
        <v>1643060488</v>
      </c>
      <c r="C412" s="3" t="s">
        <v>81</v>
      </c>
      <c r="D412" s="3">
        <v>2386991</v>
      </c>
      <c r="E412" s="3">
        <v>296.35199999999998</v>
      </c>
    </row>
    <row r="413" spans="1:5" ht="19.5" thickBot="1" x14ac:dyDescent="0.3">
      <c r="A413" s="4" t="s">
        <v>2285</v>
      </c>
      <c r="B413" s="3">
        <v>1643147169</v>
      </c>
      <c r="C413" s="3" t="s">
        <v>83</v>
      </c>
      <c r="D413" s="3">
        <v>3414959</v>
      </c>
      <c r="E413" s="3">
        <v>424.84800000000001</v>
      </c>
    </row>
    <row r="414" spans="1:5" ht="19.5" thickBot="1" x14ac:dyDescent="0.3">
      <c r="A414" s="4" t="s">
        <v>2286</v>
      </c>
      <c r="B414" s="3">
        <v>1643233112</v>
      </c>
      <c r="C414" s="3" t="s">
        <v>85</v>
      </c>
      <c r="D414" s="3">
        <v>463535</v>
      </c>
      <c r="E414" s="3">
        <v>55.92</v>
      </c>
    </row>
    <row r="415" spans="1:5" ht="19.5" thickBot="1" x14ac:dyDescent="0.3">
      <c r="A415" s="3" t="s">
        <v>2287</v>
      </c>
      <c r="B415" s="3">
        <v>1644257230</v>
      </c>
      <c r="C415" s="3" t="s">
        <v>530</v>
      </c>
      <c r="D415" s="3">
        <v>3144096</v>
      </c>
      <c r="E415" s="3">
        <v>224.04</v>
      </c>
    </row>
    <row r="416" spans="1:5" ht="19.5" thickBot="1" x14ac:dyDescent="0.3">
      <c r="A416" s="3" t="s">
        <v>2287</v>
      </c>
      <c r="B416" s="3">
        <v>1644257230</v>
      </c>
      <c r="C416" s="3" t="s">
        <v>533</v>
      </c>
      <c r="D416" s="3">
        <v>5147814</v>
      </c>
      <c r="E416" s="3">
        <v>367.12799999999999</v>
      </c>
    </row>
    <row r="417" spans="1:5" ht="19.5" thickBot="1" x14ac:dyDescent="0.3">
      <c r="A417" s="3" t="s">
        <v>2287</v>
      </c>
      <c r="B417" s="3">
        <v>1644257230</v>
      </c>
      <c r="C417" s="3" t="s">
        <v>535</v>
      </c>
      <c r="D417" s="3">
        <v>4019340</v>
      </c>
      <c r="E417" s="3">
        <v>286.488</v>
      </c>
    </row>
    <row r="418" spans="1:5" ht="19.5" thickBot="1" x14ac:dyDescent="0.3">
      <c r="A418" s="3" t="s">
        <v>2287</v>
      </c>
      <c r="B418" s="3">
        <v>1644257230</v>
      </c>
      <c r="C418" s="3" t="s">
        <v>541</v>
      </c>
      <c r="D418" s="3">
        <v>7292280</v>
      </c>
      <c r="E418" s="3">
        <v>520.20000000000005</v>
      </c>
    </row>
    <row r="419" spans="1:5" ht="19.5" thickBot="1" x14ac:dyDescent="0.3">
      <c r="A419" s="3" t="s">
        <v>2288</v>
      </c>
      <c r="B419" s="3">
        <v>1644257297</v>
      </c>
      <c r="C419" s="3" t="s">
        <v>537</v>
      </c>
      <c r="D419" s="3">
        <v>12095586</v>
      </c>
      <c r="E419" s="3">
        <v>863.32799999999997</v>
      </c>
    </row>
    <row r="420" spans="1:5" ht="19.5" thickBot="1" x14ac:dyDescent="0.3">
      <c r="A420" s="3" t="s">
        <v>2288</v>
      </c>
      <c r="B420" s="3">
        <v>1644257297</v>
      </c>
      <c r="C420" s="3" t="s">
        <v>543</v>
      </c>
      <c r="D420" s="3">
        <v>8617800</v>
      </c>
      <c r="E420" s="3">
        <v>614.88</v>
      </c>
    </row>
    <row r="421" spans="1:5" ht="19.5" thickBot="1" x14ac:dyDescent="0.3">
      <c r="A421" s="3" t="s">
        <v>2289</v>
      </c>
      <c r="B421" s="3">
        <v>1645069043</v>
      </c>
      <c r="C421" s="3" t="s">
        <v>199</v>
      </c>
      <c r="D421" s="3">
        <v>5718528</v>
      </c>
      <c r="E421" s="3">
        <v>407.928</v>
      </c>
    </row>
    <row r="422" spans="1:5" ht="19.5" thickBot="1" x14ac:dyDescent="0.3">
      <c r="A422" s="3" t="s">
        <v>2290</v>
      </c>
      <c r="B422" s="3">
        <v>1645308172</v>
      </c>
      <c r="C422" s="3" t="s">
        <v>25</v>
      </c>
      <c r="D422" s="3">
        <v>9844122</v>
      </c>
      <c r="E422" s="3">
        <v>702.64800000000002</v>
      </c>
    </row>
    <row r="423" spans="1:5" ht="19.5" thickBot="1" x14ac:dyDescent="0.3">
      <c r="A423" s="3" t="s">
        <v>2290</v>
      </c>
      <c r="B423" s="3">
        <v>1645308172</v>
      </c>
      <c r="C423" s="3" t="s">
        <v>27</v>
      </c>
      <c r="D423" s="3">
        <v>5873238</v>
      </c>
      <c r="E423" s="3">
        <v>418.94400000000002</v>
      </c>
    </row>
    <row r="424" spans="1:5" ht="19.5" thickBot="1" x14ac:dyDescent="0.3">
      <c r="A424" s="3" t="s">
        <v>2291</v>
      </c>
      <c r="B424" s="3">
        <v>1645309183</v>
      </c>
      <c r="C424" s="3" t="s">
        <v>29</v>
      </c>
      <c r="D424" s="3">
        <v>4400886</v>
      </c>
      <c r="E424" s="3">
        <v>313.77600000000001</v>
      </c>
    </row>
    <row r="425" spans="1:5" ht="19.5" thickBot="1" x14ac:dyDescent="0.3">
      <c r="A425" s="3" t="s">
        <v>2292</v>
      </c>
      <c r="B425" s="3">
        <v>1645585749</v>
      </c>
      <c r="C425" s="3" t="s">
        <v>6</v>
      </c>
      <c r="D425" s="3">
        <v>8857680</v>
      </c>
      <c r="E425" s="3">
        <v>885.024</v>
      </c>
    </row>
    <row r="426" spans="1:5" ht="19.5" thickBot="1" x14ac:dyDescent="0.3">
      <c r="A426" s="3" t="s">
        <v>2293</v>
      </c>
      <c r="B426" s="3">
        <v>1649350459</v>
      </c>
      <c r="C426" s="3" t="s">
        <v>2294</v>
      </c>
      <c r="D426" s="3">
        <v>7408314</v>
      </c>
      <c r="E426" s="3">
        <v>740.11199999999997</v>
      </c>
    </row>
    <row r="427" spans="1:5" ht="19.5" thickBot="1" x14ac:dyDescent="0.3">
      <c r="A427" s="3" t="s">
        <v>2295</v>
      </c>
      <c r="B427" s="3">
        <v>1649355283</v>
      </c>
      <c r="C427" s="3" t="s">
        <v>89</v>
      </c>
      <c r="D427" s="3">
        <v>4667046</v>
      </c>
      <c r="E427" s="3">
        <v>465.88799999999998</v>
      </c>
    </row>
    <row r="428" spans="1:5" ht="19.5" thickBot="1" x14ac:dyDescent="0.3">
      <c r="A428" s="3" t="s">
        <v>2296</v>
      </c>
      <c r="B428" s="3">
        <v>1649370129</v>
      </c>
      <c r="C428" s="3" t="s">
        <v>91</v>
      </c>
      <c r="D428" s="3">
        <v>9563766</v>
      </c>
      <c r="E428" s="3">
        <v>955.58399999999995</v>
      </c>
    </row>
    <row r="429" spans="1:5" ht="19.5" thickBot="1" x14ac:dyDescent="0.3">
      <c r="A429" s="3" t="s">
        <v>2297</v>
      </c>
      <c r="B429" s="3">
        <v>1649444890</v>
      </c>
      <c r="C429" s="3" t="s">
        <v>93</v>
      </c>
      <c r="D429" s="3">
        <v>12778554</v>
      </c>
      <c r="E429" s="3">
        <v>1277.136</v>
      </c>
    </row>
    <row r="430" spans="1:5" ht="19.5" thickBot="1" x14ac:dyDescent="0.3">
      <c r="A430" s="3" t="s">
        <v>2298</v>
      </c>
      <c r="B430" s="3">
        <v>1650072718</v>
      </c>
      <c r="C430" s="3" t="s">
        <v>13</v>
      </c>
      <c r="D430" s="3">
        <v>22552074</v>
      </c>
      <c r="E430" s="3">
        <v>2254.5120000000002</v>
      </c>
    </row>
    <row r="431" spans="1:5" ht="19.5" thickBot="1" x14ac:dyDescent="0.3">
      <c r="A431" s="3" t="s">
        <v>2299</v>
      </c>
      <c r="B431" s="3">
        <v>1650076377</v>
      </c>
      <c r="C431" s="3" t="s">
        <v>15</v>
      </c>
      <c r="D431" s="3">
        <v>9589926</v>
      </c>
      <c r="E431" s="3">
        <v>958.17600000000004</v>
      </c>
    </row>
    <row r="432" spans="1:5" ht="19.5" thickBot="1" x14ac:dyDescent="0.3">
      <c r="A432" s="3" t="s">
        <v>2299</v>
      </c>
      <c r="B432" s="3">
        <v>1650076377</v>
      </c>
      <c r="C432" s="3" t="s">
        <v>17</v>
      </c>
      <c r="D432" s="3">
        <v>8672172</v>
      </c>
      <c r="E432" s="3">
        <v>866.35199999999998</v>
      </c>
    </row>
    <row r="433" spans="1:5" ht="19.5" thickBot="1" x14ac:dyDescent="0.3">
      <c r="A433" s="3" t="s">
        <v>2299</v>
      </c>
      <c r="B433" s="3">
        <v>1650076377</v>
      </c>
      <c r="C433" s="3" t="s">
        <v>19</v>
      </c>
      <c r="D433" s="3">
        <v>2640738</v>
      </c>
      <c r="E433" s="3">
        <v>263.18400000000003</v>
      </c>
    </row>
    <row r="434" spans="1:5" ht="19.5" thickBot="1" x14ac:dyDescent="0.3">
      <c r="A434" s="3" t="s">
        <v>2300</v>
      </c>
      <c r="B434" s="3">
        <v>1650396253</v>
      </c>
      <c r="C434" s="3" t="s">
        <v>95</v>
      </c>
      <c r="D434" s="3">
        <v>3420015</v>
      </c>
      <c r="E434" s="3">
        <v>243.792</v>
      </c>
    </row>
    <row r="435" spans="1:5" ht="19.5" thickBot="1" x14ac:dyDescent="0.3">
      <c r="A435" s="3" t="s">
        <v>2301</v>
      </c>
      <c r="B435" s="3">
        <v>1650632764</v>
      </c>
      <c r="C435" s="3" t="s">
        <v>97</v>
      </c>
      <c r="D435" s="3">
        <v>10233423</v>
      </c>
      <c r="E435" s="3">
        <v>730.46400000000006</v>
      </c>
    </row>
    <row r="436" spans="1:5" ht="19.5" thickBot="1" x14ac:dyDescent="0.3">
      <c r="A436" s="3" t="s">
        <v>2302</v>
      </c>
      <c r="B436" s="3">
        <v>1650757643</v>
      </c>
      <c r="C436" s="3" t="s">
        <v>99</v>
      </c>
      <c r="D436" s="3">
        <v>12268811</v>
      </c>
      <c r="E436" s="3">
        <v>875.66399999999999</v>
      </c>
    </row>
    <row r="437" spans="1:5" ht="19.5" thickBot="1" x14ac:dyDescent="0.3">
      <c r="A437" s="3" t="s">
        <v>2302</v>
      </c>
      <c r="B437" s="3">
        <v>1650757643</v>
      </c>
      <c r="C437" s="3" t="s">
        <v>101</v>
      </c>
      <c r="D437" s="3">
        <v>3783953</v>
      </c>
      <c r="E437" s="3">
        <v>269.56799999999998</v>
      </c>
    </row>
    <row r="438" spans="1:5" ht="19.5" thickBot="1" x14ac:dyDescent="0.3">
      <c r="A438" s="3" t="s">
        <v>2303</v>
      </c>
      <c r="B438" s="3">
        <v>1650761505</v>
      </c>
      <c r="C438" s="3" t="s">
        <v>103</v>
      </c>
      <c r="D438" s="3">
        <v>3304817</v>
      </c>
      <c r="E438" s="3">
        <v>235.34399999999999</v>
      </c>
    </row>
    <row r="439" spans="1:5" ht="19.5" thickBot="1" x14ac:dyDescent="0.3">
      <c r="A439" s="3" t="s">
        <v>2304</v>
      </c>
      <c r="B439" s="3">
        <v>1651174268</v>
      </c>
      <c r="C439" s="3" t="s">
        <v>203</v>
      </c>
      <c r="D439" s="3">
        <v>5038986</v>
      </c>
      <c r="E439" s="3">
        <v>359.42399999999998</v>
      </c>
    </row>
    <row r="440" spans="1:5" ht="19.5" thickBot="1" x14ac:dyDescent="0.3">
      <c r="A440" s="3" t="s">
        <v>2305</v>
      </c>
      <c r="B440" s="3">
        <v>1651865574</v>
      </c>
      <c r="C440" s="3" t="s">
        <v>205</v>
      </c>
      <c r="D440" s="3">
        <v>1720314</v>
      </c>
      <c r="E440" s="3">
        <v>171.31200000000001</v>
      </c>
    </row>
    <row r="441" spans="1:5" ht="19.5" thickBot="1" x14ac:dyDescent="0.3">
      <c r="A441" s="3" t="s">
        <v>2306</v>
      </c>
      <c r="B441" s="3">
        <v>1651871362</v>
      </c>
      <c r="C441" s="3" t="s">
        <v>207</v>
      </c>
      <c r="D441" s="3">
        <v>1406154</v>
      </c>
      <c r="E441" s="3">
        <v>139.91999999999999</v>
      </c>
    </row>
    <row r="442" spans="1:5" ht="19.5" thickBot="1" x14ac:dyDescent="0.3">
      <c r="A442" s="3" t="s">
        <v>2307</v>
      </c>
      <c r="B442" s="3">
        <v>1652213865</v>
      </c>
      <c r="C442" s="3" t="s">
        <v>209</v>
      </c>
      <c r="D442" s="3">
        <v>4157345</v>
      </c>
      <c r="E442" s="3">
        <v>414.72</v>
      </c>
    </row>
    <row r="443" spans="1:5" ht="19.5" thickBot="1" x14ac:dyDescent="0.3">
      <c r="A443" s="3" t="s">
        <v>2308</v>
      </c>
      <c r="B443" s="3">
        <v>1652214115</v>
      </c>
      <c r="C443" s="3" t="s">
        <v>211</v>
      </c>
      <c r="D443" s="3">
        <v>240071</v>
      </c>
      <c r="E443" s="3">
        <v>22.943999999999999</v>
      </c>
    </row>
    <row r="444" spans="1:5" ht="19.5" thickBot="1" x14ac:dyDescent="0.3">
      <c r="A444" s="3" t="s">
        <v>2309</v>
      </c>
      <c r="B444" s="3">
        <v>1652382016</v>
      </c>
      <c r="C444" s="3" t="s">
        <v>213</v>
      </c>
      <c r="D444" s="3">
        <v>892391</v>
      </c>
      <c r="E444" s="3">
        <v>88.176000000000002</v>
      </c>
    </row>
    <row r="445" spans="1:5" ht="19.5" thickBot="1" x14ac:dyDescent="0.3">
      <c r="A445" s="3" t="s">
        <v>2310</v>
      </c>
      <c r="B445" s="3">
        <v>1652388491</v>
      </c>
      <c r="C445" s="3" t="s">
        <v>215</v>
      </c>
      <c r="D445" s="3">
        <v>1583831</v>
      </c>
      <c r="E445" s="3">
        <v>157.34399999999999</v>
      </c>
    </row>
    <row r="446" spans="1:5" ht="19.5" thickBot="1" x14ac:dyDescent="0.3">
      <c r="A446" s="3" t="s">
        <v>2311</v>
      </c>
      <c r="B446" s="3">
        <v>1652478116</v>
      </c>
      <c r="C446" s="3" t="s">
        <v>217</v>
      </c>
      <c r="D446" s="3">
        <v>12534347</v>
      </c>
      <c r="E446" s="3">
        <v>1252.08</v>
      </c>
    </row>
    <row r="447" spans="1:5" ht="19.5" thickBot="1" x14ac:dyDescent="0.3">
      <c r="A447" s="3" t="s">
        <v>2312</v>
      </c>
      <c r="B447" s="3">
        <v>1653088141</v>
      </c>
      <c r="C447" s="3" t="s">
        <v>105</v>
      </c>
      <c r="D447" s="3">
        <v>7861745</v>
      </c>
      <c r="E447" s="3">
        <v>785.18399999999997</v>
      </c>
    </row>
    <row r="448" spans="1:5" ht="19.5" thickBot="1" x14ac:dyDescent="0.3">
      <c r="A448" s="3" t="s">
        <v>2312</v>
      </c>
      <c r="B448" s="3">
        <v>1653088141</v>
      </c>
      <c r="C448" s="3" t="s">
        <v>107</v>
      </c>
      <c r="D448" s="3">
        <v>5539535</v>
      </c>
      <c r="E448" s="3">
        <v>552.72</v>
      </c>
    </row>
    <row r="449" spans="1:5" ht="19.5" thickBot="1" x14ac:dyDescent="0.3">
      <c r="A449" s="3" t="s">
        <v>2313</v>
      </c>
      <c r="B449" s="3">
        <v>1653256957</v>
      </c>
      <c r="C449" s="3" t="s">
        <v>109</v>
      </c>
      <c r="D449" s="3">
        <v>6820901</v>
      </c>
      <c r="E449" s="3">
        <v>680.78399999999999</v>
      </c>
    </row>
    <row r="450" spans="1:5" ht="19.5" thickBot="1" x14ac:dyDescent="0.3">
      <c r="A450" s="3" t="s">
        <v>2313</v>
      </c>
      <c r="B450" s="3">
        <v>1653256957</v>
      </c>
      <c r="C450" s="3" t="s">
        <v>111</v>
      </c>
      <c r="D450" s="3">
        <v>12212987</v>
      </c>
      <c r="E450" s="3">
        <v>1219.9680000000001</v>
      </c>
    </row>
    <row r="451" spans="1:5" ht="19.5" thickBot="1" x14ac:dyDescent="0.3">
      <c r="A451" s="3" t="s">
        <v>2313</v>
      </c>
      <c r="B451" s="3">
        <v>1653256957</v>
      </c>
      <c r="C451" s="3" t="s">
        <v>113</v>
      </c>
      <c r="D451" s="3">
        <v>5460353</v>
      </c>
      <c r="E451" s="3">
        <v>544.65599999999995</v>
      </c>
    </row>
    <row r="452" spans="1:5" ht="19.5" thickBot="1" x14ac:dyDescent="0.3">
      <c r="A452" s="3" t="s">
        <v>2314</v>
      </c>
      <c r="B452" s="3">
        <v>1653257916</v>
      </c>
      <c r="C452" s="3" t="s">
        <v>115</v>
      </c>
      <c r="D452" s="3">
        <v>5202359</v>
      </c>
      <c r="E452" s="3">
        <v>518.78399999999999</v>
      </c>
    </row>
    <row r="453" spans="1:5" ht="19.5" thickBot="1" x14ac:dyDescent="0.3">
      <c r="A453" s="3" t="s">
        <v>2315</v>
      </c>
      <c r="B453" s="3">
        <v>1653620478</v>
      </c>
      <c r="C453" s="3" t="s">
        <v>117</v>
      </c>
      <c r="D453" s="3">
        <v>1421141</v>
      </c>
      <c r="E453" s="3">
        <v>140.83199999999999</v>
      </c>
    </row>
    <row r="454" spans="1:5" ht="19.5" thickBot="1" x14ac:dyDescent="0.3">
      <c r="A454" s="3" t="s">
        <v>2316</v>
      </c>
      <c r="B454" s="3">
        <v>1654044238</v>
      </c>
      <c r="C454" s="3" t="s">
        <v>119</v>
      </c>
      <c r="D454" s="3">
        <v>12011621</v>
      </c>
      <c r="E454" s="3">
        <v>1199.856</v>
      </c>
    </row>
    <row r="455" spans="1:5" ht="19.5" thickBot="1" x14ac:dyDescent="0.3">
      <c r="A455" s="3" t="s">
        <v>2317</v>
      </c>
      <c r="B455" s="3">
        <v>1654044678</v>
      </c>
      <c r="C455" s="3" t="s">
        <v>121</v>
      </c>
      <c r="D455" s="3">
        <v>1554611</v>
      </c>
      <c r="E455" s="3">
        <v>153.93600000000001</v>
      </c>
    </row>
    <row r="456" spans="1:5" ht="19.5" thickBot="1" x14ac:dyDescent="0.3">
      <c r="A456" s="3" t="s">
        <v>2318</v>
      </c>
      <c r="B456" s="3">
        <v>1654052874</v>
      </c>
      <c r="C456" s="3" t="s">
        <v>123</v>
      </c>
      <c r="D456" s="3">
        <v>1921331</v>
      </c>
      <c r="E456" s="3">
        <v>190.608</v>
      </c>
    </row>
    <row r="457" spans="1:5" ht="19.5" thickBot="1" x14ac:dyDescent="0.3">
      <c r="A457" s="3" t="s">
        <v>2319</v>
      </c>
      <c r="B457" s="3">
        <v>1654888019</v>
      </c>
      <c r="C457" s="3" t="s">
        <v>31</v>
      </c>
      <c r="D457" s="3">
        <v>6083946</v>
      </c>
      <c r="E457" s="3">
        <v>434.06400000000002</v>
      </c>
    </row>
    <row r="458" spans="1:5" ht="19.5" thickBot="1" x14ac:dyDescent="0.3">
      <c r="A458" s="3" t="s">
        <v>2320</v>
      </c>
      <c r="B458" s="3">
        <v>1655820661</v>
      </c>
      <c r="C458" s="3" t="s">
        <v>125</v>
      </c>
      <c r="D458" s="3">
        <v>3322421</v>
      </c>
      <c r="E458" s="3">
        <v>330.96</v>
      </c>
    </row>
    <row r="459" spans="1:5" ht="19.5" thickBot="1" x14ac:dyDescent="0.3">
      <c r="A459" s="3" t="s">
        <v>2321</v>
      </c>
      <c r="B459" s="3">
        <v>1657551939</v>
      </c>
      <c r="C459" s="3" t="s">
        <v>127</v>
      </c>
      <c r="D459" s="3">
        <v>5929817</v>
      </c>
      <c r="E459" s="3">
        <v>591.40800000000002</v>
      </c>
    </row>
    <row r="460" spans="1:5" ht="19.5" thickBot="1" x14ac:dyDescent="0.3">
      <c r="A460" s="3" t="s">
        <v>2321</v>
      </c>
      <c r="B460" s="3">
        <v>1657551939</v>
      </c>
      <c r="C460" s="3" t="s">
        <v>129</v>
      </c>
      <c r="D460" s="3">
        <v>7556783</v>
      </c>
      <c r="E460" s="3">
        <v>754.03200000000004</v>
      </c>
    </row>
    <row r="461" spans="1:5" ht="19.5" thickBot="1" x14ac:dyDescent="0.3">
      <c r="A461" s="3" t="s">
        <v>2321</v>
      </c>
      <c r="B461" s="3">
        <v>1657551939</v>
      </c>
      <c r="C461" s="3" t="s">
        <v>131</v>
      </c>
      <c r="D461" s="3">
        <v>9581189</v>
      </c>
      <c r="E461" s="3">
        <v>956.44799999999998</v>
      </c>
    </row>
    <row r="462" spans="1:5" ht="19.5" thickBot="1" x14ac:dyDescent="0.3">
      <c r="A462" s="3" t="s">
        <v>2322</v>
      </c>
      <c r="B462" s="3">
        <v>1657551985</v>
      </c>
      <c r="C462" s="3" t="s">
        <v>133</v>
      </c>
      <c r="D462" s="3">
        <v>6306635</v>
      </c>
      <c r="E462" s="3">
        <v>628.94399999999996</v>
      </c>
    </row>
    <row r="463" spans="1:5" ht="19.5" thickBot="1" x14ac:dyDescent="0.3">
      <c r="A463" s="3" t="s">
        <v>2322</v>
      </c>
      <c r="B463" s="3">
        <v>1657551985</v>
      </c>
      <c r="C463" s="3" t="s">
        <v>135</v>
      </c>
      <c r="D463" s="3">
        <v>4206881</v>
      </c>
      <c r="E463" s="3">
        <v>418.89600000000002</v>
      </c>
    </row>
    <row r="464" spans="1:5" ht="19.5" thickBot="1" x14ac:dyDescent="0.3">
      <c r="A464" s="3" t="s">
        <v>2322</v>
      </c>
      <c r="B464" s="3">
        <v>1657551985</v>
      </c>
      <c r="C464" s="3" t="s">
        <v>137</v>
      </c>
      <c r="D464" s="3">
        <v>3265367</v>
      </c>
      <c r="E464" s="3">
        <v>324.72000000000003</v>
      </c>
    </row>
    <row r="465" spans="1:5" ht="19.5" thickBot="1" x14ac:dyDescent="0.3">
      <c r="A465" s="3" t="s">
        <v>2322</v>
      </c>
      <c r="B465" s="3">
        <v>1657551985</v>
      </c>
      <c r="C465" s="3" t="s">
        <v>139</v>
      </c>
      <c r="D465" s="3">
        <v>3891533</v>
      </c>
      <c r="E465" s="3">
        <v>387.26400000000001</v>
      </c>
    </row>
    <row r="466" spans="1:5" ht="19.5" thickBot="1" x14ac:dyDescent="0.3">
      <c r="A466" s="3" t="s">
        <v>2322</v>
      </c>
      <c r="B466" s="3">
        <v>1657551985</v>
      </c>
      <c r="C466" s="3" t="s">
        <v>141</v>
      </c>
      <c r="D466" s="3">
        <v>4017533</v>
      </c>
      <c r="E466" s="3">
        <v>399.84</v>
      </c>
    </row>
    <row r="467" spans="1:5" ht="19.5" thickBot="1" x14ac:dyDescent="0.3">
      <c r="A467" s="3" t="s">
        <v>2322</v>
      </c>
      <c r="B467" s="3">
        <v>1657551985</v>
      </c>
      <c r="C467" s="3" t="s">
        <v>143</v>
      </c>
      <c r="D467" s="3">
        <v>4196819</v>
      </c>
      <c r="E467" s="3">
        <v>417.69600000000003</v>
      </c>
    </row>
    <row r="468" spans="1:5" ht="19.5" thickBot="1" x14ac:dyDescent="0.3">
      <c r="A468" s="3" t="s">
        <v>2323</v>
      </c>
      <c r="B468" s="3">
        <v>1657552017</v>
      </c>
      <c r="C468" s="3" t="s">
        <v>145</v>
      </c>
      <c r="D468" s="3">
        <v>10301945</v>
      </c>
      <c r="E468" s="3">
        <v>1028.1600000000001</v>
      </c>
    </row>
    <row r="469" spans="1:5" ht="19.5" thickBot="1" x14ac:dyDescent="0.3">
      <c r="A469" s="3" t="s">
        <v>2323</v>
      </c>
      <c r="B469" s="3">
        <v>1657552017</v>
      </c>
      <c r="C469" s="3" t="s">
        <v>147</v>
      </c>
      <c r="D469" s="3">
        <v>4488191</v>
      </c>
      <c r="E469" s="3">
        <v>446.73599999999999</v>
      </c>
    </row>
    <row r="470" spans="1:5" ht="19.5" thickBot="1" x14ac:dyDescent="0.3">
      <c r="A470" s="3" t="s">
        <v>2323</v>
      </c>
      <c r="B470" s="3">
        <v>1657552017</v>
      </c>
      <c r="C470" s="3" t="s">
        <v>149</v>
      </c>
      <c r="D470" s="3">
        <v>2539637</v>
      </c>
      <c r="E470" s="3">
        <v>251.85599999999999</v>
      </c>
    </row>
    <row r="471" spans="1:5" ht="19.5" thickBot="1" x14ac:dyDescent="0.3">
      <c r="A471" s="3" t="s">
        <v>2324</v>
      </c>
      <c r="B471" s="3">
        <v>1657827935</v>
      </c>
      <c r="C471" s="3" t="s">
        <v>151</v>
      </c>
      <c r="D471" s="3">
        <v>6070229</v>
      </c>
      <c r="E471" s="3">
        <v>605.32799999999997</v>
      </c>
    </row>
    <row r="472" spans="1:5" ht="19.5" thickBot="1" x14ac:dyDescent="0.3">
      <c r="A472" s="3" t="s">
        <v>2324</v>
      </c>
      <c r="B472" s="3">
        <v>1657827935</v>
      </c>
      <c r="C472" s="3" t="s">
        <v>151</v>
      </c>
      <c r="D472" s="3">
        <v>6070229</v>
      </c>
      <c r="E472" s="3">
        <v>605.32799999999997</v>
      </c>
    </row>
    <row r="473" spans="1:5" ht="19.5" thickBot="1" x14ac:dyDescent="0.3">
      <c r="A473" s="3" t="s">
        <v>2325</v>
      </c>
      <c r="B473" s="3">
        <v>1658385227</v>
      </c>
      <c r="C473" s="3" t="s">
        <v>153</v>
      </c>
      <c r="D473" s="3">
        <v>10035042</v>
      </c>
      <c r="E473" s="3">
        <v>1001.712</v>
      </c>
    </row>
    <row r="474" spans="1:5" ht="19.5" thickBot="1" x14ac:dyDescent="0.3">
      <c r="A474" s="3" t="s">
        <v>2325</v>
      </c>
      <c r="B474" s="3">
        <v>1658385227</v>
      </c>
      <c r="C474" s="3" t="s">
        <v>155</v>
      </c>
      <c r="D474" s="3">
        <v>12277128</v>
      </c>
      <c r="E474" s="3">
        <v>1225.8720000000001</v>
      </c>
    </row>
    <row r="475" spans="1:5" ht="19.5" thickBot="1" x14ac:dyDescent="0.3">
      <c r="A475" s="3" t="s">
        <v>2326</v>
      </c>
      <c r="B475" s="3">
        <v>1658388565</v>
      </c>
      <c r="C475" s="3" t="s">
        <v>157</v>
      </c>
      <c r="D475" s="3">
        <v>6371934</v>
      </c>
      <c r="E475" s="3">
        <v>635.32799999999997</v>
      </c>
    </row>
    <row r="476" spans="1:5" ht="19.5" thickBot="1" x14ac:dyDescent="0.3">
      <c r="A476" s="3" t="s">
        <v>2326</v>
      </c>
      <c r="B476" s="3">
        <v>1658388565</v>
      </c>
      <c r="C476" s="3" t="s">
        <v>159</v>
      </c>
      <c r="D476" s="3">
        <v>8715300</v>
      </c>
      <c r="E476" s="3">
        <v>869.61599999999999</v>
      </c>
    </row>
    <row r="477" spans="1:5" ht="19.5" thickBot="1" x14ac:dyDescent="0.3">
      <c r="A477" s="3" t="s">
        <v>2327</v>
      </c>
      <c r="B477" s="3">
        <v>1659303903</v>
      </c>
      <c r="C477" s="3" t="s">
        <v>165</v>
      </c>
      <c r="D477" s="3">
        <v>7194660</v>
      </c>
      <c r="E477" s="3">
        <v>791.52</v>
      </c>
    </row>
    <row r="478" spans="1:5" ht="19.5" thickBot="1" x14ac:dyDescent="0.3">
      <c r="A478" s="3" t="s">
        <v>2327</v>
      </c>
      <c r="B478" s="3">
        <v>1659303903</v>
      </c>
      <c r="C478" s="3" t="s">
        <v>167</v>
      </c>
      <c r="D478" s="3">
        <v>7470426</v>
      </c>
      <c r="E478" s="3">
        <v>645.024</v>
      </c>
    </row>
    <row r="479" spans="1:5" ht="19.5" thickBot="1" x14ac:dyDescent="0.3">
      <c r="A479" s="3" t="s">
        <v>2327</v>
      </c>
      <c r="B479" s="3">
        <v>1659303903</v>
      </c>
      <c r="C479" s="3" t="s">
        <v>169</v>
      </c>
      <c r="D479" s="3">
        <v>3256032</v>
      </c>
      <c r="E479" s="3">
        <v>663.36</v>
      </c>
    </row>
    <row r="480" spans="1:5" ht="19.5" thickBot="1" x14ac:dyDescent="0.3">
      <c r="A480" s="3" t="s">
        <v>2328</v>
      </c>
      <c r="B480" s="3">
        <v>1659396253</v>
      </c>
      <c r="C480" s="3" t="s">
        <v>171</v>
      </c>
      <c r="D480" s="3">
        <v>1482912</v>
      </c>
      <c r="E480" s="3">
        <v>146.256</v>
      </c>
    </row>
    <row r="481" spans="1:5" ht="19.5" thickBot="1" x14ac:dyDescent="0.3">
      <c r="A481" s="3" t="s">
        <v>2329</v>
      </c>
      <c r="B481" s="3">
        <v>1659401031</v>
      </c>
      <c r="C481" s="3" t="s">
        <v>173</v>
      </c>
      <c r="D481" s="3">
        <v>10766838</v>
      </c>
      <c r="E481" s="3">
        <v>1074.624</v>
      </c>
    </row>
    <row r="482" spans="1:5" ht="19.5" thickBot="1" x14ac:dyDescent="0.3">
      <c r="A482" s="3" t="s">
        <v>2329</v>
      </c>
      <c r="B482" s="3">
        <v>1659401031</v>
      </c>
      <c r="C482" s="3" t="s">
        <v>175</v>
      </c>
      <c r="D482" s="3">
        <v>13209084</v>
      </c>
      <c r="E482" s="3">
        <v>1318.8</v>
      </c>
    </row>
    <row r="483" spans="1:5" ht="19.5" thickBot="1" x14ac:dyDescent="0.3">
      <c r="A483" s="3" t="s">
        <v>2330</v>
      </c>
      <c r="B483" s="3">
        <v>1662722620</v>
      </c>
      <c r="C483" s="3" t="s">
        <v>179</v>
      </c>
      <c r="D483" s="3">
        <v>17800440</v>
      </c>
      <c r="E483" s="3">
        <v>2222.3040000000001</v>
      </c>
    </row>
    <row r="484" spans="1:5" ht="19.5" thickBot="1" x14ac:dyDescent="0.3">
      <c r="A484" s="3" t="s">
        <v>2331</v>
      </c>
      <c r="B484" s="3">
        <v>1665861098</v>
      </c>
      <c r="C484" s="3" t="s">
        <v>181</v>
      </c>
      <c r="D484" s="3">
        <v>4733508</v>
      </c>
      <c r="E484" s="3">
        <v>588.81600000000003</v>
      </c>
    </row>
    <row r="485" spans="1:5" ht="19.5" thickBot="1" x14ac:dyDescent="0.3">
      <c r="A485" s="3" t="s">
        <v>2331</v>
      </c>
      <c r="B485" s="3">
        <v>1665861098</v>
      </c>
      <c r="C485" s="3" t="s">
        <v>183</v>
      </c>
      <c r="D485" s="3">
        <v>2363178</v>
      </c>
      <c r="E485" s="3">
        <v>292.464</v>
      </c>
    </row>
    <row r="486" spans="1:5" ht="19.5" thickBot="1" x14ac:dyDescent="0.3">
      <c r="A486" s="3" t="s">
        <v>2331</v>
      </c>
      <c r="B486" s="3">
        <v>1665861098</v>
      </c>
      <c r="C486" s="3" t="s">
        <v>185</v>
      </c>
      <c r="D486" s="3">
        <v>5757456</v>
      </c>
      <c r="E486" s="3">
        <v>716.68799999999999</v>
      </c>
    </row>
    <row r="487" spans="1:5" ht="19.5" thickBot="1" x14ac:dyDescent="0.3">
      <c r="A487" s="3" t="s">
        <v>2331</v>
      </c>
      <c r="B487" s="3">
        <v>1665861098</v>
      </c>
      <c r="C487" s="3" t="s">
        <v>187</v>
      </c>
      <c r="D487" s="3">
        <v>2389878</v>
      </c>
      <c r="E487" s="3">
        <v>295.68</v>
      </c>
    </row>
    <row r="488" spans="1:5" ht="19.5" thickBot="1" x14ac:dyDescent="0.3">
      <c r="A488" s="3" t="s">
        <v>2332</v>
      </c>
      <c r="B488" s="3">
        <v>1665861610</v>
      </c>
      <c r="C488" s="3" t="s">
        <v>189</v>
      </c>
      <c r="D488" s="3">
        <v>3285954</v>
      </c>
      <c r="E488" s="3">
        <v>407.56799999999998</v>
      </c>
    </row>
    <row r="489" spans="1:5" ht="19.5" thickBot="1" x14ac:dyDescent="0.3">
      <c r="A489" s="3" t="s">
        <v>2333</v>
      </c>
      <c r="B489" s="3">
        <v>1665878129</v>
      </c>
      <c r="C489" s="3" t="s">
        <v>191</v>
      </c>
      <c r="D489" s="3">
        <v>7163982</v>
      </c>
      <c r="E489" s="3">
        <v>892.17600000000004</v>
      </c>
    </row>
    <row r="490" spans="1:5" ht="19.5" thickBot="1" x14ac:dyDescent="0.3">
      <c r="A490" s="3" t="s">
        <v>2333</v>
      </c>
      <c r="B490" s="3">
        <v>1665878129</v>
      </c>
      <c r="C490" s="3" t="s">
        <v>193</v>
      </c>
      <c r="D490" s="3">
        <v>5114676</v>
      </c>
      <c r="E490" s="3">
        <v>635.952</v>
      </c>
    </row>
    <row r="491" spans="1:5" ht="19.5" thickBot="1" x14ac:dyDescent="0.3">
      <c r="A491" s="3" t="s">
        <v>2333</v>
      </c>
      <c r="B491" s="3">
        <v>1665878129</v>
      </c>
      <c r="C491" s="3" t="s">
        <v>195</v>
      </c>
      <c r="D491" s="3">
        <v>3875418</v>
      </c>
      <c r="E491" s="3">
        <v>481.00799999999998</v>
      </c>
    </row>
    <row r="492" spans="1:5" ht="19.5" thickBot="1" x14ac:dyDescent="0.3">
      <c r="A492" s="3" t="s">
        <v>2333</v>
      </c>
      <c r="B492" s="3">
        <v>1665878129</v>
      </c>
      <c r="C492" s="3" t="s">
        <v>197</v>
      </c>
      <c r="D492" s="3">
        <v>1491264</v>
      </c>
      <c r="E492" s="3">
        <v>182.928</v>
      </c>
    </row>
    <row r="493" spans="1:5" ht="19.5" thickBot="1" x14ac:dyDescent="0.3">
      <c r="A493" s="3" t="s">
        <v>2334</v>
      </c>
      <c r="B493" s="3">
        <v>1670074993</v>
      </c>
      <c r="C493" s="3" t="s">
        <v>1092</v>
      </c>
      <c r="D493" s="3">
        <v>6865356</v>
      </c>
      <c r="E493" s="3">
        <v>854.54399999999998</v>
      </c>
    </row>
    <row r="494" spans="1:5" ht="19.5" thickBot="1" x14ac:dyDescent="0.3">
      <c r="A494" s="3" t="s">
        <v>2334</v>
      </c>
      <c r="B494" s="3">
        <v>1670074993</v>
      </c>
      <c r="C494" s="3" t="s">
        <v>1095</v>
      </c>
      <c r="D494" s="3">
        <v>7750578</v>
      </c>
      <c r="E494" s="3">
        <v>965.13599999999997</v>
      </c>
    </row>
    <row r="495" spans="1:5" ht="19.5" thickBot="1" x14ac:dyDescent="0.3">
      <c r="A495" s="3" t="s">
        <v>2334</v>
      </c>
      <c r="B495" s="3">
        <v>1670074993</v>
      </c>
      <c r="C495" s="3" t="s">
        <v>1097</v>
      </c>
      <c r="D495" s="3">
        <v>8637912</v>
      </c>
      <c r="E495" s="3">
        <v>1076.0160000000001</v>
      </c>
    </row>
    <row r="496" spans="1:5" ht="19.5" thickBot="1" x14ac:dyDescent="0.3">
      <c r="A496" s="3" t="s">
        <v>2335</v>
      </c>
      <c r="B496" s="3">
        <v>1670075040</v>
      </c>
      <c r="C496" s="3" t="s">
        <v>1099</v>
      </c>
      <c r="D496" s="3">
        <v>9115134</v>
      </c>
      <c r="E496" s="3">
        <v>1135.5840000000001</v>
      </c>
    </row>
    <row r="497" spans="1:5" ht="19.5" thickBot="1" x14ac:dyDescent="0.3">
      <c r="A497" s="3" t="s">
        <v>2335</v>
      </c>
      <c r="B497" s="3">
        <v>1670075040</v>
      </c>
      <c r="C497" s="3" t="s">
        <v>1101</v>
      </c>
      <c r="D497" s="3">
        <v>6616356</v>
      </c>
      <c r="E497" s="3">
        <v>823.2</v>
      </c>
    </row>
    <row r="498" spans="1:5" ht="19.5" thickBot="1" x14ac:dyDescent="0.3">
      <c r="A498" s="3" t="s">
        <v>2335</v>
      </c>
      <c r="B498" s="3">
        <v>1670075040</v>
      </c>
      <c r="C498" s="3" t="s">
        <v>1103</v>
      </c>
      <c r="D498" s="3">
        <v>7856304</v>
      </c>
      <c r="E498" s="3">
        <v>978.048</v>
      </c>
    </row>
    <row r="499" spans="1:5" ht="19.5" thickBot="1" x14ac:dyDescent="0.3">
      <c r="A499" s="3" t="s">
        <v>2336</v>
      </c>
      <c r="B499" s="3">
        <v>1670075090</v>
      </c>
      <c r="C499" s="3" t="s">
        <v>1105</v>
      </c>
      <c r="D499" s="3">
        <v>5017482</v>
      </c>
      <c r="E499" s="3">
        <v>623.13599999999997</v>
      </c>
    </row>
    <row r="500" spans="1:5" ht="19.5" thickBot="1" x14ac:dyDescent="0.3">
      <c r="A500" s="3" t="s">
        <v>2336</v>
      </c>
      <c r="B500" s="3">
        <v>1670075090</v>
      </c>
      <c r="C500" s="3" t="s">
        <v>1107</v>
      </c>
      <c r="D500" s="3">
        <v>7751676</v>
      </c>
      <c r="E500" s="3">
        <v>964.84799999999996</v>
      </c>
    </row>
    <row r="501" spans="1:5" ht="19.5" thickBot="1" x14ac:dyDescent="0.3">
      <c r="A501" s="3" t="s">
        <v>2336</v>
      </c>
      <c r="B501" s="3">
        <v>1670075090</v>
      </c>
      <c r="C501" s="3" t="s">
        <v>1109</v>
      </c>
      <c r="D501" s="3">
        <v>6247266</v>
      </c>
      <c r="E501" s="3">
        <v>776.73599999999999</v>
      </c>
    </row>
    <row r="502" spans="1:5" ht="19.5" thickBot="1" x14ac:dyDescent="0.3">
      <c r="A502" s="3" t="s">
        <v>2336</v>
      </c>
      <c r="B502" s="3">
        <v>1670075090</v>
      </c>
      <c r="C502" s="3" t="s">
        <v>1111</v>
      </c>
      <c r="D502" s="3">
        <v>4904328</v>
      </c>
      <c r="E502" s="3">
        <v>608.83199999999999</v>
      </c>
    </row>
    <row r="503" spans="1:5" ht="19.5" thickBot="1" x14ac:dyDescent="0.3">
      <c r="A503" s="3" t="s">
        <v>2337</v>
      </c>
      <c r="B503" s="3">
        <v>1670507300</v>
      </c>
      <c r="C503" s="3" t="s">
        <v>942</v>
      </c>
      <c r="D503" s="3">
        <v>1643262</v>
      </c>
      <c r="E503" s="3">
        <v>201.6</v>
      </c>
    </row>
    <row r="504" spans="1:5" ht="19.5" thickBot="1" x14ac:dyDescent="0.3">
      <c r="A504" s="3" t="s">
        <v>2338</v>
      </c>
      <c r="B504" s="3">
        <v>1671499864</v>
      </c>
      <c r="C504" s="3" t="s">
        <v>1113</v>
      </c>
      <c r="D504" s="3">
        <v>8288574</v>
      </c>
      <c r="E504" s="3">
        <v>1032.288</v>
      </c>
    </row>
    <row r="505" spans="1:5" ht="19.5" thickBot="1" x14ac:dyDescent="0.3">
      <c r="A505" s="3" t="s">
        <v>2339</v>
      </c>
      <c r="B505" s="3">
        <v>1671934784</v>
      </c>
      <c r="C505" s="3" t="s">
        <v>1118</v>
      </c>
      <c r="D505" s="3">
        <v>6613782</v>
      </c>
      <c r="E505" s="3">
        <v>822.67200000000003</v>
      </c>
    </row>
    <row r="506" spans="1:5" ht="19.5" thickBot="1" x14ac:dyDescent="0.3">
      <c r="A506" s="3" t="s">
        <v>2339</v>
      </c>
      <c r="B506" s="3">
        <v>1671934784</v>
      </c>
      <c r="C506" s="3" t="s">
        <v>1121</v>
      </c>
      <c r="D506" s="3">
        <v>16219068</v>
      </c>
      <c r="E506" s="3">
        <v>2023.296</v>
      </c>
    </row>
    <row r="507" spans="1:5" ht="19.5" thickBot="1" x14ac:dyDescent="0.3">
      <c r="A507" s="3" t="s">
        <v>2340</v>
      </c>
      <c r="B507" s="3">
        <v>1671934932</v>
      </c>
      <c r="C507" s="3" t="s">
        <v>1123</v>
      </c>
      <c r="D507" s="3">
        <v>12807138</v>
      </c>
      <c r="E507" s="3">
        <v>1596.72</v>
      </c>
    </row>
    <row r="508" spans="1:5" ht="19.5" thickBot="1" x14ac:dyDescent="0.3">
      <c r="A508" s="3" t="s">
        <v>2340</v>
      </c>
      <c r="B508" s="3">
        <v>1671934932</v>
      </c>
      <c r="C508" s="3" t="s">
        <v>1125</v>
      </c>
      <c r="D508" s="3">
        <v>6348936</v>
      </c>
      <c r="E508" s="3">
        <v>789.40800000000002</v>
      </c>
    </row>
    <row r="509" spans="1:5" ht="19.5" thickBot="1" x14ac:dyDescent="0.3">
      <c r="A509" s="3" t="s">
        <v>2341</v>
      </c>
      <c r="B509" s="3">
        <v>1680089266</v>
      </c>
      <c r="C509" s="3" t="s">
        <v>1160</v>
      </c>
      <c r="D509" s="3">
        <v>9303162</v>
      </c>
      <c r="E509" s="3">
        <v>1158.48</v>
      </c>
    </row>
    <row r="510" spans="1:5" ht="19.5" thickBot="1" x14ac:dyDescent="0.3">
      <c r="A510" s="3" t="s">
        <v>2341</v>
      </c>
      <c r="B510" s="3">
        <v>1680089266</v>
      </c>
      <c r="C510" s="3" t="s">
        <v>1163</v>
      </c>
      <c r="D510" s="3">
        <v>5239392</v>
      </c>
      <c r="E510" s="3">
        <v>650.44799999999998</v>
      </c>
    </row>
    <row r="511" spans="1:5" ht="19.5" thickBot="1" x14ac:dyDescent="0.3">
      <c r="A511" s="3" t="s">
        <v>2341</v>
      </c>
      <c r="B511" s="3">
        <v>1680089266</v>
      </c>
      <c r="C511" s="3" t="s">
        <v>1165</v>
      </c>
      <c r="D511" s="3">
        <v>8809926</v>
      </c>
      <c r="E511" s="3">
        <v>1096.704</v>
      </c>
    </row>
    <row r="512" spans="1:5" ht="19.5" thickBot="1" x14ac:dyDescent="0.3">
      <c r="A512" s="3" t="s">
        <v>2342</v>
      </c>
      <c r="B512" s="3">
        <v>1680089411</v>
      </c>
      <c r="C512" s="3" t="s">
        <v>1167</v>
      </c>
      <c r="D512" s="3">
        <v>8889132</v>
      </c>
      <c r="E512" s="3">
        <v>1106.5440000000001</v>
      </c>
    </row>
    <row r="513" spans="1:5" ht="19.5" thickBot="1" x14ac:dyDescent="0.3">
      <c r="A513" s="3" t="s">
        <v>2342</v>
      </c>
      <c r="B513" s="3">
        <v>1680089411</v>
      </c>
      <c r="C513" s="3" t="s">
        <v>1169</v>
      </c>
      <c r="D513" s="3">
        <v>16310802</v>
      </c>
      <c r="E513" s="3">
        <v>2034.192</v>
      </c>
    </row>
    <row r="514" spans="1:5" ht="19.5" thickBot="1" x14ac:dyDescent="0.3">
      <c r="A514" s="3" t="s">
        <v>2343</v>
      </c>
      <c r="B514" s="3">
        <v>1680206166</v>
      </c>
      <c r="C514" s="3" t="s">
        <v>1171</v>
      </c>
      <c r="D514" s="3">
        <v>11316384</v>
      </c>
      <c r="E514" s="3">
        <v>1410.096</v>
      </c>
    </row>
    <row r="515" spans="1:5" ht="19.5" thickBot="1" x14ac:dyDescent="0.3">
      <c r="A515" s="3" t="s">
        <v>2343</v>
      </c>
      <c r="B515" s="3">
        <v>1680206166</v>
      </c>
      <c r="C515" s="3" t="s">
        <v>1174</v>
      </c>
      <c r="D515" s="3">
        <v>2150982</v>
      </c>
      <c r="E515" s="3">
        <v>264.33600000000001</v>
      </c>
    </row>
    <row r="516" spans="1:5" ht="19.5" thickBot="1" x14ac:dyDescent="0.3">
      <c r="A516" s="3" t="s">
        <v>2343</v>
      </c>
      <c r="B516" s="3">
        <v>1680206166</v>
      </c>
      <c r="C516" s="3" t="s">
        <v>1176</v>
      </c>
      <c r="D516" s="3">
        <v>4689708</v>
      </c>
      <c r="E516" s="3">
        <v>581.61599999999999</v>
      </c>
    </row>
    <row r="517" spans="1:5" ht="19.5" thickBot="1" x14ac:dyDescent="0.3">
      <c r="A517" s="3" t="s">
        <v>2343</v>
      </c>
      <c r="B517" s="3">
        <v>1680206166</v>
      </c>
      <c r="C517" s="3" t="s">
        <v>1178</v>
      </c>
      <c r="D517" s="3">
        <v>4781394</v>
      </c>
      <c r="E517" s="3">
        <v>593.04</v>
      </c>
    </row>
    <row r="518" spans="1:5" ht="19.5" thickBot="1" x14ac:dyDescent="0.3">
      <c r="A518" s="3" t="s">
        <v>2344</v>
      </c>
      <c r="B518" s="3">
        <v>1680206220</v>
      </c>
      <c r="C518" s="3" t="s">
        <v>1180</v>
      </c>
      <c r="D518" s="3">
        <v>4983480</v>
      </c>
      <c r="E518" s="3">
        <v>618.24</v>
      </c>
    </row>
    <row r="519" spans="1:5" ht="19.5" thickBot="1" x14ac:dyDescent="0.3">
      <c r="A519" s="3" t="s">
        <v>2344</v>
      </c>
      <c r="B519" s="3">
        <v>1680206220</v>
      </c>
      <c r="C519" s="3" t="s">
        <v>1182</v>
      </c>
      <c r="D519" s="3">
        <v>4935966</v>
      </c>
      <c r="E519" s="3">
        <v>612.24</v>
      </c>
    </row>
    <row r="520" spans="1:5" ht="19.5" thickBot="1" x14ac:dyDescent="0.3">
      <c r="A520" s="3" t="s">
        <v>2345</v>
      </c>
      <c r="B520" s="3">
        <v>1680206270</v>
      </c>
      <c r="C520" s="3" t="s">
        <v>1184</v>
      </c>
      <c r="D520" s="3">
        <v>16869444</v>
      </c>
      <c r="E520" s="3">
        <v>2103.84</v>
      </c>
    </row>
    <row r="521" spans="1:5" ht="19.5" thickBot="1" x14ac:dyDescent="0.3">
      <c r="A521" s="3" t="s">
        <v>2346</v>
      </c>
      <c r="B521" s="3">
        <v>1680206317</v>
      </c>
      <c r="C521" s="3" t="s">
        <v>1186</v>
      </c>
      <c r="D521" s="3">
        <v>9834474</v>
      </c>
      <c r="E521" s="3">
        <v>1224.432</v>
      </c>
    </row>
    <row r="522" spans="1:5" ht="19.5" thickBot="1" x14ac:dyDescent="0.3">
      <c r="A522" s="3" t="s">
        <v>2346</v>
      </c>
      <c r="B522" s="3">
        <v>1680206317</v>
      </c>
      <c r="C522" s="3" t="s">
        <v>1188</v>
      </c>
      <c r="D522" s="3">
        <v>15290256</v>
      </c>
      <c r="E522" s="3">
        <v>1906.32</v>
      </c>
    </row>
    <row r="523" spans="1:5" ht="19.5" thickBot="1" x14ac:dyDescent="0.3">
      <c r="A523" s="3" t="s">
        <v>2347</v>
      </c>
      <c r="B523" s="3">
        <v>1690953832</v>
      </c>
      <c r="C523" s="3" t="s">
        <v>1262</v>
      </c>
      <c r="D523" s="3">
        <v>13623234</v>
      </c>
      <c r="E523" s="3">
        <v>1701.6479999999999</v>
      </c>
    </row>
    <row r="524" spans="1:5" ht="19.5" thickBot="1" x14ac:dyDescent="0.3">
      <c r="A524" s="3" t="s">
        <v>2347</v>
      </c>
      <c r="B524" s="3">
        <v>1690953832</v>
      </c>
      <c r="C524" s="3" t="s">
        <v>1266</v>
      </c>
      <c r="D524" s="3">
        <v>7632936</v>
      </c>
      <c r="E524" s="3">
        <v>952.8</v>
      </c>
    </row>
    <row r="525" spans="1:5" ht="19.5" thickBot="1" x14ac:dyDescent="0.3">
      <c r="A525" s="3" t="s">
        <v>2348</v>
      </c>
      <c r="B525" s="3">
        <v>1690953887</v>
      </c>
      <c r="C525" s="3" t="s">
        <v>1270</v>
      </c>
      <c r="D525" s="3">
        <v>9466254</v>
      </c>
      <c r="E525" s="3">
        <v>1181.904</v>
      </c>
    </row>
    <row r="526" spans="1:5" ht="19.5" thickBot="1" x14ac:dyDescent="0.3">
      <c r="A526" s="3" t="s">
        <v>2348</v>
      </c>
      <c r="B526" s="3">
        <v>1690953887</v>
      </c>
      <c r="C526" s="3" t="s">
        <v>1274</v>
      </c>
      <c r="D526" s="3">
        <v>10402932</v>
      </c>
      <c r="E526" s="3">
        <v>1298.9280000000001</v>
      </c>
    </row>
    <row r="527" spans="1:5" ht="19.5" thickBot="1" x14ac:dyDescent="0.3">
      <c r="A527" s="3" t="s">
        <v>2349</v>
      </c>
      <c r="B527" s="3">
        <v>1694725374</v>
      </c>
      <c r="C527" s="3" t="s">
        <v>2350</v>
      </c>
      <c r="D527" s="3">
        <v>1959704</v>
      </c>
      <c r="E527" s="3">
        <v>138.12</v>
      </c>
    </row>
    <row r="528" spans="1:5" ht="19.5" thickBot="1" x14ac:dyDescent="0.3">
      <c r="A528" s="3" t="s">
        <v>2351</v>
      </c>
      <c r="B528" s="3">
        <v>1696356650</v>
      </c>
      <c r="C528" s="3" t="s">
        <v>1327</v>
      </c>
      <c r="D528" s="3">
        <v>10307316</v>
      </c>
      <c r="E528" s="3">
        <v>1286.9760000000001</v>
      </c>
    </row>
    <row r="529" spans="1:5" ht="19.5" thickBot="1" x14ac:dyDescent="0.3">
      <c r="A529" s="3" t="s">
        <v>2351</v>
      </c>
      <c r="B529" s="3">
        <v>1696356650</v>
      </c>
      <c r="C529" s="3" t="s">
        <v>1330</v>
      </c>
      <c r="D529" s="3">
        <v>12767130</v>
      </c>
      <c r="E529" s="3">
        <v>1594.4159999999999</v>
      </c>
    </row>
    <row r="530" spans="1:5" ht="19.5" thickBot="1" x14ac:dyDescent="0.3">
      <c r="A530" s="3" t="s">
        <v>2352</v>
      </c>
      <c r="B530" s="3">
        <v>1696356690</v>
      </c>
      <c r="C530" s="3" t="s">
        <v>1332</v>
      </c>
      <c r="D530" s="3">
        <v>13278528</v>
      </c>
      <c r="E530" s="3">
        <v>1658.2560000000001</v>
      </c>
    </row>
    <row r="531" spans="1:5" ht="19.5" thickBot="1" x14ac:dyDescent="0.3">
      <c r="A531" s="3" t="s">
        <v>2352</v>
      </c>
      <c r="B531" s="3">
        <v>1696356690</v>
      </c>
      <c r="C531" s="3" t="s">
        <v>1334</v>
      </c>
      <c r="D531" s="3">
        <v>1160742</v>
      </c>
      <c r="E531" s="3">
        <v>143.47200000000001</v>
      </c>
    </row>
    <row r="532" spans="1:5" ht="19.5" thickBot="1" x14ac:dyDescent="0.3">
      <c r="A532" s="3" t="s">
        <v>2353</v>
      </c>
      <c r="B532" s="3">
        <v>1696356733</v>
      </c>
      <c r="C532" s="3" t="s">
        <v>1336</v>
      </c>
      <c r="D532" s="3">
        <v>8778738</v>
      </c>
      <c r="E532" s="3">
        <v>1095.5999999999999</v>
      </c>
    </row>
    <row r="533" spans="1:5" ht="19.5" thickBot="1" x14ac:dyDescent="0.3">
      <c r="A533" s="3" t="s">
        <v>2353</v>
      </c>
      <c r="B533" s="3">
        <v>1696356733</v>
      </c>
      <c r="C533" s="3" t="s">
        <v>1338</v>
      </c>
      <c r="D533" s="3">
        <v>8728152</v>
      </c>
      <c r="E533" s="3">
        <v>1089.2159999999999</v>
      </c>
    </row>
    <row r="534" spans="1:5" ht="19.5" thickBot="1" x14ac:dyDescent="0.3">
      <c r="A534" s="3" t="s">
        <v>2354</v>
      </c>
      <c r="B534" s="3">
        <v>1696957114</v>
      </c>
      <c r="C534" s="3" t="s">
        <v>1340</v>
      </c>
      <c r="D534" s="3">
        <v>13310874</v>
      </c>
      <c r="E534" s="3">
        <v>1662.384</v>
      </c>
    </row>
    <row r="535" spans="1:5" ht="19.5" thickBot="1" x14ac:dyDescent="0.3">
      <c r="A535" s="3" t="s">
        <v>2354</v>
      </c>
      <c r="B535" s="3">
        <v>1696957114</v>
      </c>
      <c r="C535" s="3" t="s">
        <v>1343</v>
      </c>
      <c r="D535" s="3">
        <v>8460096</v>
      </c>
      <c r="E535" s="3">
        <v>1055.952</v>
      </c>
    </row>
    <row r="536" spans="1:5" ht="19.5" thickBot="1" x14ac:dyDescent="0.3">
      <c r="A536" s="3" t="s">
        <v>2355</v>
      </c>
      <c r="B536" s="3">
        <v>1696957150</v>
      </c>
      <c r="C536" s="3" t="s">
        <v>1345</v>
      </c>
      <c r="D536" s="3">
        <v>10812774</v>
      </c>
      <c r="E536" s="3">
        <v>1350</v>
      </c>
    </row>
    <row r="537" spans="1:5" ht="19.5" thickBot="1" x14ac:dyDescent="0.3">
      <c r="A537" s="3" t="s">
        <v>2355</v>
      </c>
      <c r="B537" s="3">
        <v>1696957150</v>
      </c>
      <c r="C537" s="3" t="s">
        <v>1347</v>
      </c>
      <c r="D537" s="3">
        <v>11232780</v>
      </c>
      <c r="E537" s="3">
        <v>1402.4159999999999</v>
      </c>
    </row>
    <row r="538" spans="1:5" ht="19.5" thickBot="1" x14ac:dyDescent="0.3">
      <c r="A538" s="3" t="s">
        <v>2356</v>
      </c>
      <c r="B538" s="3">
        <v>1696957209</v>
      </c>
      <c r="C538" s="3" t="s">
        <v>1349</v>
      </c>
      <c r="D538" s="3">
        <v>14411442</v>
      </c>
      <c r="E538" s="3">
        <v>1799.712</v>
      </c>
    </row>
    <row r="539" spans="1:5" ht="19.5" thickBot="1" x14ac:dyDescent="0.3">
      <c r="A539" s="3" t="s">
        <v>2357</v>
      </c>
      <c r="B539" s="3">
        <v>1696957291</v>
      </c>
      <c r="C539" s="3" t="s">
        <v>1351</v>
      </c>
      <c r="D539" s="3">
        <v>13380696</v>
      </c>
      <c r="E539" s="3">
        <v>1670.7840000000001</v>
      </c>
    </row>
    <row r="540" spans="1:5" ht="19.5" thickBot="1" x14ac:dyDescent="0.3">
      <c r="A540" s="3" t="s">
        <v>2357</v>
      </c>
      <c r="B540" s="3">
        <v>1696957291</v>
      </c>
      <c r="C540" s="3" t="s">
        <v>1355</v>
      </c>
      <c r="D540" s="3">
        <v>8459850</v>
      </c>
      <c r="E540" s="3">
        <v>1055.52</v>
      </c>
    </row>
    <row r="541" spans="1:5" ht="19.5" thickBot="1" x14ac:dyDescent="0.3">
      <c r="A541" s="3" t="s">
        <v>2358</v>
      </c>
      <c r="B541" s="3">
        <v>1696957348</v>
      </c>
      <c r="C541" s="3" t="s">
        <v>1353</v>
      </c>
      <c r="D541" s="3">
        <v>19947966</v>
      </c>
      <c r="E541" s="3">
        <v>2491.6320000000001</v>
      </c>
    </row>
    <row r="542" spans="1:5" ht="19.5" thickBot="1" x14ac:dyDescent="0.3">
      <c r="A542" s="3" t="s">
        <v>2359</v>
      </c>
      <c r="B542" s="3">
        <v>1696957432</v>
      </c>
      <c r="C542" s="3" t="s">
        <v>1357</v>
      </c>
      <c r="D542" s="3">
        <v>9797808</v>
      </c>
      <c r="E542" s="3">
        <v>1222.704</v>
      </c>
    </row>
    <row r="543" spans="1:5" ht="19.5" thickBot="1" x14ac:dyDescent="0.3">
      <c r="A543" s="3" t="s">
        <v>2359</v>
      </c>
      <c r="B543" s="3">
        <v>1696957432</v>
      </c>
      <c r="C543" s="3" t="s">
        <v>1359</v>
      </c>
      <c r="D543" s="3">
        <v>12328086</v>
      </c>
      <c r="E543" s="3">
        <v>1538.9280000000001</v>
      </c>
    </row>
    <row r="544" spans="1:5" ht="19.5" thickBot="1" x14ac:dyDescent="0.3">
      <c r="A544" s="3" t="s">
        <v>2360</v>
      </c>
      <c r="B544" s="3">
        <v>1696957492</v>
      </c>
      <c r="C544" s="3" t="s">
        <v>1361</v>
      </c>
      <c r="D544" s="3">
        <v>14555490</v>
      </c>
      <c r="E544" s="3">
        <v>1817.232</v>
      </c>
    </row>
    <row r="545" spans="1:5" ht="19.5" thickBot="1" x14ac:dyDescent="0.3">
      <c r="A545" s="3" t="s">
        <v>2361</v>
      </c>
      <c r="B545" s="3">
        <v>1696957587</v>
      </c>
      <c r="C545" s="3" t="s">
        <v>1363</v>
      </c>
      <c r="D545" s="3">
        <v>13958664</v>
      </c>
      <c r="E545" s="3">
        <v>1742.5440000000001</v>
      </c>
    </row>
    <row r="546" spans="1:5" ht="19.5" thickBot="1" x14ac:dyDescent="0.3">
      <c r="A546" s="3" t="s">
        <v>2362</v>
      </c>
      <c r="B546" s="3">
        <v>1700227989</v>
      </c>
      <c r="C546" s="3" t="s">
        <v>1377</v>
      </c>
      <c r="D546" s="3">
        <v>23059068</v>
      </c>
      <c r="E546" s="3">
        <v>3291.36</v>
      </c>
    </row>
    <row r="547" spans="1:5" ht="19.5" thickBot="1" x14ac:dyDescent="0.3">
      <c r="A547" s="3" t="s">
        <v>2363</v>
      </c>
      <c r="B547" s="3">
        <v>1702957520</v>
      </c>
      <c r="C547" s="3" t="s">
        <v>1379</v>
      </c>
      <c r="D547" s="3">
        <v>15087649</v>
      </c>
      <c r="E547" s="3">
        <v>1885.008</v>
      </c>
    </row>
    <row r="548" spans="1:5" ht="19.5" thickBot="1" x14ac:dyDescent="0.3">
      <c r="A548" s="3" t="s">
        <v>2363</v>
      </c>
      <c r="B548" s="3">
        <v>1702957520</v>
      </c>
      <c r="C548" s="3" t="s">
        <v>1382</v>
      </c>
      <c r="D548" s="3">
        <v>8421355</v>
      </c>
      <c r="E548" s="3">
        <v>841.34400000000005</v>
      </c>
    </row>
    <row r="549" spans="1:5" ht="19.5" thickBot="1" x14ac:dyDescent="0.3">
      <c r="A549" s="3" t="s">
        <v>2364</v>
      </c>
      <c r="B549" s="3">
        <v>1702957586</v>
      </c>
      <c r="C549" s="3" t="s">
        <v>1384</v>
      </c>
      <c r="D549" s="3">
        <v>15082813</v>
      </c>
      <c r="E549" s="3">
        <v>1507.44</v>
      </c>
    </row>
    <row r="550" spans="1:5" ht="19.5" thickBot="1" x14ac:dyDescent="0.3">
      <c r="A550" s="3" t="s">
        <v>2365</v>
      </c>
      <c r="B550" s="3">
        <v>1702957620</v>
      </c>
      <c r="C550" s="3" t="s">
        <v>1386</v>
      </c>
      <c r="D550" s="3">
        <v>17827939</v>
      </c>
      <c r="E550" s="3">
        <v>1781.904</v>
      </c>
    </row>
    <row r="551" spans="1:5" ht="19.5" thickBot="1" x14ac:dyDescent="0.3">
      <c r="A551" s="3" t="s">
        <v>2366</v>
      </c>
      <c r="B551" s="3">
        <v>1702964472</v>
      </c>
      <c r="C551" s="3" t="s">
        <v>1388</v>
      </c>
      <c r="D551" s="3">
        <v>23022066</v>
      </c>
      <c r="E551" s="3">
        <v>2301.2159999999999</v>
      </c>
    </row>
    <row r="552" spans="1:5" ht="19.5" thickBot="1" x14ac:dyDescent="0.3">
      <c r="A552" s="3" t="s">
        <v>2367</v>
      </c>
      <c r="B552" s="3">
        <v>1702964501</v>
      </c>
      <c r="C552" s="3" t="s">
        <v>1390</v>
      </c>
      <c r="D552" s="3">
        <v>24161352</v>
      </c>
      <c r="E552" s="3">
        <v>2415.0720000000001</v>
      </c>
    </row>
    <row r="553" spans="1:5" ht="19.5" thickBot="1" x14ac:dyDescent="0.3">
      <c r="A553" s="3" t="s">
        <v>2368</v>
      </c>
      <c r="B553" s="3">
        <v>1702964528</v>
      </c>
      <c r="C553" s="3" t="s">
        <v>1392</v>
      </c>
      <c r="D553" s="3">
        <v>10500318</v>
      </c>
      <c r="E553" s="3">
        <v>1048.944</v>
      </c>
    </row>
    <row r="554" spans="1:5" ht="19.5" thickBot="1" x14ac:dyDescent="0.3">
      <c r="A554" s="3" t="s">
        <v>2368</v>
      </c>
      <c r="B554" s="3">
        <v>1702964528</v>
      </c>
      <c r="C554" s="3" t="s">
        <v>1394</v>
      </c>
      <c r="D554" s="3">
        <v>3267204</v>
      </c>
      <c r="E554" s="3">
        <v>325.584</v>
      </c>
    </row>
    <row r="555" spans="1:5" ht="19.5" thickBot="1" x14ac:dyDescent="0.3">
      <c r="A555" s="3" t="s">
        <v>2369</v>
      </c>
      <c r="B555" s="3">
        <v>1705266467</v>
      </c>
      <c r="C555" s="3" t="s">
        <v>1428</v>
      </c>
      <c r="D555" s="3">
        <v>8155771</v>
      </c>
      <c r="E555" s="3">
        <v>1018.6079999999999</v>
      </c>
    </row>
    <row r="556" spans="1:5" ht="19.5" thickBot="1" x14ac:dyDescent="0.3">
      <c r="A556" s="3" t="s">
        <v>2369</v>
      </c>
      <c r="B556" s="3">
        <v>1705266467</v>
      </c>
      <c r="C556" s="3" t="s">
        <v>1430</v>
      </c>
      <c r="D556" s="3">
        <v>5696455</v>
      </c>
      <c r="E556" s="3">
        <v>711.072</v>
      </c>
    </row>
    <row r="557" spans="1:5" ht="19.5" thickBot="1" x14ac:dyDescent="0.3">
      <c r="A557" s="3" t="s">
        <v>2369</v>
      </c>
      <c r="B557" s="3">
        <v>1705266467</v>
      </c>
      <c r="C557" s="3" t="s">
        <v>1432</v>
      </c>
      <c r="D557" s="3">
        <v>8646253</v>
      </c>
      <c r="E557" s="3">
        <v>1079.712</v>
      </c>
    </row>
    <row r="558" spans="1:5" ht="19.5" thickBot="1" x14ac:dyDescent="0.3">
      <c r="A558" s="3" t="s">
        <v>2370</v>
      </c>
      <c r="B558" s="3">
        <v>1705440509</v>
      </c>
      <c r="C558" s="3" t="s">
        <v>1438</v>
      </c>
      <c r="D558" s="3">
        <v>18743784</v>
      </c>
      <c r="E558" s="3">
        <v>2341.6799999999998</v>
      </c>
    </row>
    <row r="559" spans="1:5" ht="19.5" thickBot="1" x14ac:dyDescent="0.3">
      <c r="A559" s="3" t="s">
        <v>2371</v>
      </c>
      <c r="B559" s="3">
        <v>1705524418</v>
      </c>
      <c r="C559" s="3" t="s">
        <v>1440</v>
      </c>
      <c r="D559" s="3">
        <v>10055412</v>
      </c>
      <c r="E559" s="3">
        <v>1255.4880000000001</v>
      </c>
    </row>
    <row r="560" spans="1:5" ht="19.5" thickBot="1" x14ac:dyDescent="0.3">
      <c r="A560" s="3" t="s">
        <v>2372</v>
      </c>
      <c r="B560" s="3">
        <v>1705619663</v>
      </c>
      <c r="C560" s="3" t="s">
        <v>1434</v>
      </c>
      <c r="D560" s="3">
        <v>3253267</v>
      </c>
      <c r="E560" s="3">
        <v>405.55200000000002</v>
      </c>
    </row>
    <row r="561" spans="1:5" ht="19.5" thickBot="1" x14ac:dyDescent="0.3">
      <c r="A561" s="3" t="s">
        <v>2372</v>
      </c>
      <c r="B561" s="3">
        <v>1705619663</v>
      </c>
      <c r="C561" s="3" t="s">
        <v>1436</v>
      </c>
      <c r="D561" s="3">
        <v>2586745</v>
      </c>
      <c r="E561" s="3">
        <v>322.17599999999999</v>
      </c>
    </row>
    <row r="562" spans="1:5" ht="19.5" thickBot="1" x14ac:dyDescent="0.3">
      <c r="A562" s="3" t="s">
        <v>2373</v>
      </c>
      <c r="B562" s="3">
        <v>1706639408</v>
      </c>
      <c r="C562" s="3" t="s">
        <v>1448</v>
      </c>
      <c r="D562" s="3">
        <v>3400164</v>
      </c>
      <c r="E562" s="3">
        <v>242.328</v>
      </c>
    </row>
    <row r="563" spans="1:5" ht="19.5" thickBot="1" x14ac:dyDescent="0.3">
      <c r="A563" s="3" t="s">
        <v>2374</v>
      </c>
      <c r="B563" s="3">
        <v>1706821174</v>
      </c>
      <c r="C563" s="3" t="s">
        <v>2375</v>
      </c>
      <c r="D563" s="3">
        <v>21622939</v>
      </c>
      <c r="E563" s="3">
        <v>1543.992</v>
      </c>
    </row>
    <row r="564" spans="1:5" ht="19.5" thickBot="1" x14ac:dyDescent="0.3">
      <c r="A564" s="3" t="s">
        <v>2376</v>
      </c>
      <c r="B564" s="3">
        <v>1707074801</v>
      </c>
      <c r="C564" s="3" t="s">
        <v>1458</v>
      </c>
      <c r="D564" s="3">
        <v>14213466</v>
      </c>
      <c r="E564" s="3">
        <v>1014.672</v>
      </c>
    </row>
    <row r="565" spans="1:5" ht="19.5" thickBot="1" x14ac:dyDescent="0.3">
      <c r="A565" s="3" t="s">
        <v>2377</v>
      </c>
      <c r="B565" s="3">
        <v>1707672713</v>
      </c>
      <c r="C565" s="3" t="s">
        <v>1456</v>
      </c>
      <c r="D565" s="3">
        <v>24455466</v>
      </c>
      <c r="E565" s="3">
        <v>4889.1360000000004</v>
      </c>
    </row>
    <row r="566" spans="1:5" ht="19.5" thickBot="1" x14ac:dyDescent="0.3">
      <c r="A566" s="3" t="s">
        <v>2378</v>
      </c>
      <c r="B566" s="3">
        <v>1707675026</v>
      </c>
      <c r="C566" s="3" t="s">
        <v>1454</v>
      </c>
      <c r="D566" s="3">
        <v>16393998</v>
      </c>
      <c r="E566" s="3">
        <v>1638.288</v>
      </c>
    </row>
    <row r="567" spans="1:5" ht="19.5" thickBot="1" x14ac:dyDescent="0.3">
      <c r="A567" s="3" t="s">
        <v>2379</v>
      </c>
      <c r="B567" s="3">
        <v>1714006484</v>
      </c>
      <c r="C567" s="3" t="s">
        <v>300</v>
      </c>
      <c r="D567" s="3">
        <v>8728836</v>
      </c>
      <c r="E567" s="3">
        <v>872.11199999999997</v>
      </c>
    </row>
    <row r="568" spans="1:5" ht="19.5" thickBot="1" x14ac:dyDescent="0.3">
      <c r="A568" s="3" t="s">
        <v>2379</v>
      </c>
      <c r="B568" s="3">
        <v>1714006484</v>
      </c>
      <c r="C568" s="3" t="s">
        <v>305</v>
      </c>
      <c r="D568" s="3">
        <v>8995933</v>
      </c>
      <c r="E568" s="3">
        <v>898.75199999999995</v>
      </c>
    </row>
    <row r="569" spans="1:5" ht="19.5" thickBot="1" x14ac:dyDescent="0.3">
      <c r="A569" s="3" t="s">
        <v>2380</v>
      </c>
      <c r="B569" s="3">
        <v>1714006527</v>
      </c>
      <c r="C569" s="3" t="s">
        <v>303</v>
      </c>
      <c r="D569" s="3">
        <v>20292247</v>
      </c>
      <c r="E569" s="3">
        <v>2028.432</v>
      </c>
    </row>
    <row r="570" spans="1:5" ht="19.5" thickBot="1" x14ac:dyDescent="0.3">
      <c r="A570" s="3" t="s">
        <v>2381</v>
      </c>
      <c r="B570" s="3">
        <v>1714006569</v>
      </c>
      <c r="C570" s="3" t="s">
        <v>307</v>
      </c>
      <c r="D570" s="3">
        <v>9266419</v>
      </c>
      <c r="E570" s="3">
        <v>925.72799999999995</v>
      </c>
    </row>
    <row r="571" spans="1:5" ht="19.5" thickBot="1" x14ac:dyDescent="0.3">
      <c r="A571" s="3" t="s">
        <v>2381</v>
      </c>
      <c r="B571" s="3">
        <v>1714006569</v>
      </c>
      <c r="C571" s="3" t="s">
        <v>309</v>
      </c>
      <c r="D571" s="3">
        <v>9529225</v>
      </c>
      <c r="E571" s="3">
        <v>951.98400000000004</v>
      </c>
    </row>
    <row r="572" spans="1:5" ht="19.5" thickBot="1" x14ac:dyDescent="0.3">
      <c r="A572" s="3" t="s">
        <v>2382</v>
      </c>
      <c r="B572" s="3">
        <v>1714006623</v>
      </c>
      <c r="C572" s="3" t="s">
        <v>311</v>
      </c>
      <c r="D572" s="3">
        <v>16469071</v>
      </c>
      <c r="E572" s="3">
        <v>1645.92</v>
      </c>
    </row>
    <row r="573" spans="1:5" ht="19.5" thickBot="1" x14ac:dyDescent="0.3">
      <c r="A573" s="3" t="s">
        <v>2383</v>
      </c>
      <c r="B573" s="3">
        <v>1714006650</v>
      </c>
      <c r="C573" s="3" t="s">
        <v>313</v>
      </c>
      <c r="D573" s="3">
        <v>12345637</v>
      </c>
      <c r="E573" s="3">
        <v>1233.5039999999999</v>
      </c>
    </row>
    <row r="574" spans="1:5" ht="19.5" thickBot="1" x14ac:dyDescent="0.3">
      <c r="A574" s="3" t="s">
        <v>2384</v>
      </c>
      <c r="B574" s="3">
        <v>1714006676</v>
      </c>
      <c r="C574" s="3" t="s">
        <v>315</v>
      </c>
      <c r="D574" s="3">
        <v>18545803</v>
      </c>
      <c r="E574" s="3">
        <v>1853.472</v>
      </c>
    </row>
    <row r="575" spans="1:5" ht="19.5" thickBot="1" x14ac:dyDescent="0.3">
      <c r="A575" s="3" t="s">
        <v>2385</v>
      </c>
      <c r="B575" s="3">
        <v>1714006715</v>
      </c>
      <c r="C575" s="3" t="s">
        <v>317</v>
      </c>
      <c r="D575" s="3">
        <v>15423450</v>
      </c>
      <c r="E575" s="3">
        <v>1541.136</v>
      </c>
    </row>
    <row r="576" spans="1:5" ht="19.5" thickBot="1" x14ac:dyDescent="0.3">
      <c r="A576" s="3" t="s">
        <v>2386</v>
      </c>
      <c r="B576" s="3">
        <v>1714006784</v>
      </c>
      <c r="C576" s="3" t="s">
        <v>319</v>
      </c>
      <c r="D576" s="3">
        <v>17069616</v>
      </c>
      <c r="E576" s="3">
        <v>1705.7280000000001</v>
      </c>
    </row>
    <row r="577" spans="1:5" ht="19.5" thickBot="1" x14ac:dyDescent="0.3">
      <c r="A577" s="3" t="s">
        <v>2387</v>
      </c>
      <c r="B577" s="3">
        <v>1714007012</v>
      </c>
      <c r="C577" s="3" t="s">
        <v>321</v>
      </c>
      <c r="D577" s="3">
        <v>10698822</v>
      </c>
      <c r="E577" s="3">
        <v>1068.576</v>
      </c>
    </row>
    <row r="578" spans="1:5" ht="19.5" thickBot="1" x14ac:dyDescent="0.3">
      <c r="A578" s="3" t="s">
        <v>2388</v>
      </c>
      <c r="B578" s="3">
        <v>1717863446</v>
      </c>
      <c r="C578" s="3" t="s">
        <v>323</v>
      </c>
      <c r="D578" s="3">
        <v>13172448</v>
      </c>
      <c r="E578" s="3">
        <v>1317.9297999999999</v>
      </c>
    </row>
    <row r="579" spans="1:5" ht="19.5" thickBot="1" x14ac:dyDescent="0.3">
      <c r="A579" s="3" t="s">
        <v>2389</v>
      </c>
      <c r="B579" s="3">
        <v>1718195382</v>
      </c>
      <c r="C579" s="3" t="s">
        <v>326</v>
      </c>
      <c r="D579" s="3">
        <v>6241764</v>
      </c>
      <c r="E579" s="3">
        <v>445.27199999999999</v>
      </c>
    </row>
    <row r="580" spans="1:5" ht="19.5" thickBot="1" x14ac:dyDescent="0.3">
      <c r="A580" s="3" t="s">
        <v>2390</v>
      </c>
      <c r="B580" s="3">
        <v>1718210168</v>
      </c>
      <c r="C580" s="3" t="s">
        <v>328</v>
      </c>
      <c r="D580" s="3">
        <v>6196739</v>
      </c>
      <c r="E580" s="3">
        <v>441.98399999999998</v>
      </c>
    </row>
    <row r="581" spans="1:5" ht="19.5" thickBot="1" x14ac:dyDescent="0.3">
      <c r="A581" s="3" t="s">
        <v>2391</v>
      </c>
      <c r="B581" s="3">
        <v>1718400275</v>
      </c>
      <c r="C581" s="3" t="s">
        <v>330</v>
      </c>
      <c r="D581" s="3">
        <v>12484295</v>
      </c>
      <c r="E581" s="3">
        <v>891.096</v>
      </c>
    </row>
    <row r="582" spans="1:5" ht="19.5" thickBot="1" x14ac:dyDescent="0.3">
      <c r="A582" s="3" t="s">
        <v>2391</v>
      </c>
      <c r="B582" s="3">
        <v>1718400275</v>
      </c>
      <c r="C582" s="3" t="s">
        <v>332</v>
      </c>
      <c r="D582" s="3">
        <v>9072713</v>
      </c>
      <c r="E582" s="3">
        <v>647.37599999999998</v>
      </c>
    </row>
    <row r="583" spans="1:5" ht="19.5" thickBot="1" x14ac:dyDescent="0.3">
      <c r="A583" s="3" t="s">
        <v>2392</v>
      </c>
      <c r="B583" s="3">
        <v>1718400312</v>
      </c>
      <c r="C583" s="3" t="s">
        <v>334</v>
      </c>
      <c r="D583" s="3">
        <v>17614655</v>
      </c>
      <c r="E583" s="3">
        <v>1257.48</v>
      </c>
    </row>
    <row r="584" spans="1:5" ht="19.5" thickBot="1" x14ac:dyDescent="0.3">
      <c r="A584" s="3" t="s">
        <v>2392</v>
      </c>
      <c r="B584" s="3">
        <v>1718400312</v>
      </c>
      <c r="C584" s="3" t="s">
        <v>336</v>
      </c>
      <c r="D584" s="3">
        <v>1413893</v>
      </c>
      <c r="E584" s="3">
        <v>100.248</v>
      </c>
    </row>
    <row r="585" spans="1:5" ht="19.5" thickBot="1" x14ac:dyDescent="0.3">
      <c r="A585" s="3" t="s">
        <v>2393</v>
      </c>
      <c r="B585" s="3">
        <v>1722253089</v>
      </c>
      <c r="C585" s="3" t="s">
        <v>341</v>
      </c>
      <c r="D585" s="3">
        <v>21537180</v>
      </c>
      <c r="E585" s="3">
        <v>2152.752</v>
      </c>
    </row>
    <row r="586" spans="1:5" ht="19.5" thickBot="1" x14ac:dyDescent="0.3">
      <c r="A586" s="3" t="s">
        <v>2394</v>
      </c>
      <c r="B586" s="3">
        <v>1722344209</v>
      </c>
      <c r="C586" s="3" t="s">
        <v>343</v>
      </c>
      <c r="D586" s="3">
        <v>26108226</v>
      </c>
      <c r="E586" s="3">
        <v>2609.808</v>
      </c>
    </row>
  </sheetData>
  <conditionalFormatting sqref="C3:C586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6A574-540D-4552-BE1E-12E7D219A338}">
  <dimension ref="B1:H586"/>
  <sheetViews>
    <sheetView workbookViewId="0">
      <selection activeCell="C2" sqref="C2"/>
    </sheetView>
  </sheetViews>
  <sheetFormatPr defaultRowHeight="15" x14ac:dyDescent="0.25"/>
  <cols>
    <col min="2" max="2" width="10.7109375" bestFit="1" customWidth="1"/>
    <col min="3" max="3" width="38.5703125" bestFit="1" customWidth="1"/>
    <col min="4" max="4" width="30.140625" bestFit="1" customWidth="1"/>
    <col min="5" max="5" width="59.85546875" bestFit="1" customWidth="1"/>
    <col min="6" max="6" width="11.140625" bestFit="1" customWidth="1"/>
    <col min="7" max="7" width="15.5703125" bestFit="1" customWidth="1"/>
  </cols>
  <sheetData>
    <row r="1" spans="2:7" ht="22.5" x14ac:dyDescent="0.25">
      <c r="B1" s="17" t="s">
        <v>0</v>
      </c>
      <c r="C1" s="17"/>
      <c r="D1" s="17"/>
      <c r="E1" s="17"/>
      <c r="F1" s="17"/>
      <c r="G1" s="17"/>
    </row>
    <row r="2" spans="2:7" ht="15.75" thickBot="1" x14ac:dyDescent="0.3"/>
    <row r="3" spans="2:7" ht="19.5" thickBot="1" x14ac:dyDescent="0.3">
      <c r="B3" s="2" t="s">
        <v>2828</v>
      </c>
      <c r="C3" s="2" t="s">
        <v>1953</v>
      </c>
      <c r="D3" s="2" t="s">
        <v>2396</v>
      </c>
      <c r="E3" s="2" t="s">
        <v>1</v>
      </c>
      <c r="F3" s="2" t="s">
        <v>2</v>
      </c>
      <c r="G3" s="2" t="s">
        <v>2397</v>
      </c>
    </row>
    <row r="4" spans="2:7" ht="19.5" thickBot="1" x14ac:dyDescent="0.3">
      <c r="B4" s="9">
        <v>1</v>
      </c>
      <c r="C4" s="9" t="s">
        <v>1955</v>
      </c>
      <c r="D4" s="9" t="s">
        <v>2398</v>
      </c>
      <c r="E4" s="9" t="s">
        <v>1956</v>
      </c>
      <c r="F4" s="9" t="s">
        <v>2399</v>
      </c>
      <c r="G4" s="19">
        <v>1.4120370370370369E-3</v>
      </c>
    </row>
    <row r="5" spans="2:7" ht="19.5" thickBot="1" x14ac:dyDescent="0.3">
      <c r="B5" s="9">
        <v>2</v>
      </c>
      <c r="C5" s="9" t="s">
        <v>1955</v>
      </c>
      <c r="D5" s="9" t="s">
        <v>2398</v>
      </c>
      <c r="E5" s="9" t="s">
        <v>1957</v>
      </c>
      <c r="F5" s="9" t="s">
        <v>2400</v>
      </c>
      <c r="G5" s="19">
        <v>9.0277777777777774E-4</v>
      </c>
    </row>
    <row r="6" spans="2:7" ht="19.5" thickBot="1" x14ac:dyDescent="0.3">
      <c r="B6" s="9">
        <v>3</v>
      </c>
      <c r="C6" s="9" t="s">
        <v>1955</v>
      </c>
      <c r="D6" s="9" t="s">
        <v>2398</v>
      </c>
      <c r="E6" s="9" t="s">
        <v>1958</v>
      </c>
      <c r="F6" s="9" t="s">
        <v>2401</v>
      </c>
      <c r="G6" s="19">
        <v>6.7129629629629625E-4</v>
      </c>
    </row>
    <row r="7" spans="2:7" ht="19.5" thickBot="1" x14ac:dyDescent="0.3">
      <c r="B7" s="9">
        <v>4</v>
      </c>
      <c r="C7" s="9" t="s">
        <v>1959</v>
      </c>
      <c r="D7" s="9" t="s">
        <v>2402</v>
      </c>
      <c r="E7" s="9" t="s">
        <v>1960</v>
      </c>
      <c r="F7" s="9" t="s">
        <v>2400</v>
      </c>
      <c r="G7" s="19">
        <v>5.0810185185185186E-3</v>
      </c>
    </row>
    <row r="8" spans="2:7" ht="19.5" thickBot="1" x14ac:dyDescent="0.3">
      <c r="B8" s="9">
        <v>5</v>
      </c>
      <c r="C8" s="9" t="s">
        <v>1959</v>
      </c>
      <c r="D8" s="9" t="s">
        <v>2402</v>
      </c>
      <c r="E8" s="9" t="s">
        <v>1961</v>
      </c>
      <c r="F8" s="9" t="s">
        <v>2403</v>
      </c>
      <c r="G8" s="19">
        <v>7.2916666666666668E-3</v>
      </c>
    </row>
    <row r="9" spans="2:7" ht="19.5" thickBot="1" x14ac:dyDescent="0.3">
      <c r="B9" s="9">
        <v>6</v>
      </c>
      <c r="C9" s="9" t="s">
        <v>1959</v>
      </c>
      <c r="D9" s="9" t="s">
        <v>2402</v>
      </c>
      <c r="E9" s="9" t="s">
        <v>1962</v>
      </c>
      <c r="F9" s="9" t="s">
        <v>2404</v>
      </c>
      <c r="G9" s="19">
        <v>3.4918981481481481E-2</v>
      </c>
    </row>
    <row r="10" spans="2:7" ht="19.5" thickBot="1" x14ac:dyDescent="0.3">
      <c r="B10" s="9">
        <v>7</v>
      </c>
      <c r="C10" s="9" t="s">
        <v>1963</v>
      </c>
      <c r="D10" s="9" t="s">
        <v>2405</v>
      </c>
      <c r="E10" s="9" t="s">
        <v>1964</v>
      </c>
      <c r="F10" s="9" t="s">
        <v>2406</v>
      </c>
      <c r="G10" s="19">
        <v>3.1759259259259258E-2</v>
      </c>
    </row>
    <row r="11" spans="2:7" ht="19.5" thickBot="1" x14ac:dyDescent="0.3">
      <c r="B11" s="9">
        <v>8</v>
      </c>
      <c r="C11" s="9" t="s">
        <v>1965</v>
      </c>
      <c r="D11" s="9" t="s">
        <v>2405</v>
      </c>
      <c r="E11" s="9" t="s">
        <v>1966</v>
      </c>
      <c r="F11" s="9" t="s">
        <v>2407</v>
      </c>
      <c r="G11" s="19">
        <v>1.5520833333333333E-2</v>
      </c>
    </row>
    <row r="12" spans="2:7" ht="19.5" thickBot="1" x14ac:dyDescent="0.3">
      <c r="B12" s="9">
        <v>9</v>
      </c>
      <c r="C12" s="9" t="s">
        <v>1967</v>
      </c>
      <c r="D12" s="9" t="s">
        <v>2408</v>
      </c>
      <c r="E12" s="9" t="s">
        <v>1968</v>
      </c>
      <c r="F12" s="9" t="s">
        <v>2409</v>
      </c>
      <c r="G12" s="19">
        <v>2.4085648148148148E-2</v>
      </c>
    </row>
    <row r="13" spans="2:7" ht="19.5" thickBot="1" x14ac:dyDescent="0.3">
      <c r="B13" s="9">
        <v>10</v>
      </c>
      <c r="C13" s="9" t="s">
        <v>1969</v>
      </c>
      <c r="D13" s="9" t="s">
        <v>2408</v>
      </c>
      <c r="E13" s="9" t="s">
        <v>1970</v>
      </c>
      <c r="F13" s="9" t="s">
        <v>2410</v>
      </c>
      <c r="G13" s="19">
        <v>1.6469907407407409E-2</v>
      </c>
    </row>
    <row r="14" spans="2:7" ht="19.5" thickBot="1" x14ac:dyDescent="0.3">
      <c r="B14" s="9">
        <v>11</v>
      </c>
      <c r="C14" s="9" t="s">
        <v>1971</v>
      </c>
      <c r="D14" s="9" t="s">
        <v>2411</v>
      </c>
      <c r="E14" s="9" t="s">
        <v>1972</v>
      </c>
      <c r="F14" s="9" t="s">
        <v>2412</v>
      </c>
      <c r="G14" s="19">
        <v>1.7083333333333332E-2</v>
      </c>
    </row>
    <row r="15" spans="2:7" ht="19.5" thickBot="1" x14ac:dyDescent="0.3">
      <c r="B15" s="9">
        <v>12</v>
      </c>
      <c r="C15" s="9" t="s">
        <v>1973</v>
      </c>
      <c r="D15" s="9" t="s">
        <v>2411</v>
      </c>
      <c r="E15" s="9" t="s">
        <v>1974</v>
      </c>
      <c r="F15" s="9" t="s">
        <v>2413</v>
      </c>
      <c r="G15" s="19">
        <v>1.1354166666666667E-2</v>
      </c>
    </row>
    <row r="16" spans="2:7" ht="19.5" thickBot="1" x14ac:dyDescent="0.3">
      <c r="B16" s="9">
        <v>13</v>
      </c>
      <c r="C16" s="9" t="s">
        <v>1975</v>
      </c>
      <c r="D16" s="9" t="s">
        <v>2414</v>
      </c>
      <c r="E16" s="9" t="s">
        <v>1976</v>
      </c>
      <c r="F16" s="9" t="s">
        <v>2415</v>
      </c>
      <c r="G16" s="19">
        <v>1.3275462962962963E-2</v>
      </c>
    </row>
    <row r="17" spans="2:7" ht="19.5" thickBot="1" x14ac:dyDescent="0.3">
      <c r="B17" s="9">
        <v>14</v>
      </c>
      <c r="C17" s="9" t="s">
        <v>1977</v>
      </c>
      <c r="D17" s="9" t="s">
        <v>2416</v>
      </c>
      <c r="E17" s="9" t="s">
        <v>1978</v>
      </c>
      <c r="F17" s="9" t="s">
        <v>2406</v>
      </c>
      <c r="G17" s="19">
        <v>3.1192129629629629E-2</v>
      </c>
    </row>
    <row r="18" spans="2:7" ht="19.5" thickBot="1" x14ac:dyDescent="0.3">
      <c r="B18" s="9">
        <v>15</v>
      </c>
      <c r="C18" s="9" t="s">
        <v>1979</v>
      </c>
      <c r="D18" s="9" t="s">
        <v>2417</v>
      </c>
      <c r="E18" s="9" t="s">
        <v>1980</v>
      </c>
      <c r="F18" s="9" t="s">
        <v>2418</v>
      </c>
      <c r="G18" s="19">
        <v>4.1192129629629627E-2</v>
      </c>
    </row>
    <row r="19" spans="2:7" ht="19.5" thickBot="1" x14ac:dyDescent="0.3">
      <c r="B19" s="9">
        <v>16</v>
      </c>
      <c r="C19" s="9" t="s">
        <v>1981</v>
      </c>
      <c r="D19" s="9" t="s">
        <v>2419</v>
      </c>
      <c r="E19" s="9" t="s">
        <v>1982</v>
      </c>
      <c r="F19" s="9" t="s">
        <v>2406</v>
      </c>
      <c r="G19" s="19">
        <v>4.9004629629629627E-2</v>
      </c>
    </row>
    <row r="20" spans="2:7" ht="19.5" thickBot="1" x14ac:dyDescent="0.3">
      <c r="B20" s="9">
        <v>17</v>
      </c>
      <c r="C20" s="9" t="s">
        <v>1983</v>
      </c>
      <c r="D20" s="9" t="s">
        <v>2420</v>
      </c>
      <c r="E20" s="9" t="s">
        <v>1984</v>
      </c>
      <c r="F20" s="9" t="s">
        <v>2421</v>
      </c>
      <c r="G20" s="19">
        <v>2.6863425925925926E-2</v>
      </c>
    </row>
    <row r="21" spans="2:7" ht="19.5" thickBot="1" x14ac:dyDescent="0.3">
      <c r="B21" s="9">
        <v>18</v>
      </c>
      <c r="C21" s="9" t="s">
        <v>1985</v>
      </c>
      <c r="D21" s="9" t="s">
        <v>2422</v>
      </c>
      <c r="E21" s="9" t="s">
        <v>1986</v>
      </c>
      <c r="F21" s="9" t="s">
        <v>2409</v>
      </c>
      <c r="G21" s="19">
        <v>7.8472222222222224E-3</v>
      </c>
    </row>
    <row r="22" spans="2:7" ht="19.5" thickBot="1" x14ac:dyDescent="0.3">
      <c r="B22" s="9">
        <v>19</v>
      </c>
      <c r="C22" s="9" t="s">
        <v>1987</v>
      </c>
      <c r="D22" s="9" t="s">
        <v>2422</v>
      </c>
      <c r="E22" s="9" t="s">
        <v>1988</v>
      </c>
      <c r="F22" s="9" t="s">
        <v>2409</v>
      </c>
      <c r="G22" s="19">
        <v>7.6967592592592591E-3</v>
      </c>
    </row>
    <row r="23" spans="2:7" ht="19.5" thickBot="1" x14ac:dyDescent="0.3">
      <c r="B23" s="9">
        <v>20</v>
      </c>
      <c r="C23" s="9" t="s">
        <v>1989</v>
      </c>
      <c r="D23" s="9" t="s">
        <v>2422</v>
      </c>
      <c r="E23" s="9" t="s">
        <v>1990</v>
      </c>
      <c r="F23" s="9" t="s">
        <v>2407</v>
      </c>
      <c r="G23" s="19">
        <v>7.766203703703704E-3</v>
      </c>
    </row>
    <row r="24" spans="2:7" ht="19.5" thickBot="1" x14ac:dyDescent="0.3">
      <c r="B24" s="9">
        <v>21</v>
      </c>
      <c r="C24" s="9" t="s">
        <v>1991</v>
      </c>
      <c r="D24" s="9" t="s">
        <v>2423</v>
      </c>
      <c r="E24" s="9" t="s">
        <v>1992</v>
      </c>
      <c r="F24" s="9" t="s">
        <v>2424</v>
      </c>
      <c r="G24" s="19">
        <v>9.3749999999999997E-3</v>
      </c>
    </row>
    <row r="25" spans="2:7" ht="19.5" thickBot="1" x14ac:dyDescent="0.3">
      <c r="B25" s="9">
        <v>22</v>
      </c>
      <c r="C25" s="9" t="s">
        <v>1993</v>
      </c>
      <c r="D25" s="9" t="s">
        <v>2423</v>
      </c>
      <c r="E25" s="9" t="s">
        <v>1994</v>
      </c>
      <c r="F25" s="9" t="s">
        <v>2418</v>
      </c>
      <c r="G25" s="19">
        <v>1.758101851851852E-2</v>
      </c>
    </row>
    <row r="26" spans="2:7" ht="19.5" thickBot="1" x14ac:dyDescent="0.3">
      <c r="B26" s="9">
        <v>23</v>
      </c>
      <c r="C26" s="9" t="s">
        <v>1995</v>
      </c>
      <c r="D26" s="9" t="s">
        <v>2425</v>
      </c>
      <c r="E26" s="9" t="s">
        <v>1739</v>
      </c>
      <c r="F26" s="9" t="s">
        <v>2401</v>
      </c>
      <c r="G26" s="19">
        <v>1.0648148148148149E-3</v>
      </c>
    </row>
    <row r="27" spans="2:7" ht="19.5" thickBot="1" x14ac:dyDescent="0.3">
      <c r="B27" s="9">
        <v>24</v>
      </c>
      <c r="C27" s="9" t="s">
        <v>1995</v>
      </c>
      <c r="D27" s="9" t="s">
        <v>2425</v>
      </c>
      <c r="E27" s="9" t="s">
        <v>1742</v>
      </c>
      <c r="F27" s="9" t="s">
        <v>2426</v>
      </c>
      <c r="G27" s="19">
        <v>4.0972222222222226E-3</v>
      </c>
    </row>
    <row r="28" spans="2:7" ht="19.5" thickBot="1" x14ac:dyDescent="0.3">
      <c r="B28" s="9">
        <v>25</v>
      </c>
      <c r="C28" s="9" t="s">
        <v>1995</v>
      </c>
      <c r="D28" s="9" t="s">
        <v>2425</v>
      </c>
      <c r="E28" s="9" t="s">
        <v>1744</v>
      </c>
      <c r="F28" s="9" t="s">
        <v>2424</v>
      </c>
      <c r="G28" s="19">
        <v>1.0856481481481481E-2</v>
      </c>
    </row>
    <row r="29" spans="2:7" ht="19.5" thickBot="1" x14ac:dyDescent="0.3">
      <c r="B29" s="9">
        <v>26</v>
      </c>
      <c r="C29" s="9" t="s">
        <v>1996</v>
      </c>
      <c r="D29" s="9" t="s">
        <v>2427</v>
      </c>
      <c r="E29" s="9" t="s">
        <v>1746</v>
      </c>
      <c r="F29" s="9" t="s">
        <v>2401</v>
      </c>
      <c r="G29" s="19">
        <v>8.7962962962962962E-4</v>
      </c>
    </row>
    <row r="30" spans="2:7" ht="19.5" thickBot="1" x14ac:dyDescent="0.3">
      <c r="B30" s="9">
        <v>27</v>
      </c>
      <c r="C30" s="9" t="s">
        <v>1996</v>
      </c>
      <c r="D30" s="9" t="s">
        <v>2427</v>
      </c>
      <c r="E30" s="9" t="s">
        <v>1748</v>
      </c>
      <c r="F30" s="9" t="s">
        <v>2410</v>
      </c>
      <c r="G30" s="19">
        <v>1.5949074074074074E-2</v>
      </c>
    </row>
    <row r="31" spans="2:7" ht="19.5" thickBot="1" x14ac:dyDescent="0.3">
      <c r="B31" s="9">
        <v>28</v>
      </c>
      <c r="C31" s="9" t="s">
        <v>1997</v>
      </c>
      <c r="D31" s="9" t="s">
        <v>2428</v>
      </c>
      <c r="E31" s="9" t="s">
        <v>1998</v>
      </c>
      <c r="F31" s="9" t="s">
        <v>2406</v>
      </c>
      <c r="G31" s="19">
        <v>8.1655092592592599E-2</v>
      </c>
    </row>
    <row r="32" spans="2:7" ht="19.5" thickBot="1" x14ac:dyDescent="0.3">
      <c r="B32" s="9">
        <v>29</v>
      </c>
      <c r="C32" s="9" t="s">
        <v>1999</v>
      </c>
      <c r="D32" s="9" t="s">
        <v>2429</v>
      </c>
      <c r="E32" s="9" t="s">
        <v>2000</v>
      </c>
      <c r="F32" s="9" t="s">
        <v>2404</v>
      </c>
      <c r="G32" s="19">
        <v>8.6226851851851846E-3</v>
      </c>
    </row>
    <row r="33" spans="2:8" ht="19.5" thickBot="1" x14ac:dyDescent="0.3">
      <c r="B33" s="9">
        <v>30</v>
      </c>
      <c r="C33" s="9" t="s">
        <v>2001</v>
      </c>
      <c r="D33" s="9" t="s">
        <v>2429</v>
      </c>
      <c r="E33" s="9" t="s">
        <v>2002</v>
      </c>
      <c r="F33" s="9" t="s">
        <v>2412</v>
      </c>
      <c r="G33" s="19">
        <v>4.5462962962962962E-2</v>
      </c>
    </row>
    <row r="34" spans="2:8" ht="19.5" thickBot="1" x14ac:dyDescent="0.3">
      <c r="B34" s="9">
        <v>31</v>
      </c>
      <c r="C34" s="9" t="s">
        <v>2003</v>
      </c>
      <c r="D34" s="9" t="s">
        <v>2430</v>
      </c>
      <c r="E34" s="9" t="s">
        <v>1703</v>
      </c>
      <c r="F34" s="9" t="s">
        <v>2400</v>
      </c>
      <c r="G34" s="19">
        <v>2.0370370370370369E-3</v>
      </c>
    </row>
    <row r="35" spans="2:8" ht="19.5" thickBot="1" x14ac:dyDescent="0.3">
      <c r="B35" s="9">
        <v>32</v>
      </c>
      <c r="C35" s="9" t="s">
        <v>2004</v>
      </c>
      <c r="D35" s="9" t="s">
        <v>2431</v>
      </c>
      <c r="E35" s="9" t="s">
        <v>1750</v>
      </c>
      <c r="F35" s="9" t="s">
        <v>2432</v>
      </c>
      <c r="G35" s="19">
        <v>3.2175925925925926E-3</v>
      </c>
    </row>
    <row r="36" spans="2:8" ht="19.5" thickBot="1" x14ac:dyDescent="0.3">
      <c r="B36" s="9">
        <v>33</v>
      </c>
      <c r="C36" s="9" t="s">
        <v>2004</v>
      </c>
      <c r="D36" s="9" t="s">
        <v>2431</v>
      </c>
      <c r="E36" s="9" t="s">
        <v>1753</v>
      </c>
      <c r="F36" s="9" t="s">
        <v>2400</v>
      </c>
      <c r="G36" s="19">
        <v>1.2037037037037038E-3</v>
      </c>
    </row>
    <row r="37" spans="2:8" ht="19.5" thickBot="1" x14ac:dyDescent="0.3">
      <c r="B37" s="9">
        <v>34</v>
      </c>
      <c r="C37" s="9" t="s">
        <v>2004</v>
      </c>
      <c r="D37" s="9" t="s">
        <v>2431</v>
      </c>
      <c r="E37" s="9" t="s">
        <v>1755</v>
      </c>
      <c r="F37" s="9" t="s">
        <v>2432</v>
      </c>
      <c r="G37" s="19">
        <v>3.7962962962962963E-3</v>
      </c>
    </row>
    <row r="38" spans="2:8" ht="19.5" thickBot="1" x14ac:dyDescent="0.3">
      <c r="B38" s="9">
        <v>35</v>
      </c>
      <c r="C38" s="9" t="s">
        <v>2004</v>
      </c>
      <c r="D38" s="9" t="s">
        <v>2431</v>
      </c>
      <c r="E38" s="9" t="s">
        <v>1757</v>
      </c>
      <c r="F38" s="9" t="s">
        <v>2432</v>
      </c>
      <c r="G38" s="19">
        <v>3.7384259259259259E-3</v>
      </c>
    </row>
    <row r="39" spans="2:8" ht="19.5" thickBot="1" x14ac:dyDescent="0.3">
      <c r="B39" s="9">
        <v>36</v>
      </c>
      <c r="C39" s="9" t="s">
        <v>2004</v>
      </c>
      <c r="D39" s="9" t="s">
        <v>2431</v>
      </c>
      <c r="E39" s="9" t="s">
        <v>1759</v>
      </c>
      <c r="F39" s="9" t="s">
        <v>2433</v>
      </c>
      <c r="G39" s="19">
        <v>5.0810185185185186E-3</v>
      </c>
    </row>
    <row r="40" spans="2:8" ht="19.5" thickBot="1" x14ac:dyDescent="0.3">
      <c r="B40" s="9">
        <v>37</v>
      </c>
      <c r="C40" s="9" t="s">
        <v>2004</v>
      </c>
      <c r="D40" s="9" t="s">
        <v>2431</v>
      </c>
      <c r="E40" s="9" t="s">
        <v>1761</v>
      </c>
      <c r="F40" s="9" t="s">
        <v>2434</v>
      </c>
      <c r="G40" s="19">
        <v>3.5879629629629629E-4</v>
      </c>
    </row>
    <row r="41" spans="2:8" ht="19.5" thickBot="1" x14ac:dyDescent="0.3">
      <c r="B41" s="9">
        <v>38</v>
      </c>
      <c r="C41" s="9" t="s">
        <v>2004</v>
      </c>
      <c r="D41" s="9" t="s">
        <v>2431</v>
      </c>
      <c r="E41" s="9" t="s">
        <v>1763</v>
      </c>
      <c r="F41" s="9" t="s">
        <v>2432</v>
      </c>
      <c r="G41" s="19">
        <v>3.6574074074074074E-3</v>
      </c>
    </row>
    <row r="42" spans="2:8" ht="19.5" thickBot="1" x14ac:dyDescent="0.3">
      <c r="B42" s="9">
        <v>39</v>
      </c>
      <c r="C42" s="9" t="s">
        <v>2005</v>
      </c>
      <c r="D42" s="9" t="s">
        <v>2435</v>
      </c>
      <c r="E42" s="9" t="s">
        <v>1765</v>
      </c>
      <c r="F42" s="9" t="s">
        <v>2432</v>
      </c>
      <c r="G42" s="19">
        <v>3.1828703703703702E-3</v>
      </c>
    </row>
    <row r="43" spans="2:8" ht="19.5" thickBot="1" x14ac:dyDescent="0.3">
      <c r="B43" s="9">
        <v>40</v>
      </c>
      <c r="C43" s="9" t="s">
        <v>2005</v>
      </c>
      <c r="D43" s="9" t="s">
        <v>2435</v>
      </c>
      <c r="E43" s="9" t="s">
        <v>1767</v>
      </c>
      <c r="F43" s="9" t="s">
        <v>2399</v>
      </c>
      <c r="G43" s="19">
        <v>2.6157407407407405E-3</v>
      </c>
    </row>
    <row r="44" spans="2:8" ht="19.5" thickBot="1" x14ac:dyDescent="0.3">
      <c r="B44" s="9">
        <v>41</v>
      </c>
      <c r="C44" s="9" t="s">
        <v>2005</v>
      </c>
      <c r="D44" s="9" t="s">
        <v>2435</v>
      </c>
      <c r="E44" s="9" t="s">
        <v>1769</v>
      </c>
      <c r="F44" s="9" t="s">
        <v>2433</v>
      </c>
      <c r="G44" s="19">
        <v>5.2893518518518515E-3</v>
      </c>
    </row>
    <row r="45" spans="2:8" ht="19.5" thickBot="1" x14ac:dyDescent="0.3">
      <c r="B45" s="9">
        <v>42</v>
      </c>
      <c r="C45" s="9" t="s">
        <v>2005</v>
      </c>
      <c r="D45" s="9" t="s">
        <v>2435</v>
      </c>
      <c r="E45" s="9" t="s">
        <v>1771</v>
      </c>
      <c r="F45" s="9" t="s">
        <v>2433</v>
      </c>
      <c r="G45" s="19">
        <v>4.8726851851851848E-3</v>
      </c>
    </row>
    <row r="46" spans="2:8" ht="19.5" thickBot="1" x14ac:dyDescent="0.3">
      <c r="B46" s="9">
        <v>43</v>
      </c>
      <c r="C46" s="9" t="s">
        <v>2005</v>
      </c>
      <c r="D46" s="9" t="s">
        <v>2435</v>
      </c>
      <c r="E46" s="9" t="s">
        <v>1773</v>
      </c>
      <c r="F46" s="9" t="s">
        <v>2399</v>
      </c>
      <c r="G46" s="19">
        <v>2.4074074074074076E-3</v>
      </c>
      <c r="H46" s="7"/>
    </row>
    <row r="47" spans="2:8" ht="19.5" thickBot="1" x14ac:dyDescent="0.3">
      <c r="B47" s="9">
        <v>44</v>
      </c>
      <c r="C47" s="9" t="s">
        <v>2006</v>
      </c>
      <c r="D47" s="9" t="s">
        <v>2436</v>
      </c>
      <c r="E47" s="9" t="s">
        <v>1773</v>
      </c>
      <c r="F47" s="9" t="s">
        <v>2399</v>
      </c>
      <c r="G47" s="19">
        <v>2.4074074074074076E-3</v>
      </c>
    </row>
    <row r="48" spans="2:8" ht="19.5" thickBot="1" x14ac:dyDescent="0.3">
      <c r="B48" s="9">
        <v>45</v>
      </c>
      <c r="C48" s="9" t="s">
        <v>2006</v>
      </c>
      <c r="D48" s="9" t="s">
        <v>2436</v>
      </c>
      <c r="E48" s="9" t="s">
        <v>1775</v>
      </c>
      <c r="F48" s="9" t="s">
        <v>2437</v>
      </c>
      <c r="G48" s="19">
        <v>8.4953703703703701E-3</v>
      </c>
    </row>
    <row r="49" spans="2:8" ht="19.5" thickBot="1" x14ac:dyDescent="0.3">
      <c r="B49" s="9">
        <v>46</v>
      </c>
      <c r="C49" s="9" t="s">
        <v>2007</v>
      </c>
      <c r="D49" s="9" t="s">
        <v>2436</v>
      </c>
      <c r="E49" s="9" t="s">
        <v>1777</v>
      </c>
      <c r="F49" s="9" t="s">
        <v>2438</v>
      </c>
      <c r="G49" s="19">
        <v>1.3912037037037037E-2</v>
      </c>
    </row>
    <row r="50" spans="2:8" ht="19.5" thickBot="1" x14ac:dyDescent="0.3">
      <c r="B50" s="9">
        <v>47</v>
      </c>
      <c r="C50" s="9" t="s">
        <v>2007</v>
      </c>
      <c r="D50" s="9" t="s">
        <v>2436</v>
      </c>
      <c r="E50" s="9" t="s">
        <v>1779</v>
      </c>
      <c r="F50" s="9" t="s">
        <v>2426</v>
      </c>
      <c r="G50" s="19">
        <v>7.9745370370370369E-3</v>
      </c>
      <c r="H50" s="7"/>
    </row>
    <row r="51" spans="2:8" ht="19.5" thickBot="1" x14ac:dyDescent="0.3">
      <c r="B51" s="9">
        <v>48</v>
      </c>
      <c r="C51" s="9" t="s">
        <v>2008</v>
      </c>
      <c r="D51" s="9" t="s">
        <v>2439</v>
      </c>
      <c r="E51" s="9" t="s">
        <v>1779</v>
      </c>
      <c r="F51" s="9" t="s">
        <v>2426</v>
      </c>
      <c r="G51" s="19">
        <v>7.9745370370370369E-3</v>
      </c>
    </row>
    <row r="52" spans="2:8" ht="19.5" thickBot="1" x14ac:dyDescent="0.3">
      <c r="B52" s="9">
        <v>49</v>
      </c>
      <c r="C52" s="9" t="s">
        <v>2008</v>
      </c>
      <c r="D52" s="9" t="s">
        <v>2439</v>
      </c>
      <c r="E52" s="9" t="s">
        <v>1781</v>
      </c>
      <c r="F52" s="9" t="s">
        <v>2440</v>
      </c>
      <c r="G52" s="19">
        <v>1.2407407407407407E-2</v>
      </c>
    </row>
    <row r="53" spans="2:8" ht="19.5" thickBot="1" x14ac:dyDescent="0.3">
      <c r="B53" s="9">
        <v>50</v>
      </c>
      <c r="C53" s="9" t="s">
        <v>2009</v>
      </c>
      <c r="D53" s="9" t="s">
        <v>2439</v>
      </c>
      <c r="E53" s="9" t="s">
        <v>1783</v>
      </c>
      <c r="F53" s="9" t="s">
        <v>2426</v>
      </c>
      <c r="G53" s="19">
        <v>3.472222222222222E-3</v>
      </c>
    </row>
    <row r="54" spans="2:8" ht="19.5" thickBot="1" x14ac:dyDescent="0.3">
      <c r="B54" s="9">
        <v>51</v>
      </c>
      <c r="C54" s="9" t="s">
        <v>2009</v>
      </c>
      <c r="D54" s="9" t="s">
        <v>2439</v>
      </c>
      <c r="E54" s="9" t="s">
        <v>1785</v>
      </c>
      <c r="F54" s="9" t="s">
        <v>2433</v>
      </c>
      <c r="G54" s="19">
        <v>5.0231481481481481E-3</v>
      </c>
    </row>
    <row r="55" spans="2:8" ht="19.5" thickBot="1" x14ac:dyDescent="0.3">
      <c r="B55" s="9">
        <v>52</v>
      </c>
      <c r="C55" s="9" t="s">
        <v>2009</v>
      </c>
      <c r="D55" s="9" t="s">
        <v>2439</v>
      </c>
      <c r="E55" s="9" t="s">
        <v>1787</v>
      </c>
      <c r="F55" s="9" t="s">
        <v>2432</v>
      </c>
      <c r="G55" s="19">
        <v>2.9513888888888888E-3</v>
      </c>
    </row>
    <row r="56" spans="2:8" ht="19.5" thickBot="1" x14ac:dyDescent="0.3">
      <c r="B56" s="9">
        <v>53</v>
      </c>
      <c r="C56" s="9" t="s">
        <v>2009</v>
      </c>
      <c r="D56" s="9" t="s">
        <v>2439</v>
      </c>
      <c r="E56" s="9" t="s">
        <v>1789</v>
      </c>
      <c r="F56" s="9" t="s">
        <v>2407</v>
      </c>
      <c r="G56" s="19">
        <v>1.1585648148148149E-2</v>
      </c>
    </row>
    <row r="57" spans="2:8" ht="19.5" thickBot="1" x14ac:dyDescent="0.3">
      <c r="B57" s="9">
        <v>54</v>
      </c>
      <c r="C57" s="9" t="s">
        <v>2010</v>
      </c>
      <c r="D57" s="9" t="s">
        <v>2441</v>
      </c>
      <c r="E57" s="9" t="s">
        <v>1791</v>
      </c>
      <c r="F57" s="9" t="s">
        <v>2442</v>
      </c>
      <c r="G57" s="19">
        <v>7.0717592592592594E-3</v>
      </c>
    </row>
    <row r="58" spans="2:8" ht="19.5" thickBot="1" x14ac:dyDescent="0.3">
      <c r="B58" s="9">
        <v>55</v>
      </c>
      <c r="C58" s="9" t="s">
        <v>2010</v>
      </c>
      <c r="D58" s="9" t="s">
        <v>2441</v>
      </c>
      <c r="E58" s="9" t="s">
        <v>1795</v>
      </c>
      <c r="F58" s="9" t="s">
        <v>2415</v>
      </c>
      <c r="G58" s="19">
        <v>2.6122685185185186E-2</v>
      </c>
      <c r="H58" s="7"/>
    </row>
    <row r="59" spans="2:8" ht="19.5" thickBot="1" x14ac:dyDescent="0.3">
      <c r="B59" s="9">
        <v>56</v>
      </c>
      <c r="C59" s="9" t="s">
        <v>2011</v>
      </c>
      <c r="D59" s="9" t="s">
        <v>2443</v>
      </c>
      <c r="E59" s="9" t="s">
        <v>1793</v>
      </c>
      <c r="F59" s="9" t="s">
        <v>2433</v>
      </c>
      <c r="G59" s="19">
        <v>4.6527777777777774E-3</v>
      </c>
    </row>
    <row r="60" spans="2:8" ht="19.5" thickBot="1" x14ac:dyDescent="0.3">
      <c r="B60" s="9">
        <v>57</v>
      </c>
      <c r="C60" s="9" t="s">
        <v>2011</v>
      </c>
      <c r="D60" s="9" t="s">
        <v>2443</v>
      </c>
      <c r="E60" s="9" t="s">
        <v>1797</v>
      </c>
      <c r="F60" s="9" t="s">
        <v>2413</v>
      </c>
      <c r="G60" s="19">
        <v>1.2905092592592593E-2</v>
      </c>
    </row>
    <row r="61" spans="2:8" ht="19.5" thickBot="1" x14ac:dyDescent="0.3">
      <c r="B61" s="9">
        <v>58</v>
      </c>
      <c r="C61" s="9" t="s">
        <v>2012</v>
      </c>
      <c r="D61" s="9" t="s">
        <v>2443</v>
      </c>
      <c r="E61" s="9" t="s">
        <v>1795</v>
      </c>
      <c r="F61" s="9" t="s">
        <v>2415</v>
      </c>
      <c r="G61" s="19">
        <v>2.6122685185185186E-2</v>
      </c>
    </row>
    <row r="62" spans="2:8" ht="19.5" thickBot="1" x14ac:dyDescent="0.3">
      <c r="B62" s="9">
        <v>59</v>
      </c>
      <c r="C62" s="9" t="s">
        <v>2012</v>
      </c>
      <c r="D62" s="9" t="s">
        <v>2443</v>
      </c>
      <c r="E62" s="9" t="s">
        <v>1805</v>
      </c>
      <c r="F62" s="9" t="s">
        <v>2442</v>
      </c>
      <c r="G62" s="19">
        <v>5.9259259259259256E-3</v>
      </c>
      <c r="H62" s="7"/>
    </row>
    <row r="63" spans="2:8" ht="19.5" thickBot="1" x14ac:dyDescent="0.3">
      <c r="B63" s="9">
        <v>60</v>
      </c>
      <c r="C63" s="9" t="s">
        <v>2013</v>
      </c>
      <c r="D63" s="9" t="s">
        <v>2444</v>
      </c>
      <c r="E63" s="9" t="s">
        <v>1801</v>
      </c>
      <c r="F63" s="9" t="s">
        <v>2412</v>
      </c>
      <c r="G63" s="19">
        <v>1.9594907407407408E-2</v>
      </c>
    </row>
    <row r="64" spans="2:8" ht="19.5" thickBot="1" x14ac:dyDescent="0.3">
      <c r="B64" s="9">
        <v>61</v>
      </c>
      <c r="C64" s="9" t="s">
        <v>2014</v>
      </c>
      <c r="D64" s="9" t="s">
        <v>2445</v>
      </c>
      <c r="E64" s="9" t="s">
        <v>1805</v>
      </c>
      <c r="F64" s="9" t="s">
        <v>2442</v>
      </c>
      <c r="G64" s="19">
        <v>5.9259259259259256E-3</v>
      </c>
    </row>
    <row r="65" spans="2:8" ht="19.5" thickBot="1" x14ac:dyDescent="0.3">
      <c r="B65" s="9">
        <v>62</v>
      </c>
      <c r="C65" s="9" t="s">
        <v>2014</v>
      </c>
      <c r="D65" s="9" t="s">
        <v>2445</v>
      </c>
      <c r="E65" s="9" t="s">
        <v>1705</v>
      </c>
      <c r="F65" s="9" t="s">
        <v>2446</v>
      </c>
      <c r="G65" s="19">
        <v>1.2210648148148148E-2</v>
      </c>
    </row>
    <row r="66" spans="2:8" ht="19.5" thickBot="1" x14ac:dyDescent="0.3">
      <c r="B66" s="9">
        <v>63</v>
      </c>
      <c r="C66" s="9" t="s">
        <v>2015</v>
      </c>
      <c r="D66" s="9" t="s">
        <v>2447</v>
      </c>
      <c r="E66" s="9" t="s">
        <v>1808</v>
      </c>
      <c r="F66" s="9" t="s">
        <v>2426</v>
      </c>
      <c r="G66" s="19">
        <v>3.8541666666666668E-3</v>
      </c>
      <c r="H66" s="7"/>
    </row>
    <row r="67" spans="2:8" ht="19.5" thickBot="1" x14ac:dyDescent="0.3">
      <c r="B67" s="9">
        <v>64</v>
      </c>
      <c r="C67" s="9" t="s">
        <v>2015</v>
      </c>
      <c r="D67" s="9" t="s">
        <v>2447</v>
      </c>
      <c r="E67" s="9" t="s">
        <v>1710</v>
      </c>
      <c r="F67" s="9" t="s">
        <v>2437</v>
      </c>
      <c r="G67" s="19">
        <v>9.0856481481481483E-3</v>
      </c>
      <c r="H67" s="7"/>
    </row>
    <row r="68" spans="2:8" ht="19.5" thickBot="1" x14ac:dyDescent="0.3">
      <c r="B68" s="9">
        <v>65</v>
      </c>
      <c r="C68" s="9" t="s">
        <v>2015</v>
      </c>
      <c r="D68" s="9" t="s">
        <v>2447</v>
      </c>
      <c r="E68" s="9" t="s">
        <v>1712</v>
      </c>
      <c r="F68" s="9" t="s">
        <v>2426</v>
      </c>
      <c r="G68" s="19">
        <v>4.3055555555555555E-3</v>
      </c>
      <c r="H68" s="7"/>
    </row>
    <row r="69" spans="2:8" ht="19.5" thickBot="1" x14ac:dyDescent="0.3">
      <c r="B69" s="9">
        <v>66</v>
      </c>
      <c r="C69" s="9" t="s">
        <v>2015</v>
      </c>
      <c r="D69" s="9" t="s">
        <v>2447</v>
      </c>
      <c r="E69" s="9" t="s">
        <v>1714</v>
      </c>
      <c r="F69" s="9" t="s">
        <v>2400</v>
      </c>
      <c r="G69" s="19">
        <v>1.5162037037037036E-3</v>
      </c>
      <c r="H69" s="7"/>
    </row>
    <row r="70" spans="2:8" ht="19.5" thickBot="1" x14ac:dyDescent="0.3">
      <c r="B70" s="9">
        <v>67</v>
      </c>
      <c r="C70" s="9" t="s">
        <v>2016</v>
      </c>
      <c r="D70" s="9" t="s">
        <v>2447</v>
      </c>
      <c r="E70" s="9" t="s">
        <v>1808</v>
      </c>
      <c r="F70" s="9" t="s">
        <v>2426</v>
      </c>
      <c r="G70" s="19">
        <v>3.8541666666666668E-3</v>
      </c>
    </row>
    <row r="71" spans="2:8" ht="19.5" thickBot="1" x14ac:dyDescent="0.3">
      <c r="B71" s="9">
        <v>68</v>
      </c>
      <c r="C71" s="9" t="s">
        <v>2016</v>
      </c>
      <c r="D71" s="9" t="s">
        <v>2447</v>
      </c>
      <c r="E71" s="9" t="s">
        <v>1710</v>
      </c>
      <c r="F71" s="9" t="s">
        <v>2437</v>
      </c>
      <c r="G71" s="19">
        <v>9.0856481481481483E-3</v>
      </c>
    </row>
    <row r="72" spans="2:8" ht="19.5" thickBot="1" x14ac:dyDescent="0.3">
      <c r="B72" s="9">
        <v>69</v>
      </c>
      <c r="C72" s="9" t="s">
        <v>2016</v>
      </c>
      <c r="D72" s="9" t="s">
        <v>2447</v>
      </c>
      <c r="E72" s="9" t="s">
        <v>1712</v>
      </c>
      <c r="F72" s="9" t="s">
        <v>2426</v>
      </c>
      <c r="G72" s="19">
        <v>4.3055555555555555E-3</v>
      </c>
    </row>
    <row r="73" spans="2:8" ht="19.5" thickBot="1" x14ac:dyDescent="0.3">
      <c r="B73" s="9">
        <v>70</v>
      </c>
      <c r="C73" s="9" t="s">
        <v>2016</v>
      </c>
      <c r="D73" s="9" t="s">
        <v>2447</v>
      </c>
      <c r="E73" s="9" t="s">
        <v>1714</v>
      </c>
      <c r="F73" s="9" t="s">
        <v>2400</v>
      </c>
      <c r="G73" s="19">
        <v>1.5162037037037036E-3</v>
      </c>
    </row>
    <row r="74" spans="2:8" ht="19.5" thickBot="1" x14ac:dyDescent="0.3">
      <c r="B74" s="9">
        <v>71</v>
      </c>
      <c r="C74" s="9" t="s">
        <v>2017</v>
      </c>
      <c r="D74" s="9" t="s">
        <v>2448</v>
      </c>
      <c r="E74" s="9" t="s">
        <v>1716</v>
      </c>
      <c r="F74" s="9" t="s">
        <v>2442</v>
      </c>
      <c r="G74" s="19">
        <v>5.7870370370370367E-3</v>
      </c>
    </row>
    <row r="75" spans="2:8" ht="19.5" thickBot="1" x14ac:dyDescent="0.3">
      <c r="B75" s="9">
        <v>72</v>
      </c>
      <c r="C75" s="9" t="s">
        <v>2017</v>
      </c>
      <c r="D75" s="9" t="s">
        <v>2448</v>
      </c>
      <c r="E75" s="9" t="s">
        <v>1817</v>
      </c>
      <c r="F75" s="9" t="s">
        <v>2409</v>
      </c>
      <c r="G75" s="19">
        <v>1.3541666666666667E-2</v>
      </c>
    </row>
    <row r="76" spans="2:8" ht="19.5" thickBot="1" x14ac:dyDescent="0.3">
      <c r="B76" s="9">
        <v>73</v>
      </c>
      <c r="C76" s="9" t="s">
        <v>2018</v>
      </c>
      <c r="D76" s="9" t="s">
        <v>2449</v>
      </c>
      <c r="E76" s="9" t="s">
        <v>1718</v>
      </c>
      <c r="F76" s="9" t="s">
        <v>2433</v>
      </c>
      <c r="G76" s="19">
        <v>4.7800925925925927E-3</v>
      </c>
    </row>
    <row r="77" spans="2:8" ht="19.5" thickBot="1" x14ac:dyDescent="0.3">
      <c r="B77" s="9">
        <v>74</v>
      </c>
      <c r="C77" s="9" t="s">
        <v>2018</v>
      </c>
      <c r="D77" s="9" t="s">
        <v>2449</v>
      </c>
      <c r="E77" s="9" t="s">
        <v>1720</v>
      </c>
      <c r="F77" s="9" t="s">
        <v>2432</v>
      </c>
      <c r="G77" s="19">
        <v>3.1365740740740742E-3</v>
      </c>
    </row>
    <row r="78" spans="2:8" ht="19.5" thickBot="1" x14ac:dyDescent="0.3">
      <c r="B78" s="9">
        <v>75</v>
      </c>
      <c r="C78" s="9" t="s">
        <v>2018</v>
      </c>
      <c r="D78" s="9" t="s">
        <v>2449</v>
      </c>
      <c r="E78" s="9" t="s">
        <v>1819</v>
      </c>
      <c r="F78" s="9" t="s">
        <v>2432</v>
      </c>
      <c r="G78" s="19">
        <v>3.7037037037037038E-3</v>
      </c>
    </row>
    <row r="79" spans="2:8" ht="19.5" thickBot="1" x14ac:dyDescent="0.3">
      <c r="B79" s="9">
        <v>76</v>
      </c>
      <c r="C79" s="9" t="s">
        <v>2019</v>
      </c>
      <c r="D79" s="9" t="s">
        <v>2450</v>
      </c>
      <c r="E79" s="9" t="s">
        <v>1848</v>
      </c>
      <c r="F79" s="9" t="s">
        <v>2438</v>
      </c>
      <c r="G79" s="19">
        <v>1.5821759259259258E-2</v>
      </c>
    </row>
    <row r="80" spans="2:8" ht="19.5" thickBot="1" x14ac:dyDescent="0.3">
      <c r="B80" s="9">
        <v>77</v>
      </c>
      <c r="C80" s="9" t="s">
        <v>2020</v>
      </c>
      <c r="D80" s="9" t="s">
        <v>2451</v>
      </c>
      <c r="E80" s="9" t="s">
        <v>1850</v>
      </c>
      <c r="F80" s="9" t="s">
        <v>2406</v>
      </c>
      <c r="G80" s="19">
        <v>1.7476851851851851E-2</v>
      </c>
    </row>
    <row r="81" spans="2:7" ht="19.5" thickBot="1" x14ac:dyDescent="0.3">
      <c r="B81" s="9">
        <v>78</v>
      </c>
      <c r="C81" s="9" t="s">
        <v>2021</v>
      </c>
      <c r="D81" s="9" t="s">
        <v>2452</v>
      </c>
      <c r="E81" s="9" t="s">
        <v>1852</v>
      </c>
      <c r="F81" s="9" t="s">
        <v>2442</v>
      </c>
      <c r="G81" s="19">
        <v>6.2037037037037035E-3</v>
      </c>
    </row>
    <row r="82" spans="2:7" ht="19.5" thickBot="1" x14ac:dyDescent="0.3">
      <c r="B82" s="9">
        <v>79</v>
      </c>
      <c r="C82" s="9" t="s">
        <v>2021</v>
      </c>
      <c r="D82" s="9" t="s">
        <v>2452</v>
      </c>
      <c r="E82" s="9" t="s">
        <v>1854</v>
      </c>
      <c r="F82" s="9" t="s">
        <v>2413</v>
      </c>
      <c r="G82" s="19">
        <v>1.2650462962962962E-2</v>
      </c>
    </row>
    <row r="83" spans="2:7" ht="19.5" thickBot="1" x14ac:dyDescent="0.3">
      <c r="B83" s="9">
        <v>80</v>
      </c>
      <c r="C83" s="9" t="s">
        <v>2022</v>
      </c>
      <c r="D83" s="9" t="s">
        <v>2453</v>
      </c>
      <c r="E83" s="9" t="s">
        <v>1856</v>
      </c>
      <c r="F83" s="9" t="s">
        <v>2454</v>
      </c>
      <c r="G83" s="19">
        <v>6.7013888888888887E-3</v>
      </c>
    </row>
    <row r="84" spans="2:7" ht="19.5" thickBot="1" x14ac:dyDescent="0.3">
      <c r="B84" s="9">
        <v>81</v>
      </c>
      <c r="C84" s="9" t="s">
        <v>2023</v>
      </c>
      <c r="D84" s="9" t="s">
        <v>2455</v>
      </c>
      <c r="E84" s="9" t="s">
        <v>1874</v>
      </c>
      <c r="F84" s="9" t="s">
        <v>2413</v>
      </c>
      <c r="G84" s="19">
        <v>1.2326388888888888E-2</v>
      </c>
    </row>
    <row r="85" spans="2:7" ht="19.5" thickBot="1" x14ac:dyDescent="0.3">
      <c r="B85" s="9">
        <v>82</v>
      </c>
      <c r="C85" s="9" t="s">
        <v>2024</v>
      </c>
      <c r="D85" s="9" t="s">
        <v>2456</v>
      </c>
      <c r="E85" s="9" t="s">
        <v>1876</v>
      </c>
      <c r="F85" s="9" t="s">
        <v>2440</v>
      </c>
      <c r="G85" s="19">
        <v>1.4224537037037037E-2</v>
      </c>
    </row>
    <row r="86" spans="2:7" ht="19.5" thickBot="1" x14ac:dyDescent="0.3">
      <c r="B86" s="9">
        <v>83</v>
      </c>
      <c r="C86" s="9" t="s">
        <v>2025</v>
      </c>
      <c r="D86" s="9" t="s">
        <v>2457</v>
      </c>
      <c r="E86" s="9" t="s">
        <v>1879</v>
      </c>
      <c r="F86" s="9" t="s">
        <v>2412</v>
      </c>
      <c r="G86" s="19">
        <v>1.9375E-2</v>
      </c>
    </row>
    <row r="87" spans="2:7" ht="19.5" thickBot="1" x14ac:dyDescent="0.3">
      <c r="B87" s="9">
        <v>84</v>
      </c>
      <c r="C87" s="9" t="s">
        <v>2026</v>
      </c>
      <c r="D87" s="9" t="s">
        <v>2458</v>
      </c>
      <c r="E87" s="9" t="s">
        <v>1881</v>
      </c>
      <c r="F87" s="9" t="s">
        <v>2415</v>
      </c>
      <c r="G87" s="19">
        <v>1.4930555555555556E-2</v>
      </c>
    </row>
    <row r="88" spans="2:7" ht="19.5" thickBot="1" x14ac:dyDescent="0.3">
      <c r="B88" s="9">
        <v>85</v>
      </c>
      <c r="C88" s="9" t="s">
        <v>2027</v>
      </c>
      <c r="D88" s="9" t="s">
        <v>2459</v>
      </c>
      <c r="E88" s="9" t="s">
        <v>1883</v>
      </c>
      <c r="F88" s="9" t="s">
        <v>2418</v>
      </c>
      <c r="G88" s="19">
        <v>0.02</v>
      </c>
    </row>
    <row r="89" spans="2:7" ht="19.5" thickBot="1" x14ac:dyDescent="0.3">
      <c r="B89" s="9">
        <v>86</v>
      </c>
      <c r="C89" s="9" t="s">
        <v>2028</v>
      </c>
      <c r="D89" s="9" t="s">
        <v>2460</v>
      </c>
      <c r="E89" s="9" t="s">
        <v>1886</v>
      </c>
      <c r="F89" s="9" t="s">
        <v>2415</v>
      </c>
      <c r="G89" s="19">
        <v>1.5439814814814814E-2</v>
      </c>
    </row>
    <row r="90" spans="2:7" ht="19.5" thickBot="1" x14ac:dyDescent="0.3">
      <c r="B90" s="9">
        <v>87</v>
      </c>
      <c r="C90" s="9" t="s">
        <v>2029</v>
      </c>
      <c r="D90" s="9" t="s">
        <v>2461</v>
      </c>
      <c r="E90" s="9" t="s">
        <v>1888</v>
      </c>
      <c r="F90" s="9" t="s">
        <v>2440</v>
      </c>
      <c r="G90" s="19">
        <v>1.4537037037037038E-2</v>
      </c>
    </row>
    <row r="91" spans="2:7" ht="19.5" thickBot="1" x14ac:dyDescent="0.3">
      <c r="B91" s="9">
        <v>88</v>
      </c>
      <c r="C91" s="9" t="s">
        <v>2030</v>
      </c>
      <c r="D91" s="9" t="s">
        <v>2462</v>
      </c>
      <c r="E91" s="9" t="s">
        <v>1934</v>
      </c>
      <c r="F91" s="9" t="s">
        <v>2400</v>
      </c>
      <c r="G91" s="19">
        <v>1.9097222222222222E-3</v>
      </c>
    </row>
    <row r="92" spans="2:7" ht="19.5" thickBot="1" x14ac:dyDescent="0.3">
      <c r="B92" s="9">
        <v>89</v>
      </c>
      <c r="C92" s="9" t="s">
        <v>2031</v>
      </c>
      <c r="D92" s="9" t="s">
        <v>2463</v>
      </c>
      <c r="E92" s="9" t="s">
        <v>1936</v>
      </c>
      <c r="F92" s="9" t="s">
        <v>2415</v>
      </c>
      <c r="G92" s="19">
        <v>1.5474537037037037E-2</v>
      </c>
    </row>
    <row r="93" spans="2:7" ht="19.5" thickBot="1" x14ac:dyDescent="0.3">
      <c r="B93" s="9">
        <v>90</v>
      </c>
      <c r="C93" s="9" t="s">
        <v>2032</v>
      </c>
      <c r="D93" s="9" t="s">
        <v>2463</v>
      </c>
      <c r="E93" s="9" t="s">
        <v>1949</v>
      </c>
      <c r="F93" s="9" t="s">
        <v>2446</v>
      </c>
      <c r="G93" s="19">
        <v>1.1805555555555555E-2</v>
      </c>
    </row>
    <row r="94" spans="2:7" ht="19.5" thickBot="1" x14ac:dyDescent="0.3">
      <c r="B94" s="9">
        <v>91</v>
      </c>
      <c r="C94" s="9" t="s">
        <v>2033</v>
      </c>
      <c r="D94" s="9" t="s">
        <v>2464</v>
      </c>
      <c r="E94" s="9" t="s">
        <v>1951</v>
      </c>
      <c r="F94" s="9" t="s">
        <v>2438</v>
      </c>
      <c r="G94" s="19">
        <v>1.6030092592592592E-2</v>
      </c>
    </row>
    <row r="95" spans="2:7" ht="19.5" thickBot="1" x14ac:dyDescent="0.3">
      <c r="B95" s="9">
        <v>92</v>
      </c>
      <c r="C95" s="9" t="s">
        <v>2034</v>
      </c>
      <c r="D95" s="9" t="s">
        <v>2465</v>
      </c>
      <c r="E95" s="9" t="s">
        <v>1939</v>
      </c>
      <c r="F95" s="9" t="s">
        <v>2409</v>
      </c>
      <c r="G95" s="19">
        <v>1.3206018518518518E-2</v>
      </c>
    </row>
    <row r="96" spans="2:7" ht="19.5" thickBot="1" x14ac:dyDescent="0.3">
      <c r="B96" s="9">
        <v>93</v>
      </c>
      <c r="C96" s="9" t="s">
        <v>2035</v>
      </c>
      <c r="D96" s="9" t="s">
        <v>2466</v>
      </c>
      <c r="E96" s="9" t="s">
        <v>1943</v>
      </c>
      <c r="F96" s="9" t="s">
        <v>2399</v>
      </c>
      <c r="G96" s="19">
        <v>2.627314814814815E-3</v>
      </c>
    </row>
    <row r="97" spans="2:7" ht="19.5" thickBot="1" x14ac:dyDescent="0.3">
      <c r="B97" s="9">
        <v>94</v>
      </c>
      <c r="C97" s="9" t="s">
        <v>2036</v>
      </c>
      <c r="D97" s="9" t="s">
        <v>2467</v>
      </c>
      <c r="E97" s="9" t="s">
        <v>1945</v>
      </c>
      <c r="F97" s="9" t="s">
        <v>2426</v>
      </c>
      <c r="G97" s="19">
        <v>3.9467592592592592E-3</v>
      </c>
    </row>
    <row r="98" spans="2:7" ht="19.5" thickBot="1" x14ac:dyDescent="0.3">
      <c r="B98" s="9">
        <v>95</v>
      </c>
      <c r="C98" s="9" t="s">
        <v>2037</v>
      </c>
      <c r="D98" s="9" t="s">
        <v>2468</v>
      </c>
      <c r="E98" s="9" t="s">
        <v>1947</v>
      </c>
      <c r="F98" s="9" t="s">
        <v>2401</v>
      </c>
      <c r="G98" s="19">
        <v>9.7222222222222219E-4</v>
      </c>
    </row>
    <row r="99" spans="2:7" ht="19.5" thickBot="1" x14ac:dyDescent="0.3">
      <c r="B99" s="9">
        <v>96</v>
      </c>
      <c r="C99" s="9" t="s">
        <v>2038</v>
      </c>
      <c r="D99" s="9" t="s">
        <v>2469</v>
      </c>
      <c r="E99" s="9" t="s">
        <v>1727</v>
      </c>
      <c r="F99" s="9" t="s">
        <v>2470</v>
      </c>
      <c r="G99" s="19">
        <v>2.0891203703703703E-2</v>
      </c>
    </row>
    <row r="100" spans="2:7" ht="19.5" thickBot="1" x14ac:dyDescent="0.3">
      <c r="B100" s="9">
        <v>97</v>
      </c>
      <c r="C100" s="9" t="s">
        <v>2039</v>
      </c>
      <c r="D100" s="9" t="s">
        <v>2471</v>
      </c>
      <c r="E100" s="9" t="s">
        <v>1725</v>
      </c>
      <c r="F100" s="9" t="s">
        <v>2406</v>
      </c>
      <c r="G100" s="19">
        <v>1.804398148148148E-2</v>
      </c>
    </row>
    <row r="101" spans="2:7" ht="19.5" thickBot="1" x14ac:dyDescent="0.3">
      <c r="B101" s="9">
        <v>98</v>
      </c>
      <c r="C101" s="9" t="s">
        <v>2040</v>
      </c>
      <c r="D101" s="9" t="s">
        <v>2472</v>
      </c>
      <c r="E101" s="9" t="s">
        <v>1729</v>
      </c>
      <c r="F101" s="9" t="s">
        <v>2406</v>
      </c>
      <c r="G101" s="19">
        <v>1.7962962962962962E-2</v>
      </c>
    </row>
    <row r="102" spans="2:7" ht="19.5" thickBot="1" x14ac:dyDescent="0.3">
      <c r="B102" s="9">
        <v>99</v>
      </c>
      <c r="C102" s="9" t="s">
        <v>2041</v>
      </c>
      <c r="D102" s="9" t="s">
        <v>2473</v>
      </c>
      <c r="E102" s="9" t="s">
        <v>1731</v>
      </c>
      <c r="F102" s="9" t="s">
        <v>2474</v>
      </c>
      <c r="G102" s="19">
        <v>1.6620370370370369E-2</v>
      </c>
    </row>
    <row r="103" spans="2:7" ht="19.5" thickBot="1" x14ac:dyDescent="0.3">
      <c r="B103" s="9">
        <v>100</v>
      </c>
      <c r="C103" s="9" t="s">
        <v>2042</v>
      </c>
      <c r="D103" s="9" t="s">
        <v>2473</v>
      </c>
      <c r="E103" s="9" t="s">
        <v>1733</v>
      </c>
      <c r="F103" s="9" t="s">
        <v>2407</v>
      </c>
      <c r="G103" s="19">
        <v>8.3101851851851843E-3</v>
      </c>
    </row>
    <row r="104" spans="2:7" ht="19.5" thickBot="1" x14ac:dyDescent="0.3">
      <c r="B104" s="9">
        <v>101</v>
      </c>
      <c r="C104" s="9" t="s">
        <v>2043</v>
      </c>
      <c r="D104" s="9" t="s">
        <v>2475</v>
      </c>
      <c r="E104" s="9" t="s">
        <v>1722</v>
      </c>
      <c r="F104" s="9" t="s">
        <v>2426</v>
      </c>
      <c r="G104" s="19">
        <v>4.2476851851851851E-3</v>
      </c>
    </row>
    <row r="105" spans="2:7" ht="19.5" thickBot="1" x14ac:dyDescent="0.3">
      <c r="B105" s="9">
        <v>102</v>
      </c>
      <c r="C105" s="9" t="s">
        <v>2044</v>
      </c>
      <c r="D105" s="9" t="s">
        <v>2476</v>
      </c>
      <c r="E105" s="9" t="s">
        <v>1737</v>
      </c>
      <c r="F105" s="9" t="s">
        <v>2410</v>
      </c>
      <c r="G105" s="19">
        <v>2.1909722222222223E-2</v>
      </c>
    </row>
    <row r="106" spans="2:7" ht="19.5" thickBot="1" x14ac:dyDescent="0.3">
      <c r="B106" s="9">
        <v>103</v>
      </c>
      <c r="C106" s="9" t="s">
        <v>2045</v>
      </c>
      <c r="D106" s="9" t="s">
        <v>2477</v>
      </c>
      <c r="E106" s="9" t="s">
        <v>2046</v>
      </c>
      <c r="F106" s="9" t="s">
        <v>2442</v>
      </c>
      <c r="G106" s="19">
        <v>6.2615740740740739E-3</v>
      </c>
    </row>
    <row r="107" spans="2:7" ht="19.5" thickBot="1" x14ac:dyDescent="0.3">
      <c r="B107" s="9">
        <v>104</v>
      </c>
      <c r="C107" s="9" t="s">
        <v>2047</v>
      </c>
      <c r="D107" s="9" t="s">
        <v>2478</v>
      </c>
      <c r="E107" s="9" t="s">
        <v>2048</v>
      </c>
      <c r="F107" s="9" t="s">
        <v>2413</v>
      </c>
      <c r="G107" s="19">
        <v>1.2650462962962962E-2</v>
      </c>
    </row>
    <row r="108" spans="2:7" ht="19.5" thickBot="1" x14ac:dyDescent="0.3">
      <c r="B108" s="9">
        <v>105</v>
      </c>
      <c r="C108" s="9" t="s">
        <v>2049</v>
      </c>
      <c r="D108" s="9" t="s">
        <v>2479</v>
      </c>
      <c r="E108" s="9" t="s">
        <v>2050</v>
      </c>
      <c r="F108" s="9" t="s">
        <v>2421</v>
      </c>
      <c r="G108" s="19">
        <v>7.1990740740740739E-3</v>
      </c>
    </row>
    <row r="109" spans="2:7" ht="19.5" thickBot="1" x14ac:dyDescent="0.3">
      <c r="B109" s="9">
        <v>106</v>
      </c>
      <c r="C109" s="9" t="s">
        <v>2049</v>
      </c>
      <c r="D109" s="9" t="s">
        <v>2479</v>
      </c>
      <c r="E109" s="9" t="s">
        <v>2051</v>
      </c>
      <c r="F109" s="9" t="s">
        <v>2421</v>
      </c>
      <c r="G109" s="19">
        <v>7.858796296296296E-3</v>
      </c>
    </row>
    <row r="110" spans="2:7" ht="19.5" thickBot="1" x14ac:dyDescent="0.3">
      <c r="B110" s="9">
        <v>107</v>
      </c>
      <c r="C110" s="9" t="s">
        <v>2049</v>
      </c>
      <c r="D110" s="9" t="s">
        <v>2479</v>
      </c>
      <c r="E110" s="9" t="s">
        <v>2052</v>
      </c>
      <c r="F110" s="9" t="s">
        <v>2442</v>
      </c>
      <c r="G110" s="19">
        <v>6.2962962962962964E-3</v>
      </c>
    </row>
    <row r="111" spans="2:7" ht="19.5" thickBot="1" x14ac:dyDescent="0.3">
      <c r="B111" s="9">
        <v>108</v>
      </c>
      <c r="C111" s="9" t="s">
        <v>2053</v>
      </c>
      <c r="D111" s="9" t="s">
        <v>2479</v>
      </c>
      <c r="E111" s="9" t="s">
        <v>2054</v>
      </c>
      <c r="F111" s="9" t="s">
        <v>2442</v>
      </c>
      <c r="G111" s="19">
        <v>5.9259259259259256E-3</v>
      </c>
    </row>
    <row r="112" spans="2:7" ht="19.5" thickBot="1" x14ac:dyDescent="0.3">
      <c r="B112" s="9">
        <v>109</v>
      </c>
      <c r="C112" s="9" t="s">
        <v>2055</v>
      </c>
      <c r="D112" s="9" t="s">
        <v>2480</v>
      </c>
      <c r="E112" s="9" t="s">
        <v>2056</v>
      </c>
      <c r="F112" s="9" t="s">
        <v>2432</v>
      </c>
      <c r="G112" s="19">
        <v>2.673611111111111E-3</v>
      </c>
    </row>
    <row r="113" spans="2:7" ht="19.5" thickBot="1" x14ac:dyDescent="0.3">
      <c r="B113" s="9">
        <v>110</v>
      </c>
      <c r="C113" s="9" t="s">
        <v>2057</v>
      </c>
      <c r="D113" s="9" t="s">
        <v>2481</v>
      </c>
      <c r="E113" s="9" t="s">
        <v>821</v>
      </c>
      <c r="F113" s="9" t="s">
        <v>2401</v>
      </c>
      <c r="G113" s="19">
        <v>7.8703703703703705E-4</v>
      </c>
    </row>
    <row r="114" spans="2:7" ht="19.5" thickBot="1" x14ac:dyDescent="0.3">
      <c r="B114" s="9">
        <v>111</v>
      </c>
      <c r="C114" s="9" t="s">
        <v>2058</v>
      </c>
      <c r="D114" s="9" t="s">
        <v>2482</v>
      </c>
      <c r="E114" s="9" t="s">
        <v>2059</v>
      </c>
      <c r="F114" s="9" t="s">
        <v>2442</v>
      </c>
      <c r="G114" s="19">
        <v>6.6435185185185182E-3</v>
      </c>
    </row>
    <row r="115" spans="2:7" ht="19.5" thickBot="1" x14ac:dyDescent="0.3">
      <c r="B115" s="9">
        <v>112</v>
      </c>
      <c r="C115" s="9" t="s">
        <v>2058</v>
      </c>
      <c r="D115" s="9" t="s">
        <v>2482</v>
      </c>
      <c r="E115" s="9" t="s">
        <v>2060</v>
      </c>
      <c r="F115" s="9" t="s">
        <v>2399</v>
      </c>
      <c r="G115" s="19">
        <v>2.9050925925925928E-3</v>
      </c>
    </row>
    <row r="116" spans="2:7" ht="19.5" thickBot="1" x14ac:dyDescent="0.3">
      <c r="B116" s="9">
        <v>113</v>
      </c>
      <c r="C116" s="9" t="s">
        <v>2058</v>
      </c>
      <c r="D116" s="9" t="s">
        <v>2482</v>
      </c>
      <c r="E116" s="9" t="s">
        <v>2061</v>
      </c>
      <c r="F116" s="9" t="s">
        <v>2404</v>
      </c>
      <c r="G116" s="19">
        <v>9.780092592592592E-3</v>
      </c>
    </row>
    <row r="117" spans="2:7" ht="19.5" thickBot="1" x14ac:dyDescent="0.3">
      <c r="B117" s="9">
        <v>114</v>
      </c>
      <c r="C117" s="9" t="s">
        <v>2062</v>
      </c>
      <c r="D117" s="9" t="s">
        <v>2483</v>
      </c>
      <c r="E117" s="9" t="s">
        <v>2063</v>
      </c>
      <c r="F117" s="9" t="s">
        <v>2432</v>
      </c>
      <c r="G117" s="19">
        <v>3.5763888888888889E-3</v>
      </c>
    </row>
    <row r="118" spans="2:7" ht="19.5" thickBot="1" x14ac:dyDescent="0.3">
      <c r="B118" s="9">
        <v>115</v>
      </c>
      <c r="C118" s="9" t="s">
        <v>2062</v>
      </c>
      <c r="D118" s="9" t="s">
        <v>2483</v>
      </c>
      <c r="E118" s="9" t="s">
        <v>2064</v>
      </c>
      <c r="F118" s="9" t="s">
        <v>2426</v>
      </c>
      <c r="G118" s="19">
        <v>4.409722222222222E-3</v>
      </c>
    </row>
    <row r="119" spans="2:7" ht="19.5" thickBot="1" x14ac:dyDescent="0.3">
      <c r="B119" s="9">
        <v>116</v>
      </c>
      <c r="C119" s="9" t="s">
        <v>2062</v>
      </c>
      <c r="D119" s="9" t="s">
        <v>2483</v>
      </c>
      <c r="E119" s="9" t="s">
        <v>2065</v>
      </c>
      <c r="F119" s="9" t="s">
        <v>2437</v>
      </c>
      <c r="G119" s="19">
        <v>9.6527777777777775E-3</v>
      </c>
    </row>
    <row r="120" spans="2:7" ht="19.5" thickBot="1" x14ac:dyDescent="0.3">
      <c r="B120" s="9">
        <v>117</v>
      </c>
      <c r="C120" s="9" t="s">
        <v>2066</v>
      </c>
      <c r="D120" s="9" t="s">
        <v>2484</v>
      </c>
      <c r="E120" s="9" t="s">
        <v>2067</v>
      </c>
      <c r="F120" s="9" t="s">
        <v>2440</v>
      </c>
      <c r="G120" s="19">
        <v>1.4675925925925926E-2</v>
      </c>
    </row>
    <row r="121" spans="2:7" ht="19.5" thickBot="1" x14ac:dyDescent="0.3">
      <c r="B121" s="9">
        <v>118</v>
      </c>
      <c r="C121" s="9" t="s">
        <v>2068</v>
      </c>
      <c r="D121" s="9" t="s">
        <v>2484</v>
      </c>
      <c r="E121" s="9" t="s">
        <v>2069</v>
      </c>
      <c r="F121" s="9" t="s">
        <v>2407</v>
      </c>
      <c r="G121" s="19">
        <v>8.8078703703703704E-3</v>
      </c>
    </row>
    <row r="122" spans="2:7" ht="19.5" thickBot="1" x14ac:dyDescent="0.3">
      <c r="B122" s="9">
        <v>119</v>
      </c>
      <c r="C122" s="9" t="s">
        <v>2070</v>
      </c>
      <c r="D122" s="9" t="s">
        <v>2485</v>
      </c>
      <c r="E122" s="9" t="s">
        <v>2071</v>
      </c>
      <c r="F122" s="9" t="s">
        <v>2432</v>
      </c>
      <c r="G122" s="19">
        <v>3.5763888888888889E-3</v>
      </c>
    </row>
    <row r="123" spans="2:7" ht="19.5" thickBot="1" x14ac:dyDescent="0.3">
      <c r="B123" s="9">
        <v>120</v>
      </c>
      <c r="C123" s="9" t="s">
        <v>2072</v>
      </c>
      <c r="D123" s="9" t="s">
        <v>2486</v>
      </c>
      <c r="E123" s="9" t="s">
        <v>2073</v>
      </c>
      <c r="F123" s="9" t="s">
        <v>2446</v>
      </c>
      <c r="G123" s="19">
        <v>1.1435185185185185E-2</v>
      </c>
    </row>
    <row r="124" spans="2:7" ht="19.5" thickBot="1" x14ac:dyDescent="0.3">
      <c r="B124" s="9">
        <v>121</v>
      </c>
      <c r="C124" s="9" t="s">
        <v>2074</v>
      </c>
      <c r="D124" s="9" t="s">
        <v>2487</v>
      </c>
      <c r="E124" s="9" t="s">
        <v>2075</v>
      </c>
      <c r="F124" s="9" t="s">
        <v>2412</v>
      </c>
      <c r="G124" s="19">
        <v>1.9606481481481482E-2</v>
      </c>
    </row>
    <row r="125" spans="2:7" ht="19.5" thickBot="1" x14ac:dyDescent="0.3">
      <c r="B125" s="9">
        <v>122</v>
      </c>
      <c r="C125" s="9" t="s">
        <v>2076</v>
      </c>
      <c r="D125" s="9" t="s">
        <v>2488</v>
      </c>
      <c r="E125" s="9" t="s">
        <v>2077</v>
      </c>
      <c r="F125" s="9" t="s">
        <v>2410</v>
      </c>
      <c r="G125" s="19">
        <v>1.8773148148148146E-2</v>
      </c>
    </row>
    <row r="126" spans="2:7" ht="19.5" thickBot="1" x14ac:dyDescent="0.3">
      <c r="B126" s="9">
        <v>123</v>
      </c>
      <c r="C126" s="9" t="s">
        <v>2078</v>
      </c>
      <c r="D126" s="9" t="s">
        <v>2489</v>
      </c>
      <c r="E126" s="9" t="s">
        <v>818</v>
      </c>
      <c r="F126" s="9" t="s">
        <v>2415</v>
      </c>
      <c r="G126" s="19">
        <v>1.5173611111111112E-2</v>
      </c>
    </row>
    <row r="127" spans="2:7" ht="19.5" thickBot="1" x14ac:dyDescent="0.3">
      <c r="B127" s="9">
        <v>124</v>
      </c>
      <c r="C127" s="9" t="s">
        <v>2079</v>
      </c>
      <c r="D127" s="9" t="s">
        <v>2490</v>
      </c>
      <c r="E127" s="9" t="s">
        <v>832</v>
      </c>
      <c r="F127" s="9" t="s">
        <v>2424</v>
      </c>
      <c r="G127" s="19">
        <v>1.074074074074074E-2</v>
      </c>
    </row>
    <row r="128" spans="2:7" ht="19.5" thickBot="1" x14ac:dyDescent="0.3">
      <c r="B128" s="9">
        <v>125</v>
      </c>
      <c r="C128" s="9" t="s">
        <v>2079</v>
      </c>
      <c r="D128" s="9" t="s">
        <v>2490</v>
      </c>
      <c r="E128" s="9" t="s">
        <v>834</v>
      </c>
      <c r="F128" s="9" t="s">
        <v>2399</v>
      </c>
      <c r="G128" s="19">
        <v>2.8356481481481483E-3</v>
      </c>
    </row>
    <row r="129" spans="2:7" ht="19.5" thickBot="1" x14ac:dyDescent="0.3">
      <c r="B129" s="9">
        <v>126</v>
      </c>
      <c r="C129" s="9" t="s">
        <v>2080</v>
      </c>
      <c r="D129" s="9" t="s">
        <v>2491</v>
      </c>
      <c r="E129" s="9" t="s">
        <v>836</v>
      </c>
      <c r="F129" s="9" t="s">
        <v>2407</v>
      </c>
      <c r="G129" s="19">
        <v>8.518518518518519E-3</v>
      </c>
    </row>
    <row r="130" spans="2:7" ht="19.5" thickBot="1" x14ac:dyDescent="0.3">
      <c r="B130" s="9">
        <v>127</v>
      </c>
      <c r="C130" s="9" t="s">
        <v>2080</v>
      </c>
      <c r="D130" s="9" t="s">
        <v>2491</v>
      </c>
      <c r="E130" s="9" t="s">
        <v>838</v>
      </c>
      <c r="F130" s="9" t="s">
        <v>2400</v>
      </c>
      <c r="G130" s="19">
        <v>1.5740740740740741E-3</v>
      </c>
    </row>
    <row r="131" spans="2:7" ht="19.5" thickBot="1" x14ac:dyDescent="0.3">
      <c r="B131" s="9">
        <v>128</v>
      </c>
      <c r="C131" s="9" t="s">
        <v>2080</v>
      </c>
      <c r="D131" s="9" t="s">
        <v>2491</v>
      </c>
      <c r="E131" s="9" t="s">
        <v>840</v>
      </c>
      <c r="F131" s="9" t="s">
        <v>2437</v>
      </c>
      <c r="G131" s="19">
        <v>9.6759259259259264E-3</v>
      </c>
    </row>
    <row r="132" spans="2:7" ht="19.5" thickBot="1" x14ac:dyDescent="0.3">
      <c r="B132" s="9">
        <v>129</v>
      </c>
      <c r="C132" s="9" t="s">
        <v>2081</v>
      </c>
      <c r="D132" s="9" t="s">
        <v>2492</v>
      </c>
      <c r="E132" s="9" t="s">
        <v>842</v>
      </c>
      <c r="F132" s="9" t="s">
        <v>2409</v>
      </c>
      <c r="G132" s="19">
        <v>1.3217592592592593E-2</v>
      </c>
    </row>
    <row r="133" spans="2:7" ht="19.5" thickBot="1" x14ac:dyDescent="0.3">
      <c r="B133" s="9">
        <v>130</v>
      </c>
      <c r="C133" s="9" t="s">
        <v>2081</v>
      </c>
      <c r="D133" s="9" t="s">
        <v>2492</v>
      </c>
      <c r="E133" s="9" t="s">
        <v>844</v>
      </c>
      <c r="F133" s="9" t="s">
        <v>2421</v>
      </c>
      <c r="G133" s="19">
        <v>7.5925925925925926E-3</v>
      </c>
    </row>
    <row r="134" spans="2:7" ht="19.5" thickBot="1" x14ac:dyDescent="0.3">
      <c r="B134" s="9">
        <v>131</v>
      </c>
      <c r="C134" s="9" t="s">
        <v>2082</v>
      </c>
      <c r="D134" s="9" t="s">
        <v>2493</v>
      </c>
      <c r="E134" s="9" t="s">
        <v>846</v>
      </c>
      <c r="F134" s="9" t="s">
        <v>2440</v>
      </c>
      <c r="G134" s="19">
        <v>1.4027777777777778E-2</v>
      </c>
    </row>
    <row r="135" spans="2:7" ht="19.5" thickBot="1" x14ac:dyDescent="0.3">
      <c r="B135" s="9">
        <v>132</v>
      </c>
      <c r="C135" s="9" t="s">
        <v>2082</v>
      </c>
      <c r="D135" s="9" t="s">
        <v>2493</v>
      </c>
      <c r="E135" s="9" t="s">
        <v>848</v>
      </c>
      <c r="F135" s="9" t="s">
        <v>2399</v>
      </c>
      <c r="G135" s="19">
        <v>2.7199074074074074E-3</v>
      </c>
    </row>
    <row r="136" spans="2:7" ht="19.5" thickBot="1" x14ac:dyDescent="0.3">
      <c r="B136" s="9">
        <v>133</v>
      </c>
      <c r="C136" s="9" t="s">
        <v>2083</v>
      </c>
      <c r="D136" s="9" t="s">
        <v>2494</v>
      </c>
      <c r="E136" s="9" t="s">
        <v>850</v>
      </c>
      <c r="F136" s="9" t="s">
        <v>2415</v>
      </c>
      <c r="G136" s="19">
        <v>1.5127314814814816E-2</v>
      </c>
    </row>
    <row r="137" spans="2:7" ht="19.5" thickBot="1" x14ac:dyDescent="0.3">
      <c r="B137" s="9">
        <v>134</v>
      </c>
      <c r="C137" s="9" t="s">
        <v>2084</v>
      </c>
      <c r="D137" s="9" t="s">
        <v>2495</v>
      </c>
      <c r="E137" s="9" t="s">
        <v>852</v>
      </c>
      <c r="F137" s="9" t="s">
        <v>2407</v>
      </c>
      <c r="G137" s="19">
        <v>8.86574074074074E-3</v>
      </c>
    </row>
    <row r="138" spans="2:7" ht="19.5" thickBot="1" x14ac:dyDescent="0.3">
      <c r="B138" s="9">
        <v>135</v>
      </c>
      <c r="C138" s="9" t="s">
        <v>2084</v>
      </c>
      <c r="D138" s="9" t="s">
        <v>2495</v>
      </c>
      <c r="E138" s="9" t="s">
        <v>854</v>
      </c>
      <c r="F138" s="9" t="s">
        <v>2454</v>
      </c>
      <c r="G138" s="19">
        <v>6.4004629629629628E-3</v>
      </c>
    </row>
    <row r="139" spans="2:7" ht="19.5" thickBot="1" x14ac:dyDescent="0.3">
      <c r="B139" s="9">
        <v>136</v>
      </c>
      <c r="C139" s="9" t="s">
        <v>2085</v>
      </c>
      <c r="D139" s="9" t="s">
        <v>2496</v>
      </c>
      <c r="E139" s="9" t="s">
        <v>21</v>
      </c>
      <c r="F139" s="9" t="s">
        <v>2418</v>
      </c>
      <c r="G139" s="19">
        <v>2.0497685185185185E-2</v>
      </c>
    </row>
    <row r="140" spans="2:7" ht="19.5" thickBot="1" x14ac:dyDescent="0.3">
      <c r="B140" s="9">
        <v>137</v>
      </c>
      <c r="C140" s="9" t="s">
        <v>2086</v>
      </c>
      <c r="D140" s="9" t="s">
        <v>2497</v>
      </c>
      <c r="E140" s="9" t="s">
        <v>823</v>
      </c>
      <c r="F140" s="9" t="s">
        <v>2421</v>
      </c>
      <c r="G140" s="19">
        <v>7.6273148148148151E-3</v>
      </c>
    </row>
    <row r="141" spans="2:7" ht="19.5" thickBot="1" x14ac:dyDescent="0.3">
      <c r="B141" s="9">
        <v>138</v>
      </c>
      <c r="C141" s="9" t="s">
        <v>2087</v>
      </c>
      <c r="D141" s="9" t="s">
        <v>2498</v>
      </c>
      <c r="E141" s="9" t="s">
        <v>826</v>
      </c>
      <c r="F141" s="9" t="s">
        <v>2406</v>
      </c>
      <c r="G141" s="19">
        <v>1.7534722222222222E-2</v>
      </c>
    </row>
    <row r="142" spans="2:7" ht="19.5" thickBot="1" x14ac:dyDescent="0.3">
      <c r="B142" s="9">
        <v>139</v>
      </c>
      <c r="C142" s="9" t="s">
        <v>2088</v>
      </c>
      <c r="D142" s="9" t="s">
        <v>2499</v>
      </c>
      <c r="E142" s="9" t="s">
        <v>828</v>
      </c>
      <c r="F142" s="9" t="s">
        <v>2415</v>
      </c>
      <c r="G142" s="19">
        <v>1.5150462962962963E-2</v>
      </c>
    </row>
    <row r="143" spans="2:7" ht="19.5" thickBot="1" x14ac:dyDescent="0.3">
      <c r="B143" s="9">
        <v>140</v>
      </c>
      <c r="C143" s="9" t="s">
        <v>2089</v>
      </c>
      <c r="D143" s="9" t="s">
        <v>2500</v>
      </c>
      <c r="E143" s="9" t="s">
        <v>859</v>
      </c>
      <c r="F143" s="9" t="s">
        <v>2424</v>
      </c>
      <c r="G143" s="19">
        <v>1.0613425925925925E-2</v>
      </c>
    </row>
    <row r="144" spans="2:7" ht="19.5" thickBot="1" x14ac:dyDescent="0.3">
      <c r="B144" s="9">
        <v>141</v>
      </c>
      <c r="C144" s="9" t="s">
        <v>2089</v>
      </c>
      <c r="D144" s="9" t="s">
        <v>2500</v>
      </c>
      <c r="E144" s="9" t="s">
        <v>861</v>
      </c>
      <c r="F144" s="9" t="s">
        <v>2437</v>
      </c>
      <c r="G144" s="19">
        <v>9.432870370370371E-3</v>
      </c>
    </row>
    <row r="145" spans="2:7" ht="19.5" thickBot="1" x14ac:dyDescent="0.3">
      <c r="B145" s="9">
        <v>142</v>
      </c>
      <c r="C145" s="9" t="s">
        <v>2090</v>
      </c>
      <c r="D145" s="9" t="s">
        <v>2501</v>
      </c>
      <c r="E145" s="9" t="s">
        <v>863</v>
      </c>
      <c r="F145" s="9" t="s">
        <v>2433</v>
      </c>
      <c r="G145" s="19">
        <v>5.185185185185185E-3</v>
      </c>
    </row>
    <row r="146" spans="2:7" ht="19.5" thickBot="1" x14ac:dyDescent="0.3">
      <c r="B146" s="9">
        <v>143</v>
      </c>
      <c r="C146" s="9" t="s">
        <v>2090</v>
      </c>
      <c r="D146" s="9" t="s">
        <v>2501</v>
      </c>
      <c r="E146" s="9" t="s">
        <v>865</v>
      </c>
      <c r="F146" s="9" t="s">
        <v>2437</v>
      </c>
      <c r="G146" s="19">
        <v>9.5601851851851855E-3</v>
      </c>
    </row>
    <row r="147" spans="2:7" ht="19.5" thickBot="1" x14ac:dyDescent="0.3">
      <c r="B147" s="9">
        <v>144</v>
      </c>
      <c r="C147" s="9" t="s">
        <v>2090</v>
      </c>
      <c r="D147" s="9" t="s">
        <v>2501</v>
      </c>
      <c r="E147" s="9" t="s">
        <v>867</v>
      </c>
      <c r="F147" s="9" t="s">
        <v>2442</v>
      </c>
      <c r="G147" s="19">
        <v>5.8680555555555552E-3</v>
      </c>
    </row>
    <row r="148" spans="2:7" ht="19.5" thickBot="1" x14ac:dyDescent="0.3">
      <c r="B148" s="9">
        <v>145</v>
      </c>
      <c r="C148" s="9" t="s">
        <v>2091</v>
      </c>
      <c r="D148" s="9" t="s">
        <v>2502</v>
      </c>
      <c r="E148" s="9" t="s">
        <v>856</v>
      </c>
      <c r="F148" s="9" t="s">
        <v>2432</v>
      </c>
      <c r="G148" s="19">
        <v>3.449074074074074E-3</v>
      </c>
    </row>
    <row r="149" spans="2:7" ht="19.5" thickBot="1" x14ac:dyDescent="0.3">
      <c r="B149" s="9">
        <v>146</v>
      </c>
      <c r="C149" s="9" t="s">
        <v>2092</v>
      </c>
      <c r="D149" s="9" t="s">
        <v>2503</v>
      </c>
      <c r="E149" s="9" t="s">
        <v>869</v>
      </c>
      <c r="F149" s="9" t="s">
        <v>2418</v>
      </c>
      <c r="G149" s="19">
        <v>1.9907407407407408E-2</v>
      </c>
    </row>
    <row r="150" spans="2:7" ht="19.5" thickBot="1" x14ac:dyDescent="0.3">
      <c r="B150" s="9">
        <v>147</v>
      </c>
      <c r="C150" s="9" t="s">
        <v>2093</v>
      </c>
      <c r="D150" s="9" t="s">
        <v>2504</v>
      </c>
      <c r="E150" s="9" t="s">
        <v>872</v>
      </c>
      <c r="F150" s="9" t="s">
        <v>2432</v>
      </c>
      <c r="G150" s="19">
        <v>3.0208333333333333E-3</v>
      </c>
    </row>
    <row r="151" spans="2:7" ht="19.5" thickBot="1" x14ac:dyDescent="0.3">
      <c r="B151" s="9">
        <v>148</v>
      </c>
      <c r="C151" s="9" t="s">
        <v>2093</v>
      </c>
      <c r="D151" s="9" t="s">
        <v>2504</v>
      </c>
      <c r="E151" s="9" t="s">
        <v>874</v>
      </c>
      <c r="F151" s="9" t="s">
        <v>2413</v>
      </c>
      <c r="G151" s="19">
        <v>1.2314814814814815E-2</v>
      </c>
    </row>
    <row r="152" spans="2:7" ht="19.5" thickBot="1" x14ac:dyDescent="0.3">
      <c r="B152" s="9">
        <v>149</v>
      </c>
      <c r="C152" s="9" t="s">
        <v>2094</v>
      </c>
      <c r="D152" s="9" t="s">
        <v>2504</v>
      </c>
      <c r="E152" s="9" t="s">
        <v>876</v>
      </c>
      <c r="F152" s="9" t="s">
        <v>2437</v>
      </c>
      <c r="G152" s="19">
        <v>9.3749999999999997E-3</v>
      </c>
    </row>
    <row r="153" spans="2:7" ht="19.5" thickBot="1" x14ac:dyDescent="0.3">
      <c r="B153" s="9">
        <v>150</v>
      </c>
      <c r="C153" s="9" t="s">
        <v>2094</v>
      </c>
      <c r="D153" s="9" t="s">
        <v>2504</v>
      </c>
      <c r="E153" s="9" t="s">
        <v>880</v>
      </c>
      <c r="F153" s="9" t="s">
        <v>2404</v>
      </c>
      <c r="G153" s="19">
        <v>9.9768518518518513E-3</v>
      </c>
    </row>
    <row r="154" spans="2:7" ht="19.5" thickBot="1" x14ac:dyDescent="0.3">
      <c r="B154" s="9">
        <v>151</v>
      </c>
      <c r="C154" s="9" t="s">
        <v>2095</v>
      </c>
      <c r="D154" s="9" t="s">
        <v>2505</v>
      </c>
      <c r="E154" s="9" t="s">
        <v>878</v>
      </c>
      <c r="F154" s="9" t="s">
        <v>2413</v>
      </c>
      <c r="G154" s="19">
        <v>1.2361111111111111E-2</v>
      </c>
    </row>
    <row r="155" spans="2:7" ht="19.5" thickBot="1" x14ac:dyDescent="0.3">
      <c r="B155" s="9">
        <v>152</v>
      </c>
      <c r="C155" s="9" t="s">
        <v>2095</v>
      </c>
      <c r="D155" s="9" t="s">
        <v>2505</v>
      </c>
      <c r="E155" s="9" t="s">
        <v>882</v>
      </c>
      <c r="F155" s="9" t="s">
        <v>2433</v>
      </c>
      <c r="G155" s="19">
        <v>5.347222222222222E-3</v>
      </c>
    </row>
    <row r="156" spans="2:7" ht="19.5" thickBot="1" x14ac:dyDescent="0.3">
      <c r="B156" s="9">
        <v>153</v>
      </c>
      <c r="C156" s="9" t="s">
        <v>2095</v>
      </c>
      <c r="D156" s="9" t="s">
        <v>2505</v>
      </c>
      <c r="E156" s="9" t="s">
        <v>884</v>
      </c>
      <c r="F156" s="9" t="s">
        <v>2399</v>
      </c>
      <c r="G156" s="19">
        <v>2.8124999999999999E-3</v>
      </c>
    </row>
    <row r="157" spans="2:7" ht="19.5" thickBot="1" x14ac:dyDescent="0.3">
      <c r="B157" s="9">
        <v>154</v>
      </c>
      <c r="C157" s="9" t="s">
        <v>2096</v>
      </c>
      <c r="D157" s="9" t="s">
        <v>2506</v>
      </c>
      <c r="E157" s="9" t="s">
        <v>886</v>
      </c>
      <c r="F157" s="9" t="s">
        <v>2404</v>
      </c>
      <c r="G157" s="19">
        <v>1.0104166666666666E-2</v>
      </c>
    </row>
    <row r="158" spans="2:7" ht="19.5" thickBot="1" x14ac:dyDescent="0.3">
      <c r="B158" s="9">
        <v>155</v>
      </c>
      <c r="C158" s="9" t="s">
        <v>2096</v>
      </c>
      <c r="D158" s="9" t="s">
        <v>2506</v>
      </c>
      <c r="E158" s="9" t="s">
        <v>888</v>
      </c>
      <c r="F158" s="9" t="s">
        <v>2407</v>
      </c>
      <c r="G158" s="19">
        <v>8.1250000000000003E-3</v>
      </c>
    </row>
    <row r="159" spans="2:7" ht="19.5" thickBot="1" x14ac:dyDescent="0.3">
      <c r="B159" s="9">
        <v>156</v>
      </c>
      <c r="C159" s="9" t="s">
        <v>2097</v>
      </c>
      <c r="D159" s="9" t="s">
        <v>2506</v>
      </c>
      <c r="E159" s="9" t="s">
        <v>890</v>
      </c>
      <c r="F159" s="9" t="s">
        <v>2424</v>
      </c>
      <c r="G159" s="19">
        <v>1.0833333333333334E-2</v>
      </c>
    </row>
    <row r="160" spans="2:7" ht="19.5" thickBot="1" x14ac:dyDescent="0.3">
      <c r="B160" s="9">
        <v>157</v>
      </c>
      <c r="C160" s="9" t="s">
        <v>2097</v>
      </c>
      <c r="D160" s="9" t="s">
        <v>2506</v>
      </c>
      <c r="E160" s="9" t="s">
        <v>892</v>
      </c>
      <c r="F160" s="9" t="s">
        <v>2454</v>
      </c>
      <c r="G160" s="19">
        <v>6.8402777777777776E-3</v>
      </c>
    </row>
    <row r="161" spans="2:7" ht="19.5" thickBot="1" x14ac:dyDescent="0.3">
      <c r="B161" s="9">
        <v>158</v>
      </c>
      <c r="C161" s="9" t="s">
        <v>2097</v>
      </c>
      <c r="D161" s="9" t="s">
        <v>2506</v>
      </c>
      <c r="E161" s="9" t="s">
        <v>894</v>
      </c>
      <c r="F161" s="9" t="s">
        <v>2432</v>
      </c>
      <c r="G161" s="19">
        <v>3.2986111111111111E-3</v>
      </c>
    </row>
    <row r="162" spans="2:7" ht="19.5" thickBot="1" x14ac:dyDescent="0.3">
      <c r="B162" s="9">
        <v>159</v>
      </c>
      <c r="C162" s="9" t="s">
        <v>2098</v>
      </c>
      <c r="D162" s="9" t="s">
        <v>2507</v>
      </c>
      <c r="E162" s="9" t="s">
        <v>896</v>
      </c>
      <c r="F162" s="9" t="s">
        <v>2442</v>
      </c>
      <c r="G162" s="19">
        <v>5.6597222222222222E-3</v>
      </c>
    </row>
    <row r="163" spans="2:7" ht="19.5" thickBot="1" x14ac:dyDescent="0.3">
      <c r="B163" s="9">
        <v>160</v>
      </c>
      <c r="C163" s="9" t="s">
        <v>2098</v>
      </c>
      <c r="D163" s="9" t="s">
        <v>2507</v>
      </c>
      <c r="E163" s="9" t="s">
        <v>898</v>
      </c>
      <c r="F163" s="9" t="s">
        <v>2407</v>
      </c>
      <c r="G163" s="19">
        <v>8.0902777777777778E-3</v>
      </c>
    </row>
    <row r="164" spans="2:7" ht="19.5" thickBot="1" x14ac:dyDescent="0.3">
      <c r="B164" s="9">
        <v>161</v>
      </c>
      <c r="C164" s="9" t="s">
        <v>2098</v>
      </c>
      <c r="D164" s="9" t="s">
        <v>2507</v>
      </c>
      <c r="E164" s="9" t="s">
        <v>900</v>
      </c>
      <c r="F164" s="9" t="s">
        <v>2454</v>
      </c>
      <c r="G164" s="19">
        <v>7.1180555555555554E-3</v>
      </c>
    </row>
    <row r="165" spans="2:7" ht="19.5" thickBot="1" x14ac:dyDescent="0.3">
      <c r="B165" s="9">
        <v>162</v>
      </c>
      <c r="C165" s="9" t="s">
        <v>2099</v>
      </c>
      <c r="D165" s="9" t="s">
        <v>2508</v>
      </c>
      <c r="E165" s="9" t="s">
        <v>910</v>
      </c>
      <c r="F165" s="9" t="s">
        <v>2509</v>
      </c>
      <c r="G165" s="19">
        <v>3.2407407407407406E-4</v>
      </c>
    </row>
    <row r="166" spans="2:7" ht="19.5" thickBot="1" x14ac:dyDescent="0.3">
      <c r="B166" s="9">
        <v>163</v>
      </c>
      <c r="C166" s="9" t="s">
        <v>2100</v>
      </c>
      <c r="D166" s="9" t="s">
        <v>2510</v>
      </c>
      <c r="E166" s="9" t="s">
        <v>902</v>
      </c>
      <c r="F166" s="9" t="s">
        <v>2421</v>
      </c>
      <c r="G166" s="19">
        <v>7.8703703703703696E-3</v>
      </c>
    </row>
    <row r="167" spans="2:7" ht="19.5" thickBot="1" x14ac:dyDescent="0.3">
      <c r="B167" s="9">
        <v>164</v>
      </c>
      <c r="C167" s="9" t="s">
        <v>2100</v>
      </c>
      <c r="D167" s="9" t="s">
        <v>2510</v>
      </c>
      <c r="E167" s="9" t="s">
        <v>904</v>
      </c>
      <c r="F167" s="9" t="s">
        <v>2433</v>
      </c>
      <c r="G167" s="19">
        <v>5.138888888888889E-3</v>
      </c>
    </row>
    <row r="168" spans="2:7" ht="19.5" thickBot="1" x14ac:dyDescent="0.3">
      <c r="B168" s="9">
        <v>165</v>
      </c>
      <c r="C168" s="9" t="s">
        <v>2100</v>
      </c>
      <c r="D168" s="9" t="s">
        <v>2510</v>
      </c>
      <c r="E168" s="9" t="s">
        <v>906</v>
      </c>
      <c r="F168" s="9" t="s">
        <v>2400</v>
      </c>
      <c r="G168" s="19">
        <v>2.0601851851851853E-3</v>
      </c>
    </row>
    <row r="169" spans="2:7" ht="19.5" thickBot="1" x14ac:dyDescent="0.3">
      <c r="B169" s="9">
        <v>166</v>
      </c>
      <c r="C169" s="9" t="s">
        <v>2101</v>
      </c>
      <c r="D169" s="9" t="s">
        <v>2511</v>
      </c>
      <c r="E169" s="9" t="s">
        <v>912</v>
      </c>
      <c r="F169" s="9" t="s">
        <v>2415</v>
      </c>
      <c r="G169" s="19">
        <v>1.7766203703703704E-2</v>
      </c>
    </row>
    <row r="170" spans="2:7" ht="19.5" thickBot="1" x14ac:dyDescent="0.3">
      <c r="B170" s="9">
        <v>167</v>
      </c>
      <c r="C170" s="9" t="s">
        <v>2101</v>
      </c>
      <c r="D170" s="9" t="s">
        <v>2511</v>
      </c>
      <c r="E170" s="9" t="s">
        <v>918</v>
      </c>
      <c r="F170" s="9" t="s">
        <v>2432</v>
      </c>
      <c r="G170" s="19">
        <v>3.2870370370370371E-3</v>
      </c>
    </row>
    <row r="171" spans="2:7" ht="19.5" thickBot="1" x14ac:dyDescent="0.3">
      <c r="B171" s="9">
        <v>168</v>
      </c>
      <c r="C171" s="9" t="s">
        <v>2102</v>
      </c>
      <c r="D171" s="9" t="s">
        <v>2512</v>
      </c>
      <c r="E171" s="9" t="s">
        <v>914</v>
      </c>
      <c r="F171" s="9" t="s">
        <v>2446</v>
      </c>
      <c r="G171" s="19">
        <v>1.1539351851851851E-2</v>
      </c>
    </row>
    <row r="172" spans="2:7" ht="19.5" thickBot="1" x14ac:dyDescent="0.3">
      <c r="B172" s="9">
        <v>169</v>
      </c>
      <c r="C172" s="9" t="s">
        <v>2102</v>
      </c>
      <c r="D172" s="9" t="s">
        <v>2512</v>
      </c>
      <c r="E172" s="9" t="s">
        <v>916</v>
      </c>
      <c r="F172" s="9" t="s">
        <v>2437</v>
      </c>
      <c r="G172" s="19">
        <v>9.0162037037037034E-3</v>
      </c>
    </row>
    <row r="173" spans="2:7" ht="19.5" thickBot="1" x14ac:dyDescent="0.3">
      <c r="B173" s="9">
        <v>170</v>
      </c>
      <c r="C173" s="9" t="s">
        <v>2103</v>
      </c>
      <c r="D173" s="9" t="s">
        <v>2513</v>
      </c>
      <c r="E173" s="9" t="s">
        <v>219</v>
      </c>
      <c r="F173" s="9" t="s">
        <v>2433</v>
      </c>
      <c r="G173" s="19">
        <v>4.8495370370370368E-3</v>
      </c>
    </row>
    <row r="174" spans="2:7" ht="19.5" thickBot="1" x14ac:dyDescent="0.3">
      <c r="B174" s="9">
        <v>171</v>
      </c>
      <c r="C174" s="9" t="s">
        <v>2103</v>
      </c>
      <c r="D174" s="9" t="s">
        <v>2513</v>
      </c>
      <c r="E174" s="9" t="s">
        <v>222</v>
      </c>
      <c r="F174" s="9" t="s">
        <v>2442</v>
      </c>
      <c r="G174" s="19">
        <v>5.9259259259259256E-3</v>
      </c>
    </row>
    <row r="175" spans="2:7" ht="19.5" thickBot="1" x14ac:dyDescent="0.3">
      <c r="B175" s="9">
        <v>172</v>
      </c>
      <c r="C175" s="9" t="s">
        <v>2103</v>
      </c>
      <c r="D175" s="9" t="s">
        <v>2513</v>
      </c>
      <c r="E175" s="9" t="s">
        <v>224</v>
      </c>
      <c r="F175" s="9" t="s">
        <v>2433</v>
      </c>
      <c r="G175" s="19">
        <v>4.8495370370370368E-3</v>
      </c>
    </row>
    <row r="176" spans="2:7" ht="19.5" thickBot="1" x14ac:dyDescent="0.3">
      <c r="B176" s="9">
        <v>173</v>
      </c>
      <c r="C176" s="9" t="s">
        <v>2103</v>
      </c>
      <c r="D176" s="9" t="s">
        <v>2513</v>
      </c>
      <c r="E176" s="9" t="s">
        <v>230</v>
      </c>
      <c r="F176" s="9" t="s">
        <v>2432</v>
      </c>
      <c r="G176" s="19">
        <v>3.425925925925926E-3</v>
      </c>
    </row>
    <row r="177" spans="2:7" ht="19.5" thickBot="1" x14ac:dyDescent="0.3">
      <c r="B177" s="9">
        <v>174</v>
      </c>
      <c r="C177" s="9" t="s">
        <v>2104</v>
      </c>
      <c r="D177" s="9" t="s">
        <v>2514</v>
      </c>
      <c r="E177" s="9" t="s">
        <v>226</v>
      </c>
      <c r="F177" s="9" t="s">
        <v>2404</v>
      </c>
      <c r="G177" s="19">
        <v>1.0011574074074074E-2</v>
      </c>
    </row>
    <row r="178" spans="2:7" ht="19.5" thickBot="1" x14ac:dyDescent="0.3">
      <c r="B178" s="9">
        <v>175</v>
      </c>
      <c r="C178" s="9" t="s">
        <v>2104</v>
      </c>
      <c r="D178" s="9" t="s">
        <v>2514</v>
      </c>
      <c r="E178" s="9" t="s">
        <v>228</v>
      </c>
      <c r="F178" s="9" t="s">
        <v>2404</v>
      </c>
      <c r="G178" s="19">
        <v>1.0034722222222223E-2</v>
      </c>
    </row>
    <row r="179" spans="2:7" ht="19.5" thickBot="1" x14ac:dyDescent="0.3">
      <c r="B179" s="9">
        <v>176</v>
      </c>
      <c r="C179" s="9" t="s">
        <v>2105</v>
      </c>
      <c r="D179" s="9" t="s">
        <v>2515</v>
      </c>
      <c r="E179" s="9" t="s">
        <v>296</v>
      </c>
      <c r="F179" s="9" t="s">
        <v>2400</v>
      </c>
      <c r="G179" s="19">
        <v>1.8981481481481482E-3</v>
      </c>
    </row>
    <row r="180" spans="2:7" ht="19.5" thickBot="1" x14ac:dyDescent="0.3">
      <c r="B180" s="9">
        <v>177</v>
      </c>
      <c r="C180" s="9" t="s">
        <v>2106</v>
      </c>
      <c r="D180" s="9" t="s">
        <v>2516</v>
      </c>
      <c r="E180" s="9" t="s">
        <v>232</v>
      </c>
      <c r="F180" s="9" t="s">
        <v>2415</v>
      </c>
      <c r="G180" s="19">
        <v>1.5636574074074074E-2</v>
      </c>
    </row>
    <row r="181" spans="2:7" ht="19.5" thickBot="1" x14ac:dyDescent="0.3">
      <c r="B181" s="9">
        <v>178</v>
      </c>
      <c r="C181" s="9" t="s">
        <v>2107</v>
      </c>
      <c r="D181" s="9" t="s">
        <v>2517</v>
      </c>
      <c r="E181" s="9" t="s">
        <v>235</v>
      </c>
      <c r="F181" s="9" t="s">
        <v>2426</v>
      </c>
      <c r="G181" s="19">
        <v>4.409722222222222E-3</v>
      </c>
    </row>
    <row r="182" spans="2:7" ht="19.5" thickBot="1" x14ac:dyDescent="0.3">
      <c r="B182" s="9">
        <v>179</v>
      </c>
      <c r="C182" s="9" t="s">
        <v>2108</v>
      </c>
      <c r="D182" s="9" t="s">
        <v>2518</v>
      </c>
      <c r="E182" s="9" t="s">
        <v>237</v>
      </c>
      <c r="F182" s="9" t="s">
        <v>2446</v>
      </c>
      <c r="G182" s="19">
        <v>1.2164351851851852E-2</v>
      </c>
    </row>
    <row r="183" spans="2:7" ht="19.5" thickBot="1" x14ac:dyDescent="0.3">
      <c r="B183" s="9">
        <v>180</v>
      </c>
      <c r="C183" s="9" t="s">
        <v>2108</v>
      </c>
      <c r="D183" s="9" t="s">
        <v>2518</v>
      </c>
      <c r="E183" s="9" t="s">
        <v>246</v>
      </c>
      <c r="F183" s="9" t="s">
        <v>2399</v>
      </c>
      <c r="G183" s="19">
        <v>2.3611111111111111E-3</v>
      </c>
    </row>
    <row r="184" spans="2:7" ht="19.5" thickBot="1" x14ac:dyDescent="0.3">
      <c r="B184" s="9">
        <v>181</v>
      </c>
      <c r="C184" s="9" t="s">
        <v>2108</v>
      </c>
      <c r="D184" s="9" t="s">
        <v>2518</v>
      </c>
      <c r="E184" s="9" t="s">
        <v>252</v>
      </c>
      <c r="F184" s="9" t="s">
        <v>2442</v>
      </c>
      <c r="G184" s="19">
        <v>6.2384259259259259E-3</v>
      </c>
    </row>
    <row r="185" spans="2:7" ht="19.5" thickBot="1" x14ac:dyDescent="0.3">
      <c r="B185" s="9">
        <v>182</v>
      </c>
      <c r="C185" s="9" t="s">
        <v>2109</v>
      </c>
      <c r="D185" s="9" t="s">
        <v>2518</v>
      </c>
      <c r="E185" s="9" t="s">
        <v>240</v>
      </c>
      <c r="F185" s="9" t="s">
        <v>2404</v>
      </c>
      <c r="G185" s="19">
        <v>1.0428240740740741E-2</v>
      </c>
    </row>
    <row r="186" spans="2:7" ht="19.5" thickBot="1" x14ac:dyDescent="0.3">
      <c r="B186" s="9">
        <v>183</v>
      </c>
      <c r="C186" s="9" t="s">
        <v>2109</v>
      </c>
      <c r="D186" s="9" t="s">
        <v>2518</v>
      </c>
      <c r="E186" s="9" t="s">
        <v>254</v>
      </c>
      <c r="F186" s="9" t="s">
        <v>2433</v>
      </c>
      <c r="G186" s="19">
        <v>5.3356481481481484E-3</v>
      </c>
    </row>
    <row r="187" spans="2:7" ht="19.5" thickBot="1" x14ac:dyDescent="0.3">
      <c r="B187" s="9">
        <v>184</v>
      </c>
      <c r="C187" s="9" t="s">
        <v>2109</v>
      </c>
      <c r="D187" s="9" t="s">
        <v>2518</v>
      </c>
      <c r="E187" s="9" t="s">
        <v>274</v>
      </c>
      <c r="F187" s="9" t="s">
        <v>2433</v>
      </c>
      <c r="G187" s="19">
        <v>5.4861111111111109E-3</v>
      </c>
    </row>
    <row r="188" spans="2:7" ht="19.5" thickBot="1" x14ac:dyDescent="0.3">
      <c r="B188" s="9">
        <v>185</v>
      </c>
      <c r="C188" s="9" t="s">
        <v>2110</v>
      </c>
      <c r="D188" s="9" t="s">
        <v>2519</v>
      </c>
      <c r="E188" s="9" t="s">
        <v>262</v>
      </c>
      <c r="F188" s="9" t="s">
        <v>2421</v>
      </c>
      <c r="G188" s="19">
        <v>7.7777777777777776E-3</v>
      </c>
    </row>
    <row r="189" spans="2:7" ht="19.5" thickBot="1" x14ac:dyDescent="0.3">
      <c r="B189" s="9">
        <v>186</v>
      </c>
      <c r="C189" s="9" t="s">
        <v>2110</v>
      </c>
      <c r="D189" s="9" t="s">
        <v>2519</v>
      </c>
      <c r="E189" s="9" t="s">
        <v>272</v>
      </c>
      <c r="F189" s="9" t="s">
        <v>2413</v>
      </c>
      <c r="G189" s="19">
        <v>1.2951388888888889E-2</v>
      </c>
    </row>
    <row r="190" spans="2:7" ht="19.5" thickBot="1" x14ac:dyDescent="0.3">
      <c r="B190" s="9">
        <v>187</v>
      </c>
      <c r="C190" s="9" t="s">
        <v>2111</v>
      </c>
      <c r="D190" s="9" t="s">
        <v>2520</v>
      </c>
      <c r="E190" s="9" t="s">
        <v>260</v>
      </c>
      <c r="F190" s="9" t="s">
        <v>2442</v>
      </c>
      <c r="G190" s="19">
        <v>5.9722222222222225E-3</v>
      </c>
    </row>
    <row r="191" spans="2:7" ht="19.5" thickBot="1" x14ac:dyDescent="0.3">
      <c r="B191" s="9">
        <v>188</v>
      </c>
      <c r="C191" s="9" t="s">
        <v>2111</v>
      </c>
      <c r="D191" s="9" t="s">
        <v>2520</v>
      </c>
      <c r="E191" s="9" t="s">
        <v>266</v>
      </c>
      <c r="F191" s="9" t="s">
        <v>2415</v>
      </c>
      <c r="G191" s="19">
        <v>1.5439814814814814E-2</v>
      </c>
    </row>
    <row r="192" spans="2:7" ht="19.5" thickBot="1" x14ac:dyDescent="0.3">
      <c r="B192" s="9">
        <v>189</v>
      </c>
      <c r="C192" s="9" t="s">
        <v>2112</v>
      </c>
      <c r="D192" s="9" t="s">
        <v>2520</v>
      </c>
      <c r="E192" s="9" t="s">
        <v>242</v>
      </c>
      <c r="F192" s="9" t="s">
        <v>2421</v>
      </c>
      <c r="G192" s="19">
        <v>7.4074074074074077E-3</v>
      </c>
    </row>
    <row r="193" spans="2:7" ht="19.5" thickBot="1" x14ac:dyDescent="0.3">
      <c r="B193" s="9">
        <v>190</v>
      </c>
      <c r="C193" s="9" t="s">
        <v>2112</v>
      </c>
      <c r="D193" s="9" t="s">
        <v>2520</v>
      </c>
      <c r="E193" s="9" t="s">
        <v>268</v>
      </c>
      <c r="F193" s="9" t="s">
        <v>2413</v>
      </c>
      <c r="G193" s="19">
        <v>1.2546296296296297E-2</v>
      </c>
    </row>
    <row r="194" spans="2:7" ht="19.5" thickBot="1" x14ac:dyDescent="0.3">
      <c r="B194" s="9">
        <v>191</v>
      </c>
      <c r="C194" s="9" t="s">
        <v>2113</v>
      </c>
      <c r="D194" s="9" t="s">
        <v>2521</v>
      </c>
      <c r="E194" s="9" t="s">
        <v>244</v>
      </c>
      <c r="F194" s="9" t="s">
        <v>2424</v>
      </c>
      <c r="G194" s="19">
        <v>1.0960648148148148E-2</v>
      </c>
    </row>
    <row r="195" spans="2:7" ht="19.5" thickBot="1" x14ac:dyDescent="0.3">
      <c r="B195" s="9">
        <v>192</v>
      </c>
      <c r="C195" s="9" t="s">
        <v>2113</v>
      </c>
      <c r="D195" s="9" t="s">
        <v>2521</v>
      </c>
      <c r="E195" s="9" t="s">
        <v>270</v>
      </c>
      <c r="F195" s="9" t="s">
        <v>2404</v>
      </c>
      <c r="G195" s="19">
        <v>1.0324074074074074E-2</v>
      </c>
    </row>
    <row r="196" spans="2:7" ht="19.5" thickBot="1" x14ac:dyDescent="0.3">
      <c r="B196" s="9">
        <v>193</v>
      </c>
      <c r="C196" s="9" t="s">
        <v>2114</v>
      </c>
      <c r="D196" s="9" t="s">
        <v>2522</v>
      </c>
      <c r="E196" s="9" t="s">
        <v>248</v>
      </c>
      <c r="F196" s="9" t="s">
        <v>2437</v>
      </c>
      <c r="G196" s="19">
        <v>9.3634259259259261E-3</v>
      </c>
    </row>
    <row r="197" spans="2:7" ht="19.5" thickBot="1" x14ac:dyDescent="0.3">
      <c r="B197" s="9">
        <v>194</v>
      </c>
      <c r="C197" s="9" t="s">
        <v>2114</v>
      </c>
      <c r="D197" s="9" t="s">
        <v>2522</v>
      </c>
      <c r="E197" s="9" t="s">
        <v>250</v>
      </c>
      <c r="F197" s="9" t="s">
        <v>2437</v>
      </c>
      <c r="G197" s="19">
        <v>9.1203703703703707E-3</v>
      </c>
    </row>
    <row r="198" spans="2:7" ht="19.5" thickBot="1" x14ac:dyDescent="0.3">
      <c r="B198" s="9">
        <v>195</v>
      </c>
      <c r="C198" s="9" t="s">
        <v>2115</v>
      </c>
      <c r="D198" s="9" t="s">
        <v>2522</v>
      </c>
      <c r="E198" s="9" t="s">
        <v>256</v>
      </c>
      <c r="F198" s="9" t="s">
        <v>2437</v>
      </c>
      <c r="G198" s="19">
        <v>9.1550925925925931E-3</v>
      </c>
    </row>
    <row r="199" spans="2:7" ht="19.5" thickBot="1" x14ac:dyDescent="0.3">
      <c r="B199" s="9">
        <v>196</v>
      </c>
      <c r="C199" s="9" t="s">
        <v>2115</v>
      </c>
      <c r="D199" s="9" t="s">
        <v>2522</v>
      </c>
      <c r="E199" s="9" t="s">
        <v>258</v>
      </c>
      <c r="F199" s="9" t="s">
        <v>2442</v>
      </c>
      <c r="G199" s="19">
        <v>6.2847222222222219E-3</v>
      </c>
    </row>
    <row r="200" spans="2:7" ht="19.5" thickBot="1" x14ac:dyDescent="0.3">
      <c r="B200" s="9">
        <v>197</v>
      </c>
      <c r="C200" s="9" t="s">
        <v>2116</v>
      </c>
      <c r="D200" s="9" t="s">
        <v>2523</v>
      </c>
      <c r="E200" s="9" t="s">
        <v>264</v>
      </c>
      <c r="F200" s="9" t="s">
        <v>2424</v>
      </c>
      <c r="G200" s="19">
        <v>1.0648148148148148E-2</v>
      </c>
    </row>
    <row r="201" spans="2:7" ht="19.5" thickBot="1" x14ac:dyDescent="0.3">
      <c r="B201" s="9">
        <v>198</v>
      </c>
      <c r="C201" s="9" t="s">
        <v>2117</v>
      </c>
      <c r="D201" s="9" t="s">
        <v>2524</v>
      </c>
      <c r="E201" s="9" t="s">
        <v>276</v>
      </c>
      <c r="F201" s="9" t="s">
        <v>2440</v>
      </c>
      <c r="G201" s="19">
        <v>1.4131944444444445E-2</v>
      </c>
    </row>
    <row r="202" spans="2:7" ht="19.5" thickBot="1" x14ac:dyDescent="0.3">
      <c r="B202" s="9">
        <v>199</v>
      </c>
      <c r="C202" s="9" t="s">
        <v>2117</v>
      </c>
      <c r="D202" s="9" t="s">
        <v>2524</v>
      </c>
      <c r="E202" s="9" t="s">
        <v>279</v>
      </c>
      <c r="F202" s="9" t="s">
        <v>2442</v>
      </c>
      <c r="G202" s="19">
        <v>6.0648148148148145E-3</v>
      </c>
    </row>
    <row r="203" spans="2:7" ht="19.5" thickBot="1" x14ac:dyDescent="0.3">
      <c r="B203" s="9">
        <v>200</v>
      </c>
      <c r="C203" s="9" t="s">
        <v>2118</v>
      </c>
      <c r="D203" s="9" t="s">
        <v>2525</v>
      </c>
      <c r="E203" s="9" t="s">
        <v>281</v>
      </c>
      <c r="F203" s="9" t="s">
        <v>2399</v>
      </c>
      <c r="G203" s="19">
        <v>2.3842592592592591E-3</v>
      </c>
    </row>
    <row r="204" spans="2:7" ht="19.5" thickBot="1" x14ac:dyDescent="0.3">
      <c r="B204" s="9">
        <v>201</v>
      </c>
      <c r="C204" s="9" t="s">
        <v>2119</v>
      </c>
      <c r="D204" s="9" t="s">
        <v>2526</v>
      </c>
      <c r="E204" s="9" t="s">
        <v>284</v>
      </c>
      <c r="F204" s="9" t="s">
        <v>2399</v>
      </c>
      <c r="G204" s="19">
        <v>2.662037037037037E-3</v>
      </c>
    </row>
    <row r="205" spans="2:7" ht="19.5" thickBot="1" x14ac:dyDescent="0.3">
      <c r="B205" s="9">
        <v>202</v>
      </c>
      <c r="C205" s="9" t="s">
        <v>2120</v>
      </c>
      <c r="D205" s="9" t="s">
        <v>2527</v>
      </c>
      <c r="E205" s="9" t="s">
        <v>289</v>
      </c>
      <c r="F205" s="9" t="s">
        <v>2437</v>
      </c>
      <c r="G205" s="19">
        <v>9.525462962962963E-3</v>
      </c>
    </row>
    <row r="206" spans="2:7" ht="19.5" thickBot="1" x14ac:dyDescent="0.3">
      <c r="B206" s="9">
        <v>203</v>
      </c>
      <c r="C206" s="9" t="s">
        <v>2121</v>
      </c>
      <c r="D206" s="9" t="s">
        <v>2528</v>
      </c>
      <c r="E206" s="9" t="s">
        <v>545</v>
      </c>
      <c r="F206" s="9" t="s">
        <v>2421</v>
      </c>
      <c r="G206" s="19">
        <v>7.3495370370370372E-3</v>
      </c>
    </row>
    <row r="207" spans="2:7" ht="19.5" thickBot="1" x14ac:dyDescent="0.3">
      <c r="B207" s="9">
        <v>204</v>
      </c>
      <c r="C207" s="9" t="s">
        <v>2121</v>
      </c>
      <c r="D207" s="9" t="s">
        <v>2528</v>
      </c>
      <c r="E207" s="9" t="s">
        <v>548</v>
      </c>
      <c r="F207" s="9" t="s">
        <v>2437</v>
      </c>
      <c r="G207" s="19">
        <v>9.3865740740740732E-3</v>
      </c>
    </row>
    <row r="208" spans="2:7" ht="19.5" thickBot="1" x14ac:dyDescent="0.3">
      <c r="B208" s="9">
        <v>205</v>
      </c>
      <c r="C208" s="9" t="s">
        <v>2121</v>
      </c>
      <c r="D208" s="9" t="s">
        <v>2528</v>
      </c>
      <c r="E208" s="9" t="s">
        <v>554</v>
      </c>
      <c r="F208" s="9" t="s">
        <v>2426</v>
      </c>
      <c r="G208" s="19">
        <v>3.9236111111111112E-3</v>
      </c>
    </row>
    <row r="209" spans="2:7" ht="19.5" thickBot="1" x14ac:dyDescent="0.3">
      <c r="B209" s="9">
        <v>206</v>
      </c>
      <c r="C209" s="9" t="s">
        <v>2122</v>
      </c>
      <c r="D209" s="9" t="s">
        <v>2529</v>
      </c>
      <c r="E209" s="9" t="s">
        <v>550</v>
      </c>
      <c r="F209" s="9" t="s">
        <v>2410</v>
      </c>
      <c r="G209" s="19">
        <v>1.8402777777777778E-2</v>
      </c>
    </row>
    <row r="210" spans="2:7" ht="19.5" thickBot="1" x14ac:dyDescent="0.3">
      <c r="B210" s="9">
        <v>207</v>
      </c>
      <c r="C210" s="9" t="s">
        <v>2123</v>
      </c>
      <c r="D210" s="9" t="s">
        <v>2530</v>
      </c>
      <c r="E210" s="9" t="s">
        <v>552</v>
      </c>
      <c r="F210" s="9" t="s">
        <v>2404</v>
      </c>
      <c r="G210" s="19">
        <v>1.0497685185185185E-2</v>
      </c>
    </row>
    <row r="211" spans="2:7" ht="19.5" thickBot="1" x14ac:dyDescent="0.3">
      <c r="B211" s="9">
        <v>208</v>
      </c>
      <c r="C211" s="9" t="s">
        <v>2124</v>
      </c>
      <c r="D211" s="9" t="s">
        <v>2531</v>
      </c>
      <c r="E211" s="9" t="s">
        <v>815</v>
      </c>
      <c r="F211" s="9" t="s">
        <v>2440</v>
      </c>
      <c r="G211" s="19">
        <v>1.4780092592592593E-2</v>
      </c>
    </row>
    <row r="212" spans="2:7" ht="19.5" thickBot="1" x14ac:dyDescent="0.3">
      <c r="B212" s="9">
        <v>209</v>
      </c>
      <c r="C212" s="9" t="s">
        <v>2125</v>
      </c>
      <c r="D212" s="9" t="s">
        <v>2532</v>
      </c>
      <c r="E212" s="9" t="s">
        <v>291</v>
      </c>
      <c r="F212" s="9" t="s">
        <v>2421</v>
      </c>
      <c r="G212" s="19">
        <v>1.1215277777777777E-2</v>
      </c>
    </row>
    <row r="213" spans="2:7" ht="19.5" thickBot="1" x14ac:dyDescent="0.3">
      <c r="B213" s="9">
        <v>210</v>
      </c>
      <c r="C213" s="9" t="s">
        <v>2125</v>
      </c>
      <c r="D213" s="9" t="s">
        <v>2532</v>
      </c>
      <c r="E213" s="9" t="s">
        <v>294</v>
      </c>
      <c r="F213" s="9" t="s">
        <v>2424</v>
      </c>
      <c r="G213" s="19">
        <v>1.5636574074074074E-2</v>
      </c>
    </row>
    <row r="214" spans="2:7" ht="19.5" thickBot="1" x14ac:dyDescent="0.3">
      <c r="B214" s="9">
        <v>211</v>
      </c>
      <c r="C214" s="9" t="s">
        <v>2126</v>
      </c>
      <c r="D214" s="9" t="s">
        <v>2533</v>
      </c>
      <c r="E214" s="9" t="s">
        <v>430</v>
      </c>
      <c r="F214" s="9" t="s">
        <v>2401</v>
      </c>
      <c r="G214" s="19">
        <v>1.1689814814814816E-3</v>
      </c>
    </row>
    <row r="215" spans="2:7" ht="19.5" thickBot="1" x14ac:dyDescent="0.3">
      <c r="B215" s="9">
        <v>212</v>
      </c>
      <c r="C215" s="9" t="s">
        <v>2127</v>
      </c>
      <c r="D215" s="9" t="s">
        <v>2534</v>
      </c>
      <c r="E215" s="9" t="s">
        <v>433</v>
      </c>
      <c r="F215" s="9" t="s">
        <v>2399</v>
      </c>
      <c r="G215" s="19">
        <v>2.7662037037037039E-3</v>
      </c>
    </row>
    <row r="216" spans="2:7" ht="19.5" thickBot="1" x14ac:dyDescent="0.3">
      <c r="B216" s="9">
        <v>213</v>
      </c>
      <c r="C216" s="9" t="s">
        <v>2128</v>
      </c>
      <c r="D216" s="9" t="s">
        <v>2535</v>
      </c>
      <c r="E216" s="9" t="s">
        <v>435</v>
      </c>
      <c r="F216" s="9" t="s">
        <v>2536</v>
      </c>
      <c r="G216" s="19">
        <v>8.2175925925925927E-4</v>
      </c>
    </row>
    <row r="217" spans="2:7" ht="19.5" thickBot="1" x14ac:dyDescent="0.3">
      <c r="B217" s="9">
        <v>214</v>
      </c>
      <c r="C217" s="9" t="s">
        <v>2129</v>
      </c>
      <c r="D217" s="9" t="s">
        <v>2537</v>
      </c>
      <c r="E217" s="9" t="s">
        <v>437</v>
      </c>
      <c r="F217" s="9" t="s">
        <v>2538</v>
      </c>
      <c r="G217" s="19">
        <v>2.0833333333333335E-4</v>
      </c>
    </row>
    <row r="218" spans="2:7" ht="19.5" thickBot="1" x14ac:dyDescent="0.3">
      <c r="B218" s="9">
        <v>215</v>
      </c>
      <c r="C218" s="9" t="s">
        <v>2130</v>
      </c>
      <c r="D218" s="9" t="s">
        <v>2539</v>
      </c>
      <c r="E218" s="9" t="s">
        <v>439</v>
      </c>
      <c r="F218" s="9" t="s">
        <v>2540</v>
      </c>
      <c r="G218" s="19">
        <v>6.5972222222222224E-4</v>
      </c>
    </row>
    <row r="219" spans="2:7" ht="19.5" thickBot="1" x14ac:dyDescent="0.3">
      <c r="B219" s="9">
        <v>216</v>
      </c>
      <c r="C219" s="9" t="s">
        <v>2131</v>
      </c>
      <c r="D219" s="9" t="s">
        <v>2541</v>
      </c>
      <c r="E219" s="9" t="s">
        <v>441</v>
      </c>
      <c r="F219" s="9" t="s">
        <v>2400</v>
      </c>
      <c r="G219" s="19">
        <v>1.5046296296296296E-3</v>
      </c>
    </row>
    <row r="220" spans="2:7" ht="19.5" thickBot="1" x14ac:dyDescent="0.3">
      <c r="B220" s="9">
        <v>217</v>
      </c>
      <c r="C220" s="9" t="s">
        <v>2131</v>
      </c>
      <c r="D220" s="9" t="s">
        <v>2541</v>
      </c>
      <c r="E220" s="9" t="s">
        <v>443</v>
      </c>
      <c r="F220" s="9" t="s">
        <v>2400</v>
      </c>
      <c r="G220" s="19">
        <v>1.6782407407407408E-3</v>
      </c>
    </row>
    <row r="221" spans="2:7" ht="19.5" thickBot="1" x14ac:dyDescent="0.3">
      <c r="B221" s="9">
        <v>218</v>
      </c>
      <c r="C221" s="9" t="s">
        <v>2132</v>
      </c>
      <c r="D221" s="9" t="s">
        <v>2542</v>
      </c>
      <c r="E221" s="9" t="s">
        <v>445</v>
      </c>
      <c r="F221" s="9" t="s">
        <v>2400</v>
      </c>
      <c r="G221" s="19">
        <v>1.3310185185185185E-3</v>
      </c>
    </row>
    <row r="222" spans="2:7" ht="19.5" thickBot="1" x14ac:dyDescent="0.3">
      <c r="B222" s="9">
        <v>219</v>
      </c>
      <c r="C222" s="9" t="s">
        <v>2133</v>
      </c>
      <c r="D222" s="9" t="s">
        <v>2543</v>
      </c>
      <c r="E222" s="9" t="s">
        <v>447</v>
      </c>
      <c r="F222" s="9" t="s">
        <v>2400</v>
      </c>
      <c r="G222" s="19">
        <v>1.8981481481481482E-3</v>
      </c>
    </row>
    <row r="223" spans="2:7" ht="19.5" thickBot="1" x14ac:dyDescent="0.3">
      <c r="B223" s="9">
        <v>220</v>
      </c>
      <c r="C223" s="9" t="s">
        <v>2134</v>
      </c>
      <c r="D223" s="9" t="s">
        <v>2544</v>
      </c>
      <c r="E223" s="9" t="s">
        <v>449</v>
      </c>
      <c r="F223" s="9" t="s">
        <v>2400</v>
      </c>
      <c r="G223" s="19">
        <v>1.7592592592592592E-3</v>
      </c>
    </row>
    <row r="224" spans="2:7" ht="19.5" thickBot="1" x14ac:dyDescent="0.3">
      <c r="B224" s="9">
        <v>221</v>
      </c>
      <c r="C224" s="9" t="s">
        <v>2135</v>
      </c>
      <c r="D224" s="9" t="s">
        <v>2545</v>
      </c>
      <c r="E224" s="9" t="s">
        <v>451</v>
      </c>
      <c r="F224" s="9" t="s">
        <v>2399</v>
      </c>
      <c r="G224" s="19">
        <v>2.4074074074074076E-3</v>
      </c>
    </row>
    <row r="225" spans="2:7" ht="19.5" thickBot="1" x14ac:dyDescent="0.3">
      <c r="B225" s="9">
        <v>222</v>
      </c>
      <c r="C225" s="9" t="s">
        <v>2136</v>
      </c>
      <c r="D225" s="9" t="s">
        <v>2546</v>
      </c>
      <c r="E225" s="9" t="s">
        <v>453</v>
      </c>
      <c r="F225" s="9" t="s">
        <v>2432</v>
      </c>
      <c r="G225" s="19">
        <v>3.2986111111111111E-3</v>
      </c>
    </row>
    <row r="226" spans="2:7" ht="19.5" thickBot="1" x14ac:dyDescent="0.3">
      <c r="B226" s="9">
        <v>223</v>
      </c>
      <c r="C226" s="9" t="s">
        <v>2137</v>
      </c>
      <c r="D226" s="9" t="s">
        <v>2547</v>
      </c>
      <c r="E226" s="9" t="s">
        <v>455</v>
      </c>
      <c r="F226" s="9" t="s">
        <v>2401</v>
      </c>
      <c r="G226" s="19">
        <v>9.4907407407407408E-4</v>
      </c>
    </row>
    <row r="227" spans="2:7" ht="19.5" thickBot="1" x14ac:dyDescent="0.3">
      <c r="B227" s="9">
        <v>224</v>
      </c>
      <c r="C227" s="9" t="s">
        <v>2138</v>
      </c>
      <c r="D227" s="9" t="s">
        <v>2548</v>
      </c>
      <c r="E227" s="9" t="s">
        <v>457</v>
      </c>
      <c r="F227" s="9" t="s">
        <v>2549</v>
      </c>
      <c r="G227" s="19">
        <v>6.2500000000000001E-4</v>
      </c>
    </row>
    <row r="228" spans="2:7" ht="19.5" thickBot="1" x14ac:dyDescent="0.3">
      <c r="B228" s="9">
        <v>225</v>
      </c>
      <c r="C228" s="9" t="s">
        <v>2139</v>
      </c>
      <c r="D228" s="9" t="s">
        <v>2550</v>
      </c>
      <c r="E228" s="9" t="s">
        <v>459</v>
      </c>
      <c r="F228" s="9" t="s">
        <v>2399</v>
      </c>
      <c r="G228" s="19">
        <v>2.5694444444444445E-3</v>
      </c>
    </row>
    <row r="229" spans="2:7" ht="19.5" thickBot="1" x14ac:dyDescent="0.3">
      <c r="B229" s="9">
        <v>226</v>
      </c>
      <c r="C229" s="9" t="s">
        <v>2140</v>
      </c>
      <c r="D229" s="9" t="s">
        <v>2551</v>
      </c>
      <c r="E229" s="9" t="s">
        <v>461</v>
      </c>
      <c r="F229" s="9" t="s">
        <v>2404</v>
      </c>
      <c r="G229" s="19">
        <v>1.0162037037037037E-2</v>
      </c>
    </row>
    <row r="230" spans="2:7" ht="19.5" thickBot="1" x14ac:dyDescent="0.3">
      <c r="B230" s="9">
        <v>227</v>
      </c>
      <c r="C230" s="9" t="s">
        <v>2141</v>
      </c>
      <c r="D230" s="9" t="s">
        <v>2552</v>
      </c>
      <c r="E230" s="9" t="s">
        <v>463</v>
      </c>
      <c r="F230" s="9" t="s">
        <v>2424</v>
      </c>
      <c r="G230" s="19">
        <v>1.1041666666666667E-2</v>
      </c>
    </row>
    <row r="231" spans="2:7" ht="19.5" thickBot="1" x14ac:dyDescent="0.3">
      <c r="B231" s="9">
        <v>228</v>
      </c>
      <c r="C231" s="9" t="s">
        <v>2142</v>
      </c>
      <c r="D231" s="9" t="s">
        <v>2553</v>
      </c>
      <c r="E231" s="9" t="s">
        <v>465</v>
      </c>
      <c r="F231" s="9" t="s">
        <v>2400</v>
      </c>
      <c r="G231" s="19">
        <v>1.6898148148148148E-3</v>
      </c>
    </row>
    <row r="232" spans="2:7" ht="19.5" thickBot="1" x14ac:dyDescent="0.3">
      <c r="B232" s="9">
        <v>229</v>
      </c>
      <c r="C232" s="9" t="s">
        <v>2143</v>
      </c>
      <c r="D232" s="9" t="s">
        <v>2554</v>
      </c>
      <c r="E232" s="9" t="s">
        <v>467</v>
      </c>
      <c r="F232" s="9" t="s">
        <v>2442</v>
      </c>
      <c r="G232" s="19">
        <v>5.7870370370370367E-3</v>
      </c>
    </row>
    <row r="233" spans="2:7" ht="19.5" thickBot="1" x14ac:dyDescent="0.3">
      <c r="B233" s="9">
        <v>230</v>
      </c>
      <c r="C233" s="9" t="s">
        <v>2143</v>
      </c>
      <c r="D233" s="9" t="s">
        <v>2554</v>
      </c>
      <c r="E233" s="9" t="s">
        <v>469</v>
      </c>
      <c r="F233" s="9" t="s">
        <v>2426</v>
      </c>
      <c r="G233" s="19">
        <v>4.2129629629629626E-3</v>
      </c>
    </row>
    <row r="234" spans="2:7" ht="19.5" thickBot="1" x14ac:dyDescent="0.3">
      <c r="B234" s="9">
        <v>231</v>
      </c>
      <c r="C234" s="9" t="s">
        <v>2143</v>
      </c>
      <c r="D234" s="9" t="s">
        <v>2554</v>
      </c>
      <c r="E234" s="9" t="s">
        <v>471</v>
      </c>
      <c r="F234" s="9" t="s">
        <v>2433</v>
      </c>
      <c r="G234" s="19">
        <v>5.0578703703703706E-3</v>
      </c>
    </row>
    <row r="235" spans="2:7" ht="19.5" thickBot="1" x14ac:dyDescent="0.3">
      <c r="B235" s="9">
        <v>232</v>
      </c>
      <c r="C235" s="9" t="s">
        <v>2143</v>
      </c>
      <c r="D235" s="9" t="s">
        <v>2554</v>
      </c>
      <c r="E235" s="9" t="s">
        <v>473</v>
      </c>
      <c r="F235" s="9" t="s">
        <v>2400</v>
      </c>
      <c r="G235" s="19">
        <v>1.8518518518518519E-3</v>
      </c>
    </row>
    <row r="236" spans="2:7" ht="19.5" thickBot="1" x14ac:dyDescent="0.3">
      <c r="B236" s="9">
        <v>233</v>
      </c>
      <c r="C236" s="9" t="s">
        <v>2144</v>
      </c>
      <c r="D236" s="9" t="s">
        <v>2555</v>
      </c>
      <c r="E236" s="9" t="s">
        <v>475</v>
      </c>
      <c r="F236" s="9" t="s">
        <v>2556</v>
      </c>
      <c r="G236" s="19">
        <v>7.291666666666667E-4</v>
      </c>
    </row>
    <row r="237" spans="2:7" ht="19.5" thickBot="1" x14ac:dyDescent="0.3">
      <c r="B237" s="9">
        <v>234</v>
      </c>
      <c r="C237" s="9" t="s">
        <v>2145</v>
      </c>
      <c r="D237" s="9" t="s">
        <v>2557</v>
      </c>
      <c r="E237" s="9" t="s">
        <v>477</v>
      </c>
      <c r="F237" s="9" t="s">
        <v>2433</v>
      </c>
      <c r="G237" s="19">
        <v>8.2291666666666659E-3</v>
      </c>
    </row>
    <row r="238" spans="2:7" ht="19.5" thickBot="1" x14ac:dyDescent="0.3">
      <c r="B238" s="9">
        <v>235</v>
      </c>
      <c r="C238" s="9" t="s">
        <v>2145</v>
      </c>
      <c r="D238" s="9" t="s">
        <v>2557</v>
      </c>
      <c r="E238" s="9" t="s">
        <v>480</v>
      </c>
      <c r="F238" s="9" t="s">
        <v>2426</v>
      </c>
      <c r="G238" s="19">
        <v>6.7939814814814816E-3</v>
      </c>
    </row>
    <row r="239" spans="2:7" ht="19.5" thickBot="1" x14ac:dyDescent="0.3">
      <c r="B239" s="9">
        <v>236</v>
      </c>
      <c r="C239" s="9" t="s">
        <v>2145</v>
      </c>
      <c r="D239" s="9" t="s">
        <v>2557</v>
      </c>
      <c r="E239" s="9" t="s">
        <v>482</v>
      </c>
      <c r="F239" s="9" t="s">
        <v>2426</v>
      </c>
      <c r="G239" s="19">
        <v>7.4999999999999997E-3</v>
      </c>
    </row>
    <row r="240" spans="2:7" ht="19.5" thickBot="1" x14ac:dyDescent="0.3">
      <c r="B240" s="9">
        <v>237</v>
      </c>
      <c r="C240" s="9" t="s">
        <v>2145</v>
      </c>
      <c r="D240" s="9" t="s">
        <v>2557</v>
      </c>
      <c r="E240" s="9" t="s">
        <v>484</v>
      </c>
      <c r="F240" s="9" t="s">
        <v>2558</v>
      </c>
      <c r="G240" s="19">
        <v>4.3981481481481481E-4</v>
      </c>
    </row>
    <row r="241" spans="2:7" ht="19.5" thickBot="1" x14ac:dyDescent="0.3">
      <c r="B241" s="9">
        <v>238</v>
      </c>
      <c r="C241" s="9" t="s">
        <v>2146</v>
      </c>
      <c r="D241" s="9" t="s">
        <v>2559</v>
      </c>
      <c r="E241" s="9" t="s">
        <v>486</v>
      </c>
      <c r="F241" s="9" t="s">
        <v>2426</v>
      </c>
      <c r="G241" s="19">
        <v>6.3888888888888893E-3</v>
      </c>
    </row>
    <row r="242" spans="2:7" ht="19.5" thickBot="1" x14ac:dyDescent="0.3">
      <c r="B242" s="9">
        <v>239</v>
      </c>
      <c r="C242" s="9" t="s">
        <v>2146</v>
      </c>
      <c r="D242" s="9" t="s">
        <v>2559</v>
      </c>
      <c r="E242" s="9" t="s">
        <v>488</v>
      </c>
      <c r="F242" s="9" t="s">
        <v>2433</v>
      </c>
      <c r="G242" s="19">
        <v>5.4050925925925924E-3</v>
      </c>
    </row>
    <row r="243" spans="2:7" ht="19.5" thickBot="1" x14ac:dyDescent="0.3">
      <c r="B243" s="9">
        <v>240</v>
      </c>
      <c r="C243" s="9" t="s">
        <v>2146</v>
      </c>
      <c r="D243" s="9" t="s">
        <v>2559</v>
      </c>
      <c r="E243" s="9" t="s">
        <v>490</v>
      </c>
      <c r="F243" s="9" t="s">
        <v>2560</v>
      </c>
      <c r="G243" s="19">
        <v>7.407407407407407E-4</v>
      </c>
    </row>
    <row r="244" spans="2:7" ht="19.5" thickBot="1" x14ac:dyDescent="0.3">
      <c r="B244" s="9">
        <v>241</v>
      </c>
      <c r="C244" s="9" t="s">
        <v>2147</v>
      </c>
      <c r="D244" s="9" t="s">
        <v>2561</v>
      </c>
      <c r="E244" s="9" t="s">
        <v>492</v>
      </c>
      <c r="F244" s="9" t="s">
        <v>2432</v>
      </c>
      <c r="G244" s="19">
        <v>5.3587962962962964E-3</v>
      </c>
    </row>
    <row r="245" spans="2:7" ht="19.5" thickBot="1" x14ac:dyDescent="0.3">
      <c r="B245" s="9">
        <v>242</v>
      </c>
      <c r="C245" s="9" t="s">
        <v>2147</v>
      </c>
      <c r="D245" s="9" t="s">
        <v>2561</v>
      </c>
      <c r="E245" s="9" t="s">
        <v>494</v>
      </c>
      <c r="F245" s="9" t="s">
        <v>2432</v>
      </c>
      <c r="G245" s="19">
        <v>6.5277777777777782E-3</v>
      </c>
    </row>
    <row r="246" spans="2:7" ht="19.5" thickBot="1" x14ac:dyDescent="0.3">
      <c r="B246" s="9">
        <v>243</v>
      </c>
      <c r="C246" s="9" t="s">
        <v>2147</v>
      </c>
      <c r="D246" s="9" t="s">
        <v>2561</v>
      </c>
      <c r="E246" s="9" t="s">
        <v>496</v>
      </c>
      <c r="F246" s="9" t="s">
        <v>2426</v>
      </c>
      <c r="G246" s="19">
        <v>6.6550925925925927E-3</v>
      </c>
    </row>
    <row r="247" spans="2:7" ht="19.5" thickBot="1" x14ac:dyDescent="0.3">
      <c r="B247" s="9">
        <v>244</v>
      </c>
      <c r="C247" s="9" t="s">
        <v>2147</v>
      </c>
      <c r="D247" s="9" t="s">
        <v>2561</v>
      </c>
      <c r="E247" s="9" t="s">
        <v>498</v>
      </c>
      <c r="F247" s="9" t="s">
        <v>2426</v>
      </c>
      <c r="G247" s="19">
        <v>7.8935185185185185E-3</v>
      </c>
    </row>
    <row r="248" spans="2:7" ht="19.5" thickBot="1" x14ac:dyDescent="0.3">
      <c r="B248" s="9">
        <v>245</v>
      </c>
      <c r="C248" s="9" t="s">
        <v>2147</v>
      </c>
      <c r="D248" s="9" t="s">
        <v>2561</v>
      </c>
      <c r="E248" s="9" t="s">
        <v>500</v>
      </c>
      <c r="F248" s="9" t="s">
        <v>2399</v>
      </c>
      <c r="G248" s="19">
        <v>4.8958333333333336E-3</v>
      </c>
    </row>
    <row r="249" spans="2:7" ht="19.5" thickBot="1" x14ac:dyDescent="0.3">
      <c r="B249" s="9">
        <v>246</v>
      </c>
      <c r="C249" s="9" t="s">
        <v>2147</v>
      </c>
      <c r="D249" s="9" t="s">
        <v>2561</v>
      </c>
      <c r="E249" s="9" t="s">
        <v>502</v>
      </c>
      <c r="F249" s="9" t="s">
        <v>2399</v>
      </c>
      <c r="G249" s="19">
        <v>4.0625000000000001E-3</v>
      </c>
    </row>
    <row r="250" spans="2:7" ht="19.5" thickBot="1" x14ac:dyDescent="0.3">
      <c r="B250" s="9">
        <v>247</v>
      </c>
      <c r="C250" s="9" t="s">
        <v>2147</v>
      </c>
      <c r="D250" s="9" t="s">
        <v>2561</v>
      </c>
      <c r="E250" s="9" t="s">
        <v>504</v>
      </c>
      <c r="F250" s="9" t="s">
        <v>2399</v>
      </c>
      <c r="G250" s="19">
        <v>3.9120370370370368E-3</v>
      </c>
    </row>
    <row r="251" spans="2:7" ht="19.5" thickBot="1" x14ac:dyDescent="0.3">
      <c r="B251" s="9">
        <v>248</v>
      </c>
      <c r="C251" s="9" t="s">
        <v>2148</v>
      </c>
      <c r="D251" s="9" t="s">
        <v>2562</v>
      </c>
      <c r="E251" s="9" t="s">
        <v>506</v>
      </c>
      <c r="F251" s="9" t="s">
        <v>2433</v>
      </c>
      <c r="G251" s="19">
        <v>6.0069444444444441E-3</v>
      </c>
    </row>
    <row r="252" spans="2:7" ht="19.5" thickBot="1" x14ac:dyDescent="0.3">
      <c r="B252" s="9">
        <v>249</v>
      </c>
      <c r="C252" s="9" t="s">
        <v>2149</v>
      </c>
      <c r="D252" s="9" t="s">
        <v>2563</v>
      </c>
      <c r="E252" s="9" t="s">
        <v>508</v>
      </c>
      <c r="F252" s="9" t="s">
        <v>2432</v>
      </c>
      <c r="G252" s="19">
        <v>5.37037037037037E-3</v>
      </c>
    </row>
    <row r="253" spans="2:7" ht="19.5" thickBot="1" x14ac:dyDescent="0.3">
      <c r="B253" s="9">
        <v>250</v>
      </c>
      <c r="C253" s="9" t="s">
        <v>2149</v>
      </c>
      <c r="D253" s="9" t="s">
        <v>2563</v>
      </c>
      <c r="E253" s="9" t="s">
        <v>510</v>
      </c>
      <c r="F253" s="9" t="s">
        <v>2399</v>
      </c>
      <c r="G253" s="19">
        <v>4.9189814814814816E-3</v>
      </c>
    </row>
    <row r="254" spans="2:7" ht="19.5" thickBot="1" x14ac:dyDescent="0.3">
      <c r="B254" s="9">
        <v>251</v>
      </c>
      <c r="C254" s="9" t="s">
        <v>2149</v>
      </c>
      <c r="D254" s="9" t="s">
        <v>2563</v>
      </c>
      <c r="E254" s="9" t="s">
        <v>512</v>
      </c>
      <c r="F254" s="9" t="s">
        <v>2432</v>
      </c>
      <c r="G254" s="19">
        <v>6.5393518518518517E-3</v>
      </c>
    </row>
    <row r="255" spans="2:7" ht="19.5" thickBot="1" x14ac:dyDescent="0.3">
      <c r="B255" s="9">
        <v>252</v>
      </c>
      <c r="C255" s="9" t="s">
        <v>2149</v>
      </c>
      <c r="D255" s="9" t="s">
        <v>2563</v>
      </c>
      <c r="E255" s="9" t="s">
        <v>514</v>
      </c>
      <c r="F255" s="9" t="s">
        <v>2426</v>
      </c>
      <c r="G255" s="19">
        <v>6.9560185185185185E-3</v>
      </c>
    </row>
    <row r="256" spans="2:7" ht="19.5" thickBot="1" x14ac:dyDescent="0.3">
      <c r="B256" s="9">
        <v>253</v>
      </c>
      <c r="C256" s="9" t="s">
        <v>2150</v>
      </c>
      <c r="D256" s="9" t="s">
        <v>2564</v>
      </c>
      <c r="E256" s="9" t="s">
        <v>516</v>
      </c>
      <c r="F256" s="9" t="s">
        <v>2404</v>
      </c>
      <c r="G256" s="19">
        <v>1.1388888888888889E-2</v>
      </c>
    </row>
    <row r="257" spans="2:8" ht="19.5" thickBot="1" x14ac:dyDescent="0.3">
      <c r="B257" s="9">
        <v>254</v>
      </c>
      <c r="C257" s="9" t="s">
        <v>2151</v>
      </c>
      <c r="D257" s="9" t="s">
        <v>2565</v>
      </c>
      <c r="E257" s="9" t="s">
        <v>518</v>
      </c>
      <c r="F257" s="9" t="s">
        <v>2400</v>
      </c>
      <c r="G257" s="19">
        <v>3.3449074074074076E-3</v>
      </c>
    </row>
    <row r="258" spans="2:8" ht="19.5" thickBot="1" x14ac:dyDescent="0.3">
      <c r="B258" s="9">
        <v>255</v>
      </c>
      <c r="C258" s="9" t="s">
        <v>2151</v>
      </c>
      <c r="D258" s="9" t="s">
        <v>2565</v>
      </c>
      <c r="E258" s="9" t="s">
        <v>520</v>
      </c>
      <c r="F258" s="9" t="s">
        <v>2400</v>
      </c>
      <c r="G258" s="19">
        <v>2.8703703703703703E-3</v>
      </c>
    </row>
    <row r="259" spans="2:8" ht="19.5" thickBot="1" x14ac:dyDescent="0.3">
      <c r="B259" s="9">
        <v>256</v>
      </c>
      <c r="C259" s="9" t="s">
        <v>2152</v>
      </c>
      <c r="D259" s="9" t="s">
        <v>2566</v>
      </c>
      <c r="E259" s="9" t="s">
        <v>522</v>
      </c>
      <c r="F259" s="9" t="s">
        <v>2400</v>
      </c>
      <c r="G259" s="19">
        <v>2.8819444444444444E-3</v>
      </c>
    </row>
    <row r="260" spans="2:8" ht="19.5" thickBot="1" x14ac:dyDescent="0.3">
      <c r="B260" s="9">
        <v>257</v>
      </c>
      <c r="C260" s="9" t="s">
        <v>2153</v>
      </c>
      <c r="D260" s="9" t="s">
        <v>2567</v>
      </c>
      <c r="E260" s="9" t="s">
        <v>524</v>
      </c>
      <c r="F260" s="9" t="s">
        <v>2426</v>
      </c>
      <c r="G260" s="19">
        <v>7.905092592592592E-3</v>
      </c>
    </row>
    <row r="261" spans="2:8" ht="19.5" thickBot="1" x14ac:dyDescent="0.3">
      <c r="B261" s="9">
        <v>258</v>
      </c>
      <c r="C261" s="9" t="s">
        <v>2154</v>
      </c>
      <c r="D261" s="9" t="s">
        <v>2568</v>
      </c>
      <c r="E261" s="9" t="s">
        <v>526</v>
      </c>
      <c r="F261" s="9" t="s">
        <v>2432</v>
      </c>
      <c r="G261" s="19">
        <v>5.6018518518518518E-3</v>
      </c>
    </row>
    <row r="262" spans="2:8" ht="19.5" thickBot="1" x14ac:dyDescent="0.3">
      <c r="B262" s="9">
        <v>259</v>
      </c>
      <c r="C262" s="9" t="s">
        <v>2155</v>
      </c>
      <c r="D262" s="9" t="s">
        <v>2569</v>
      </c>
      <c r="E262" s="9" t="s">
        <v>563</v>
      </c>
      <c r="F262" s="9" t="s">
        <v>2560</v>
      </c>
      <c r="G262" s="19">
        <v>5.3240740740740744E-4</v>
      </c>
    </row>
    <row r="263" spans="2:8" ht="19.5" thickBot="1" x14ac:dyDescent="0.3">
      <c r="B263" s="9">
        <v>260</v>
      </c>
      <c r="C263" s="9" t="s">
        <v>2156</v>
      </c>
      <c r="D263" s="9" t="s">
        <v>2570</v>
      </c>
      <c r="E263" s="9" t="s">
        <v>565</v>
      </c>
      <c r="F263" s="9" t="s">
        <v>2571</v>
      </c>
      <c r="G263" s="19">
        <v>8.2175925925925927E-4</v>
      </c>
    </row>
    <row r="264" spans="2:8" ht="19.5" thickBot="1" x14ac:dyDescent="0.3">
      <c r="B264" s="9">
        <v>261</v>
      </c>
      <c r="C264" s="9" t="s">
        <v>2157</v>
      </c>
      <c r="D264" s="9" t="s">
        <v>2572</v>
      </c>
      <c r="E264" s="9" t="s">
        <v>567</v>
      </c>
      <c r="F264" s="9" t="s">
        <v>2400</v>
      </c>
      <c r="G264" s="19">
        <v>1.2731481481481483E-3</v>
      </c>
    </row>
    <row r="265" spans="2:8" ht="19.5" thickBot="1" x14ac:dyDescent="0.3">
      <c r="B265" s="9">
        <v>262</v>
      </c>
      <c r="C265" s="9" t="s">
        <v>2158</v>
      </c>
      <c r="D265" s="9" t="s">
        <v>2573</v>
      </c>
      <c r="E265" s="9" t="s">
        <v>569</v>
      </c>
      <c r="F265" s="9" t="s">
        <v>2574</v>
      </c>
      <c r="G265" s="19">
        <v>4.7453703703703704E-4</v>
      </c>
      <c r="H265" s="7"/>
    </row>
    <row r="266" spans="2:8" ht="19.5" thickBot="1" x14ac:dyDescent="0.3">
      <c r="B266" s="9">
        <v>263</v>
      </c>
      <c r="C266" s="9" t="s">
        <v>2159</v>
      </c>
      <c r="D266" s="9" t="s">
        <v>2575</v>
      </c>
      <c r="E266" s="9" t="s">
        <v>571</v>
      </c>
      <c r="F266" s="9" t="s">
        <v>2432</v>
      </c>
      <c r="G266" s="19">
        <v>3.4953703703703705E-3</v>
      </c>
    </row>
    <row r="267" spans="2:8" ht="19.5" thickBot="1" x14ac:dyDescent="0.3">
      <c r="B267" s="9">
        <v>264</v>
      </c>
      <c r="C267" s="9" t="s">
        <v>2160</v>
      </c>
      <c r="D267" s="9" t="s">
        <v>2576</v>
      </c>
      <c r="E267" s="9" t="s">
        <v>573</v>
      </c>
      <c r="F267" s="9" t="s">
        <v>2400</v>
      </c>
      <c r="G267" s="19">
        <v>2.0370370370370369E-3</v>
      </c>
    </row>
    <row r="268" spans="2:8" ht="19.5" thickBot="1" x14ac:dyDescent="0.3">
      <c r="B268" s="9">
        <v>265</v>
      </c>
      <c r="C268" s="9" t="s">
        <v>2161</v>
      </c>
      <c r="D268" s="9" t="s">
        <v>2577</v>
      </c>
      <c r="E268" s="9" t="s">
        <v>575</v>
      </c>
      <c r="F268" s="9" t="s">
        <v>2578</v>
      </c>
      <c r="G268" s="19">
        <v>3.5879629629629629E-4</v>
      </c>
    </row>
    <row r="269" spans="2:8" ht="19.5" thickBot="1" x14ac:dyDescent="0.3">
      <c r="B269" s="9">
        <v>266</v>
      </c>
      <c r="C269" s="9" t="s">
        <v>2162</v>
      </c>
      <c r="D269" s="9" t="s">
        <v>2579</v>
      </c>
      <c r="E269" s="9" t="s">
        <v>569</v>
      </c>
      <c r="F269" s="9" t="s">
        <v>2574</v>
      </c>
      <c r="G269" s="19">
        <v>4.7453703703703704E-4</v>
      </c>
    </row>
    <row r="270" spans="2:8" ht="19.5" thickBot="1" x14ac:dyDescent="0.3">
      <c r="B270" s="9">
        <v>267</v>
      </c>
      <c r="C270" s="9" t="s">
        <v>2163</v>
      </c>
      <c r="D270" s="9" t="s">
        <v>2580</v>
      </c>
      <c r="E270" s="9" t="s">
        <v>579</v>
      </c>
      <c r="F270" s="9" t="s">
        <v>2581</v>
      </c>
      <c r="G270" s="19">
        <v>4.5138888888888887E-4</v>
      </c>
    </row>
    <row r="271" spans="2:8" ht="19.5" thickBot="1" x14ac:dyDescent="0.3">
      <c r="B271" s="9">
        <v>268</v>
      </c>
      <c r="C271" s="9" t="s">
        <v>2164</v>
      </c>
      <c r="D271" s="9" t="s">
        <v>2582</v>
      </c>
      <c r="E271" s="9" t="s">
        <v>581</v>
      </c>
      <c r="F271" s="9" t="s">
        <v>2400</v>
      </c>
      <c r="G271" s="19">
        <v>1.5856481481481481E-3</v>
      </c>
    </row>
    <row r="272" spans="2:8" ht="19.5" thickBot="1" x14ac:dyDescent="0.3">
      <c r="B272" s="9">
        <v>269</v>
      </c>
      <c r="C272" s="9" t="s">
        <v>2165</v>
      </c>
      <c r="D272" s="9" t="s">
        <v>2583</v>
      </c>
      <c r="E272" s="9" t="s">
        <v>583</v>
      </c>
      <c r="F272" s="9" t="s">
        <v>2426</v>
      </c>
      <c r="G272" s="19">
        <v>4.5949074074074078E-3</v>
      </c>
    </row>
    <row r="273" spans="2:7" ht="19.5" thickBot="1" x14ac:dyDescent="0.3">
      <c r="B273" s="9">
        <v>270</v>
      </c>
      <c r="C273" s="9" t="s">
        <v>2166</v>
      </c>
      <c r="D273" s="9" t="s">
        <v>2584</v>
      </c>
      <c r="E273" s="9" t="s">
        <v>2167</v>
      </c>
      <c r="F273" s="9" t="s">
        <v>2426</v>
      </c>
      <c r="G273" s="19">
        <v>7.7546296296296295E-3</v>
      </c>
    </row>
    <row r="274" spans="2:7" ht="19.5" thickBot="1" x14ac:dyDescent="0.3">
      <c r="B274" s="9">
        <v>271</v>
      </c>
      <c r="C274" s="9" t="s">
        <v>2166</v>
      </c>
      <c r="D274" s="9" t="s">
        <v>2584</v>
      </c>
      <c r="E274" s="9" t="s">
        <v>2168</v>
      </c>
      <c r="F274" s="9" t="s">
        <v>2426</v>
      </c>
      <c r="G274" s="19">
        <v>7.6157407407407406E-3</v>
      </c>
    </row>
    <row r="275" spans="2:7" ht="19.5" thickBot="1" x14ac:dyDescent="0.3">
      <c r="B275" s="9">
        <v>272</v>
      </c>
      <c r="C275" s="9" t="s">
        <v>2166</v>
      </c>
      <c r="D275" s="9" t="s">
        <v>2584</v>
      </c>
      <c r="E275" s="9" t="s">
        <v>2169</v>
      </c>
      <c r="F275" s="9" t="s">
        <v>2399</v>
      </c>
      <c r="G275" s="19">
        <v>4.9768518518518521E-3</v>
      </c>
    </row>
    <row r="276" spans="2:7" ht="19.5" thickBot="1" x14ac:dyDescent="0.3">
      <c r="B276" s="9">
        <v>273</v>
      </c>
      <c r="C276" s="9" t="s">
        <v>2166</v>
      </c>
      <c r="D276" s="9" t="s">
        <v>2584</v>
      </c>
      <c r="E276" s="9" t="s">
        <v>2170</v>
      </c>
      <c r="F276" s="9" t="s">
        <v>2426</v>
      </c>
      <c r="G276" s="19">
        <v>8.1481481481481474E-3</v>
      </c>
    </row>
    <row r="277" spans="2:7" ht="19.5" thickBot="1" x14ac:dyDescent="0.3">
      <c r="B277" s="9">
        <v>274</v>
      </c>
      <c r="C277" s="9" t="s">
        <v>2166</v>
      </c>
      <c r="D277" s="9" t="s">
        <v>2584</v>
      </c>
      <c r="E277" s="9" t="s">
        <v>2171</v>
      </c>
      <c r="F277" s="9" t="s">
        <v>2400</v>
      </c>
      <c r="G277" s="19">
        <v>2.5462962962962965E-3</v>
      </c>
    </row>
    <row r="278" spans="2:7" ht="19.5" thickBot="1" x14ac:dyDescent="0.3">
      <c r="B278" s="9">
        <v>275</v>
      </c>
      <c r="C278" s="9" t="s">
        <v>2166</v>
      </c>
      <c r="D278" s="9" t="s">
        <v>2584</v>
      </c>
      <c r="E278" s="9" t="s">
        <v>2172</v>
      </c>
      <c r="F278" s="9" t="s">
        <v>2432</v>
      </c>
      <c r="G278" s="19">
        <v>6.5972222222222222E-3</v>
      </c>
    </row>
    <row r="279" spans="2:7" ht="19.5" thickBot="1" x14ac:dyDescent="0.3">
      <c r="B279" s="9">
        <v>276</v>
      </c>
      <c r="C279" s="9" t="s">
        <v>2173</v>
      </c>
      <c r="D279" s="9" t="s">
        <v>2584</v>
      </c>
      <c r="E279" s="9" t="s">
        <v>2174</v>
      </c>
      <c r="F279" s="9" t="s">
        <v>2399</v>
      </c>
      <c r="G279" s="19">
        <v>5.6712962962962967E-3</v>
      </c>
    </row>
    <row r="280" spans="2:7" ht="19.5" thickBot="1" x14ac:dyDescent="0.3">
      <c r="B280" s="9">
        <v>277</v>
      </c>
      <c r="C280" s="9" t="s">
        <v>2175</v>
      </c>
      <c r="D280" s="9" t="s">
        <v>2585</v>
      </c>
      <c r="E280" s="9" t="s">
        <v>585</v>
      </c>
      <c r="F280" s="9" t="s">
        <v>2432</v>
      </c>
      <c r="G280" s="19">
        <v>3.5300925925925925E-3</v>
      </c>
    </row>
    <row r="281" spans="2:7" ht="19.5" thickBot="1" x14ac:dyDescent="0.3">
      <c r="B281" s="9">
        <v>278</v>
      </c>
      <c r="C281" s="9" t="s">
        <v>2176</v>
      </c>
      <c r="D281" s="9" t="s">
        <v>2586</v>
      </c>
      <c r="E281" s="9" t="s">
        <v>587</v>
      </c>
      <c r="F281" s="9" t="s">
        <v>2426</v>
      </c>
      <c r="G281" s="19">
        <v>3.8657407407407408E-3</v>
      </c>
    </row>
    <row r="282" spans="2:7" ht="19.5" thickBot="1" x14ac:dyDescent="0.3">
      <c r="B282" s="9">
        <v>279</v>
      </c>
      <c r="C282" s="9" t="s">
        <v>2176</v>
      </c>
      <c r="D282" s="9" t="s">
        <v>2586</v>
      </c>
      <c r="E282" s="9" t="s">
        <v>589</v>
      </c>
      <c r="F282" s="9" t="s">
        <v>2433</v>
      </c>
      <c r="G282" s="19">
        <v>5.0810185185185186E-3</v>
      </c>
    </row>
    <row r="283" spans="2:7" ht="19.5" thickBot="1" x14ac:dyDescent="0.3">
      <c r="B283" s="9">
        <v>280</v>
      </c>
      <c r="C283" s="9" t="s">
        <v>2177</v>
      </c>
      <c r="D283" s="9" t="s">
        <v>2587</v>
      </c>
      <c r="E283" s="9" t="s">
        <v>591</v>
      </c>
      <c r="F283" s="9" t="s">
        <v>2399</v>
      </c>
      <c r="G283" s="19">
        <v>2.488425925925926E-3</v>
      </c>
    </row>
    <row r="284" spans="2:7" ht="19.5" thickBot="1" x14ac:dyDescent="0.3">
      <c r="B284" s="9">
        <v>281</v>
      </c>
      <c r="C284" s="9" t="s">
        <v>2177</v>
      </c>
      <c r="D284" s="9" t="s">
        <v>2587</v>
      </c>
      <c r="E284" s="9" t="s">
        <v>593</v>
      </c>
      <c r="F284" s="9" t="s">
        <v>2400</v>
      </c>
      <c r="G284" s="19">
        <v>1.7592592592592592E-3</v>
      </c>
    </row>
    <row r="285" spans="2:7" ht="19.5" thickBot="1" x14ac:dyDescent="0.3">
      <c r="B285" s="9">
        <v>282</v>
      </c>
      <c r="C285" s="9" t="s">
        <v>2178</v>
      </c>
      <c r="D285" s="9" t="s">
        <v>2588</v>
      </c>
      <c r="E285" s="9" t="s">
        <v>595</v>
      </c>
      <c r="F285" s="9" t="s">
        <v>2433</v>
      </c>
      <c r="G285" s="19">
        <v>5.0000000000000001E-3</v>
      </c>
    </row>
    <row r="286" spans="2:7" ht="19.5" thickBot="1" x14ac:dyDescent="0.3">
      <c r="B286" s="9">
        <v>283</v>
      </c>
      <c r="C286" s="9" t="s">
        <v>2179</v>
      </c>
      <c r="D286" s="9" t="s">
        <v>2589</v>
      </c>
      <c r="E286" s="9" t="s">
        <v>597</v>
      </c>
      <c r="F286" s="9" t="s">
        <v>2399</v>
      </c>
      <c r="G286" s="19">
        <v>2.650462962962963E-3</v>
      </c>
    </row>
    <row r="287" spans="2:7" ht="19.5" thickBot="1" x14ac:dyDescent="0.3">
      <c r="B287" s="9">
        <v>284</v>
      </c>
      <c r="C287" s="9" t="s">
        <v>2180</v>
      </c>
      <c r="D287" s="9" t="s">
        <v>2590</v>
      </c>
      <c r="E287" s="9" t="s">
        <v>599</v>
      </c>
      <c r="F287" s="9" t="s">
        <v>2432</v>
      </c>
      <c r="G287" s="19">
        <v>3.2638888888888891E-3</v>
      </c>
    </row>
    <row r="288" spans="2:7" ht="19.5" thickBot="1" x14ac:dyDescent="0.3">
      <c r="B288" s="9">
        <v>285</v>
      </c>
      <c r="C288" s="9" t="s">
        <v>2181</v>
      </c>
      <c r="D288" s="9" t="s">
        <v>2591</v>
      </c>
      <c r="E288" s="9" t="s">
        <v>601</v>
      </c>
      <c r="F288" s="9" t="s">
        <v>2432</v>
      </c>
      <c r="G288" s="19">
        <v>3.4027777777777776E-3</v>
      </c>
    </row>
    <row r="289" spans="2:7" ht="19.5" thickBot="1" x14ac:dyDescent="0.3">
      <c r="B289" s="9">
        <v>286</v>
      </c>
      <c r="C289" s="9" t="s">
        <v>2182</v>
      </c>
      <c r="D289" s="9" t="s">
        <v>2592</v>
      </c>
      <c r="E289" s="9" t="s">
        <v>603</v>
      </c>
      <c r="F289" s="9" t="s">
        <v>2426</v>
      </c>
      <c r="G289" s="19">
        <v>4.0277777777777777E-3</v>
      </c>
    </row>
    <row r="290" spans="2:7" ht="19.5" thickBot="1" x14ac:dyDescent="0.3">
      <c r="B290" s="9">
        <v>287</v>
      </c>
      <c r="C290" s="9" t="s">
        <v>2183</v>
      </c>
      <c r="D290" s="9" t="s">
        <v>2593</v>
      </c>
      <c r="E290" s="9" t="s">
        <v>605</v>
      </c>
      <c r="F290" s="9" t="s">
        <v>2401</v>
      </c>
      <c r="G290" s="19">
        <v>1.1226851851851851E-3</v>
      </c>
    </row>
    <row r="291" spans="2:7" ht="19.5" thickBot="1" x14ac:dyDescent="0.3">
      <c r="B291" s="9">
        <v>288</v>
      </c>
      <c r="C291" s="9" t="s">
        <v>2184</v>
      </c>
      <c r="D291" s="9" t="s">
        <v>2594</v>
      </c>
      <c r="E291" s="9" t="s">
        <v>607</v>
      </c>
      <c r="F291" s="9" t="s">
        <v>2399</v>
      </c>
      <c r="G291" s="19">
        <v>2.638888888888889E-3</v>
      </c>
    </row>
    <row r="292" spans="2:7" ht="19.5" thickBot="1" x14ac:dyDescent="0.3">
      <c r="B292" s="9">
        <v>289</v>
      </c>
      <c r="C292" s="9" t="s">
        <v>2185</v>
      </c>
      <c r="D292" s="9" t="s">
        <v>2595</v>
      </c>
      <c r="E292" s="9" t="s">
        <v>609</v>
      </c>
      <c r="F292" s="9" t="s">
        <v>2400</v>
      </c>
      <c r="G292" s="19">
        <v>1.7708333333333332E-3</v>
      </c>
    </row>
    <row r="293" spans="2:7" ht="19.5" thickBot="1" x14ac:dyDescent="0.3">
      <c r="B293" s="9">
        <v>290</v>
      </c>
      <c r="C293" s="9" t="s">
        <v>2186</v>
      </c>
      <c r="D293" s="9" t="s">
        <v>2596</v>
      </c>
      <c r="E293" s="9" t="s">
        <v>611</v>
      </c>
      <c r="F293" s="9" t="s">
        <v>2432</v>
      </c>
      <c r="G293" s="19">
        <v>3.1712962962962962E-3</v>
      </c>
    </row>
    <row r="294" spans="2:7" ht="19.5" thickBot="1" x14ac:dyDescent="0.3">
      <c r="B294" s="9">
        <v>291</v>
      </c>
      <c r="C294" s="9" t="s">
        <v>2187</v>
      </c>
      <c r="D294" s="9" t="s">
        <v>2597</v>
      </c>
      <c r="E294" s="9" t="s">
        <v>613</v>
      </c>
      <c r="F294" s="9" t="s">
        <v>2400</v>
      </c>
      <c r="G294" s="19">
        <v>1.6666666666666668E-3</v>
      </c>
    </row>
    <row r="295" spans="2:7" ht="19.5" thickBot="1" x14ac:dyDescent="0.3">
      <c r="B295" s="9">
        <v>292</v>
      </c>
      <c r="C295" s="9" t="s">
        <v>2188</v>
      </c>
      <c r="D295" s="9" t="s">
        <v>2598</v>
      </c>
      <c r="E295" s="9" t="s">
        <v>615</v>
      </c>
      <c r="F295" s="9" t="s">
        <v>2432</v>
      </c>
      <c r="G295" s="19">
        <v>3.2986111111111111E-3</v>
      </c>
    </row>
    <row r="296" spans="2:7" ht="19.5" thickBot="1" x14ac:dyDescent="0.3">
      <c r="B296" s="9">
        <v>293</v>
      </c>
      <c r="C296" s="9" t="s">
        <v>2189</v>
      </c>
      <c r="D296" s="9" t="s">
        <v>2599</v>
      </c>
      <c r="E296" s="9" t="s">
        <v>617</v>
      </c>
      <c r="F296" s="9" t="s">
        <v>2600</v>
      </c>
      <c r="G296" s="19">
        <v>5.2083333333333333E-4</v>
      </c>
    </row>
    <row r="297" spans="2:7" ht="19.5" thickBot="1" x14ac:dyDescent="0.3">
      <c r="B297" s="9">
        <v>294</v>
      </c>
      <c r="C297" s="9" t="s">
        <v>2190</v>
      </c>
      <c r="D297" s="9" t="s">
        <v>2601</v>
      </c>
      <c r="E297" s="9" t="s">
        <v>619</v>
      </c>
      <c r="F297" s="9" t="s">
        <v>2401</v>
      </c>
      <c r="G297" s="19">
        <v>1.0648148148148149E-3</v>
      </c>
    </row>
    <row r="298" spans="2:7" ht="19.5" thickBot="1" x14ac:dyDescent="0.3">
      <c r="B298" s="9">
        <v>295</v>
      </c>
      <c r="C298" s="9" t="s">
        <v>2191</v>
      </c>
      <c r="D298" s="9" t="s">
        <v>2602</v>
      </c>
      <c r="E298" s="9" t="s">
        <v>621</v>
      </c>
      <c r="F298" s="9" t="s">
        <v>2404</v>
      </c>
      <c r="G298" s="19">
        <v>1.1527777777777777E-2</v>
      </c>
    </row>
    <row r="299" spans="2:7" ht="19.5" thickBot="1" x14ac:dyDescent="0.3">
      <c r="B299" s="9">
        <v>296</v>
      </c>
      <c r="C299" s="9" t="s">
        <v>2191</v>
      </c>
      <c r="D299" s="9" t="s">
        <v>2602</v>
      </c>
      <c r="E299" s="9" t="s">
        <v>623</v>
      </c>
      <c r="F299" s="9" t="s">
        <v>2426</v>
      </c>
      <c r="G299" s="19">
        <v>3.8078703703703703E-3</v>
      </c>
    </row>
    <row r="300" spans="2:7" ht="19.5" thickBot="1" x14ac:dyDescent="0.3">
      <c r="B300" s="9">
        <v>297</v>
      </c>
      <c r="C300" s="9" t="s">
        <v>2192</v>
      </c>
      <c r="D300" s="9" t="s">
        <v>2603</v>
      </c>
      <c r="E300" s="9" t="s">
        <v>625</v>
      </c>
      <c r="F300" s="9" t="s">
        <v>2399</v>
      </c>
      <c r="G300" s="19">
        <v>2.7777777777777779E-3</v>
      </c>
    </row>
    <row r="301" spans="2:7" ht="19.5" thickBot="1" x14ac:dyDescent="0.3">
      <c r="B301" s="9">
        <v>298</v>
      </c>
      <c r="C301" s="9" t="s">
        <v>2193</v>
      </c>
      <c r="D301" s="9" t="s">
        <v>2604</v>
      </c>
      <c r="E301" s="9" t="s">
        <v>627</v>
      </c>
      <c r="F301" s="9" t="s">
        <v>2426</v>
      </c>
      <c r="G301" s="19">
        <v>3.8078703703703703E-3</v>
      </c>
    </row>
    <row r="302" spans="2:7" ht="19.5" thickBot="1" x14ac:dyDescent="0.3">
      <c r="B302" s="9">
        <v>299</v>
      </c>
      <c r="C302" s="9" t="s">
        <v>2194</v>
      </c>
      <c r="D302" s="9" t="s">
        <v>2605</v>
      </c>
      <c r="E302" s="9" t="s">
        <v>629</v>
      </c>
      <c r="F302" s="9" t="s">
        <v>2432</v>
      </c>
      <c r="G302" s="19">
        <v>6.076388888888889E-3</v>
      </c>
    </row>
    <row r="303" spans="2:7" ht="19.5" thickBot="1" x14ac:dyDescent="0.3">
      <c r="B303" s="9">
        <v>300</v>
      </c>
      <c r="C303" s="9" t="s">
        <v>2194</v>
      </c>
      <c r="D303" s="9" t="s">
        <v>2605</v>
      </c>
      <c r="E303" s="9" t="s">
        <v>631</v>
      </c>
      <c r="F303" s="9" t="s">
        <v>2401</v>
      </c>
      <c r="G303" s="19">
        <v>1.8749999999999999E-3</v>
      </c>
    </row>
    <row r="304" spans="2:7" ht="19.5" thickBot="1" x14ac:dyDescent="0.3">
      <c r="B304" s="9">
        <v>301</v>
      </c>
      <c r="C304" s="9" t="s">
        <v>2195</v>
      </c>
      <c r="D304" s="9" t="s">
        <v>2606</v>
      </c>
      <c r="E304" s="9" t="s">
        <v>633</v>
      </c>
      <c r="F304" s="9" t="s">
        <v>2400</v>
      </c>
      <c r="G304" s="19">
        <v>1.9560185185185184E-3</v>
      </c>
    </row>
    <row r="305" spans="2:7" ht="19.5" thickBot="1" x14ac:dyDescent="0.3">
      <c r="B305" s="9">
        <v>302</v>
      </c>
      <c r="C305" s="9" t="s">
        <v>2196</v>
      </c>
      <c r="D305" s="9" t="s">
        <v>2607</v>
      </c>
      <c r="E305" s="9" t="s">
        <v>635</v>
      </c>
      <c r="F305" s="9" t="s">
        <v>2401</v>
      </c>
      <c r="G305" s="19">
        <v>8.4490740740740739E-4</v>
      </c>
    </row>
    <row r="306" spans="2:7" ht="19.5" thickBot="1" x14ac:dyDescent="0.3">
      <c r="B306" s="9">
        <v>303</v>
      </c>
      <c r="C306" s="9" t="s">
        <v>2197</v>
      </c>
      <c r="D306" s="9" t="s">
        <v>2608</v>
      </c>
      <c r="E306" s="9" t="s">
        <v>637</v>
      </c>
      <c r="F306" s="9" t="s">
        <v>2609</v>
      </c>
      <c r="G306" s="19">
        <v>4.6296296296296294E-5</v>
      </c>
    </row>
    <row r="307" spans="2:7" ht="19.5" thickBot="1" x14ac:dyDescent="0.3">
      <c r="B307" s="9">
        <v>304</v>
      </c>
      <c r="C307" s="9" t="s">
        <v>2198</v>
      </c>
      <c r="D307" s="9" t="s">
        <v>2610</v>
      </c>
      <c r="E307" s="9" t="s">
        <v>639</v>
      </c>
      <c r="F307" s="9" t="s">
        <v>2433</v>
      </c>
      <c r="G307" s="19">
        <v>5.2199074074074075E-3</v>
      </c>
    </row>
    <row r="308" spans="2:7" ht="19.5" thickBot="1" x14ac:dyDescent="0.3">
      <c r="B308" s="9">
        <v>305</v>
      </c>
      <c r="C308" s="9" t="s">
        <v>2199</v>
      </c>
      <c r="D308" s="9" t="s">
        <v>2611</v>
      </c>
      <c r="E308" s="9" t="s">
        <v>641</v>
      </c>
      <c r="F308" s="9" t="s">
        <v>2432</v>
      </c>
      <c r="G308" s="19">
        <v>3.0092592592592593E-3</v>
      </c>
    </row>
    <row r="309" spans="2:7" ht="19.5" thickBot="1" x14ac:dyDescent="0.3">
      <c r="B309" s="9">
        <v>306</v>
      </c>
      <c r="C309" s="9" t="s">
        <v>2200</v>
      </c>
      <c r="D309" s="9" t="s">
        <v>2612</v>
      </c>
      <c r="E309" s="9" t="s">
        <v>643</v>
      </c>
      <c r="F309" s="9" t="s">
        <v>2432</v>
      </c>
      <c r="G309" s="19">
        <v>3.1134259259259257E-3</v>
      </c>
    </row>
    <row r="310" spans="2:7" ht="19.5" thickBot="1" x14ac:dyDescent="0.3">
      <c r="B310" s="9">
        <v>307</v>
      </c>
      <c r="C310" s="9" t="s">
        <v>2201</v>
      </c>
      <c r="D310" s="9" t="s">
        <v>2613</v>
      </c>
      <c r="E310" s="9" t="s">
        <v>645</v>
      </c>
      <c r="F310" s="9" t="s">
        <v>2614</v>
      </c>
      <c r="G310" s="19">
        <v>6.134259259259259E-4</v>
      </c>
    </row>
    <row r="311" spans="2:7" ht="19.5" thickBot="1" x14ac:dyDescent="0.3">
      <c r="B311" s="9">
        <v>308</v>
      </c>
      <c r="C311" s="9" t="s">
        <v>2202</v>
      </c>
      <c r="D311" s="9" t="s">
        <v>2615</v>
      </c>
      <c r="E311" s="9" t="s">
        <v>647</v>
      </c>
      <c r="F311" s="9" t="s">
        <v>2400</v>
      </c>
      <c r="G311" s="19">
        <v>2.476851851851852E-3</v>
      </c>
    </row>
    <row r="312" spans="2:7" ht="19.5" thickBot="1" x14ac:dyDescent="0.3">
      <c r="B312" s="9">
        <v>309</v>
      </c>
      <c r="C312" s="9" t="s">
        <v>2202</v>
      </c>
      <c r="D312" s="9" t="s">
        <v>2615</v>
      </c>
      <c r="E312" s="9" t="s">
        <v>649</v>
      </c>
      <c r="F312" s="9" t="s">
        <v>2399</v>
      </c>
      <c r="G312" s="19">
        <v>3.3101851851851851E-3</v>
      </c>
    </row>
    <row r="313" spans="2:7" ht="19.5" thickBot="1" x14ac:dyDescent="0.3">
      <c r="B313" s="9">
        <v>310</v>
      </c>
      <c r="C313" s="9" t="s">
        <v>2203</v>
      </c>
      <c r="D313" s="9" t="s">
        <v>2616</v>
      </c>
      <c r="E313" s="9" t="s">
        <v>651</v>
      </c>
      <c r="F313" s="9" t="s">
        <v>2433</v>
      </c>
      <c r="G313" s="19">
        <v>6.6550925925925927E-3</v>
      </c>
    </row>
    <row r="314" spans="2:7" ht="19.5" thickBot="1" x14ac:dyDescent="0.3">
      <c r="B314" s="9">
        <v>311</v>
      </c>
      <c r="C314" s="9" t="s">
        <v>2204</v>
      </c>
      <c r="D314" s="9" t="s">
        <v>2617</v>
      </c>
      <c r="E314" s="9" t="s">
        <v>653</v>
      </c>
      <c r="F314" s="9" t="s">
        <v>2437</v>
      </c>
      <c r="G314" s="19">
        <v>1.2685185185185185E-2</v>
      </c>
    </row>
    <row r="315" spans="2:7" ht="19.5" thickBot="1" x14ac:dyDescent="0.3">
      <c r="B315" s="9">
        <v>312</v>
      </c>
      <c r="C315" s="9" t="s">
        <v>2205</v>
      </c>
      <c r="D315" s="9" t="s">
        <v>2618</v>
      </c>
      <c r="E315" s="9" t="s">
        <v>655</v>
      </c>
      <c r="F315" s="9" t="s">
        <v>2619</v>
      </c>
      <c r="G315" s="19">
        <v>4.1666666666666669E-4</v>
      </c>
    </row>
    <row r="316" spans="2:7" ht="19.5" thickBot="1" x14ac:dyDescent="0.3">
      <c r="B316" s="9">
        <v>313</v>
      </c>
      <c r="C316" s="9" t="s">
        <v>2206</v>
      </c>
      <c r="D316" s="9" t="s">
        <v>2620</v>
      </c>
      <c r="E316" s="9" t="s">
        <v>657</v>
      </c>
      <c r="F316" s="9" t="s">
        <v>2621</v>
      </c>
      <c r="G316" s="19">
        <v>1.9675925925925926E-4</v>
      </c>
    </row>
    <row r="317" spans="2:7" ht="19.5" thickBot="1" x14ac:dyDescent="0.3">
      <c r="B317" s="9">
        <v>314</v>
      </c>
      <c r="C317" s="9" t="s">
        <v>2207</v>
      </c>
      <c r="D317" s="9" t="s">
        <v>2622</v>
      </c>
      <c r="E317" s="9" t="s">
        <v>659</v>
      </c>
      <c r="F317" s="9" t="s">
        <v>2399</v>
      </c>
      <c r="G317" s="19">
        <v>4.6874999999999998E-3</v>
      </c>
    </row>
    <row r="318" spans="2:7" ht="19.5" thickBot="1" x14ac:dyDescent="0.3">
      <c r="B318" s="9">
        <v>315</v>
      </c>
      <c r="C318" s="9" t="s">
        <v>2207</v>
      </c>
      <c r="D318" s="9" t="s">
        <v>2622</v>
      </c>
      <c r="E318" s="9" t="s">
        <v>661</v>
      </c>
      <c r="F318" s="9" t="s">
        <v>2426</v>
      </c>
      <c r="G318" s="19">
        <v>5.4861111111111109E-3</v>
      </c>
    </row>
    <row r="319" spans="2:7" ht="19.5" thickBot="1" x14ac:dyDescent="0.3">
      <c r="B319" s="9">
        <v>316</v>
      </c>
      <c r="C319" s="9" t="s">
        <v>2207</v>
      </c>
      <c r="D319" s="9" t="s">
        <v>2622</v>
      </c>
      <c r="E319" s="9" t="s">
        <v>663</v>
      </c>
      <c r="F319" s="9" t="s">
        <v>2399</v>
      </c>
      <c r="G319" s="19">
        <v>3.9351851851851848E-3</v>
      </c>
    </row>
    <row r="320" spans="2:7" ht="19.5" thickBot="1" x14ac:dyDescent="0.3">
      <c r="B320" s="9">
        <v>317</v>
      </c>
      <c r="C320" s="9" t="s">
        <v>2207</v>
      </c>
      <c r="D320" s="9" t="s">
        <v>2622</v>
      </c>
      <c r="E320" s="9" t="s">
        <v>665</v>
      </c>
      <c r="F320" s="9" t="s">
        <v>2454</v>
      </c>
      <c r="G320" s="19">
        <v>8.9351851851851849E-3</v>
      </c>
    </row>
    <row r="321" spans="2:7" ht="19.5" thickBot="1" x14ac:dyDescent="0.3">
      <c r="B321" s="9">
        <v>318</v>
      </c>
      <c r="C321" s="9" t="s">
        <v>2208</v>
      </c>
      <c r="D321" s="9" t="s">
        <v>2623</v>
      </c>
      <c r="E321" s="9" t="s">
        <v>667</v>
      </c>
      <c r="F321" s="9" t="s">
        <v>2624</v>
      </c>
      <c r="G321" s="19">
        <v>6.9444444444444447E-4</v>
      </c>
    </row>
    <row r="322" spans="2:7" ht="19.5" thickBot="1" x14ac:dyDescent="0.3">
      <c r="B322" s="9">
        <v>319</v>
      </c>
      <c r="C322" s="9" t="s">
        <v>2209</v>
      </c>
      <c r="D322" s="9" t="s">
        <v>2625</v>
      </c>
      <c r="E322" s="9" t="s">
        <v>669</v>
      </c>
      <c r="F322" s="9" t="s">
        <v>2626</v>
      </c>
      <c r="G322" s="19">
        <v>9.2592592592592588E-5</v>
      </c>
    </row>
    <row r="323" spans="2:7" ht="19.5" thickBot="1" x14ac:dyDescent="0.3">
      <c r="B323" s="9">
        <v>320</v>
      </c>
      <c r="C323" s="9" t="s">
        <v>2210</v>
      </c>
      <c r="D323" s="9" t="s">
        <v>2627</v>
      </c>
      <c r="E323" s="9" t="s">
        <v>671</v>
      </c>
      <c r="F323" s="9" t="s">
        <v>2400</v>
      </c>
      <c r="G323" s="19">
        <v>3.0324074074074073E-3</v>
      </c>
    </row>
    <row r="324" spans="2:7" ht="19.5" thickBot="1" x14ac:dyDescent="0.3">
      <c r="B324" s="9">
        <v>321</v>
      </c>
      <c r="C324" s="9" t="s">
        <v>2211</v>
      </c>
      <c r="D324" s="9" t="s">
        <v>2628</v>
      </c>
      <c r="E324" s="9" t="s">
        <v>673</v>
      </c>
      <c r="F324" s="9" t="s">
        <v>2629</v>
      </c>
      <c r="G324" s="19">
        <v>4.1666666666666669E-4</v>
      </c>
    </row>
    <row r="325" spans="2:7" ht="19.5" thickBot="1" x14ac:dyDescent="0.3">
      <c r="B325" s="9">
        <v>322</v>
      </c>
      <c r="C325" s="9" t="s">
        <v>2212</v>
      </c>
      <c r="D325" s="9" t="s">
        <v>2630</v>
      </c>
      <c r="E325" s="9" t="s">
        <v>675</v>
      </c>
      <c r="F325" s="9" t="s">
        <v>2631</v>
      </c>
      <c r="G325" s="19">
        <v>1.8518518518518518E-4</v>
      </c>
    </row>
    <row r="326" spans="2:7" ht="19.5" thickBot="1" x14ac:dyDescent="0.3">
      <c r="B326" s="9">
        <v>323</v>
      </c>
      <c r="C326" s="9" t="s">
        <v>2213</v>
      </c>
      <c r="D326" s="9" t="s">
        <v>2632</v>
      </c>
      <c r="E326" s="9" t="s">
        <v>677</v>
      </c>
      <c r="F326" s="9" t="s">
        <v>2633</v>
      </c>
      <c r="G326" s="19">
        <v>1.3310185185185185E-3</v>
      </c>
    </row>
    <row r="327" spans="2:7" ht="19.5" thickBot="1" x14ac:dyDescent="0.3">
      <c r="B327" s="9">
        <v>324</v>
      </c>
      <c r="C327" s="9" t="s">
        <v>2214</v>
      </c>
      <c r="D327" s="9" t="s">
        <v>2634</v>
      </c>
      <c r="E327" s="9" t="s">
        <v>679</v>
      </c>
      <c r="F327" s="9" t="s">
        <v>2401</v>
      </c>
      <c r="G327" s="19">
        <v>1.1342592592592593E-3</v>
      </c>
    </row>
    <row r="328" spans="2:7" ht="19.5" thickBot="1" x14ac:dyDescent="0.3">
      <c r="B328" s="9">
        <v>325</v>
      </c>
      <c r="C328" s="9" t="s">
        <v>2215</v>
      </c>
      <c r="D328" s="9" t="s">
        <v>2635</v>
      </c>
      <c r="E328" s="9" t="s">
        <v>681</v>
      </c>
      <c r="F328" s="9" t="s">
        <v>2442</v>
      </c>
      <c r="G328" s="19">
        <v>1.0277777777777778E-2</v>
      </c>
    </row>
    <row r="329" spans="2:7" ht="19.5" thickBot="1" x14ac:dyDescent="0.3">
      <c r="B329" s="9">
        <v>326</v>
      </c>
      <c r="C329" s="9" t="s">
        <v>2215</v>
      </c>
      <c r="D329" s="9" t="s">
        <v>2635</v>
      </c>
      <c r="E329" s="9" t="s">
        <v>683</v>
      </c>
      <c r="F329" s="9" t="s">
        <v>2400</v>
      </c>
      <c r="G329" s="19">
        <v>3.5648148148148149E-3</v>
      </c>
    </row>
    <row r="330" spans="2:7" ht="19.5" thickBot="1" x14ac:dyDescent="0.3">
      <c r="B330" s="9">
        <v>327</v>
      </c>
      <c r="C330" s="9" t="s">
        <v>2216</v>
      </c>
      <c r="D330" s="9" t="s">
        <v>2636</v>
      </c>
      <c r="E330" s="9" t="s">
        <v>685</v>
      </c>
      <c r="F330" s="9" t="s">
        <v>2637</v>
      </c>
      <c r="G330" s="19">
        <v>1.3773148148148147E-3</v>
      </c>
    </row>
    <row r="331" spans="2:7" ht="19.5" thickBot="1" x14ac:dyDescent="0.3">
      <c r="B331" s="9">
        <v>328</v>
      </c>
      <c r="C331" s="9" t="s">
        <v>2217</v>
      </c>
      <c r="D331" s="9" t="s">
        <v>2638</v>
      </c>
      <c r="E331" s="9" t="s">
        <v>687</v>
      </c>
      <c r="F331" s="9" t="s">
        <v>2401</v>
      </c>
      <c r="G331" s="19">
        <v>1.736111111111111E-3</v>
      </c>
    </row>
    <row r="332" spans="2:7" ht="19.5" thickBot="1" x14ac:dyDescent="0.3">
      <c r="B332" s="9">
        <v>329</v>
      </c>
      <c r="C332" s="9" t="s">
        <v>2218</v>
      </c>
      <c r="D332" s="9" t="s">
        <v>2639</v>
      </c>
      <c r="E332" s="9" t="s">
        <v>689</v>
      </c>
      <c r="F332" s="9" t="s">
        <v>2432</v>
      </c>
      <c r="G332" s="19">
        <v>6.0069444444444441E-3</v>
      </c>
    </row>
    <row r="333" spans="2:7" ht="19.5" thickBot="1" x14ac:dyDescent="0.3">
      <c r="B333" s="9">
        <v>330</v>
      </c>
      <c r="C333" s="9" t="s">
        <v>2218</v>
      </c>
      <c r="D333" s="9" t="s">
        <v>2639</v>
      </c>
      <c r="E333" s="9" t="s">
        <v>691</v>
      </c>
      <c r="F333" s="9" t="s">
        <v>2426</v>
      </c>
      <c r="G333" s="19">
        <v>6.1342592592592594E-3</v>
      </c>
    </row>
    <row r="334" spans="2:7" ht="19.5" thickBot="1" x14ac:dyDescent="0.3">
      <c r="B334" s="9">
        <v>331</v>
      </c>
      <c r="C334" s="9" t="s">
        <v>2219</v>
      </c>
      <c r="D334" s="9" t="s">
        <v>2640</v>
      </c>
      <c r="E334" s="9" t="s">
        <v>693</v>
      </c>
      <c r="F334" s="9" t="s">
        <v>2641</v>
      </c>
      <c r="G334" s="19">
        <v>7.9861111111111116E-4</v>
      </c>
    </row>
    <row r="335" spans="2:7" ht="19.5" thickBot="1" x14ac:dyDescent="0.3">
      <c r="B335" s="9">
        <v>332</v>
      </c>
      <c r="C335" s="9" t="s">
        <v>2220</v>
      </c>
      <c r="D335" s="9" t="s">
        <v>2642</v>
      </c>
      <c r="E335" s="9" t="s">
        <v>695</v>
      </c>
      <c r="F335" s="9" t="s">
        <v>2643</v>
      </c>
      <c r="G335" s="19">
        <v>4.1666666666666669E-4</v>
      </c>
    </row>
    <row r="336" spans="2:7" ht="19.5" thickBot="1" x14ac:dyDescent="0.3">
      <c r="B336" s="9">
        <v>333</v>
      </c>
      <c r="C336" s="9" t="s">
        <v>2221</v>
      </c>
      <c r="D336" s="9" t="s">
        <v>2644</v>
      </c>
      <c r="E336" s="9" t="s">
        <v>697</v>
      </c>
      <c r="F336" s="9" t="s">
        <v>2645</v>
      </c>
      <c r="G336" s="19">
        <v>1.6203703703703703E-4</v>
      </c>
    </row>
    <row r="337" spans="2:7" ht="19.5" thickBot="1" x14ac:dyDescent="0.3">
      <c r="B337" s="9">
        <v>334</v>
      </c>
      <c r="C337" s="9" t="s">
        <v>2222</v>
      </c>
      <c r="D337" s="9" t="s">
        <v>2646</v>
      </c>
      <c r="E337" s="9" t="s">
        <v>699</v>
      </c>
      <c r="F337" s="9" t="s">
        <v>2401</v>
      </c>
      <c r="G337" s="19">
        <v>1.4930555555555556E-3</v>
      </c>
    </row>
    <row r="338" spans="2:7" ht="19.5" thickBot="1" x14ac:dyDescent="0.3">
      <c r="B338" s="9">
        <v>335</v>
      </c>
      <c r="C338" s="9" t="s">
        <v>2223</v>
      </c>
      <c r="D338" s="9" t="s">
        <v>2647</v>
      </c>
      <c r="E338" s="9" t="s">
        <v>701</v>
      </c>
      <c r="F338" s="9" t="s">
        <v>2426</v>
      </c>
      <c r="G338" s="19">
        <v>6.4351851851851853E-3</v>
      </c>
    </row>
    <row r="339" spans="2:7" ht="19.5" thickBot="1" x14ac:dyDescent="0.3">
      <c r="B339" s="9">
        <v>336</v>
      </c>
      <c r="C339" s="9" t="s">
        <v>2224</v>
      </c>
      <c r="D339" s="9" t="s">
        <v>2648</v>
      </c>
      <c r="E339" s="9" t="s">
        <v>703</v>
      </c>
      <c r="F339" s="9" t="s">
        <v>2401</v>
      </c>
      <c r="G339" s="19">
        <v>1.0532407407407407E-3</v>
      </c>
    </row>
    <row r="340" spans="2:7" ht="19.5" thickBot="1" x14ac:dyDescent="0.3">
      <c r="B340" s="9">
        <v>337</v>
      </c>
      <c r="C340" s="9" t="s">
        <v>2225</v>
      </c>
      <c r="D340" s="9" t="s">
        <v>2649</v>
      </c>
      <c r="E340" s="9" t="s">
        <v>707</v>
      </c>
      <c r="F340" s="9" t="s">
        <v>2401</v>
      </c>
      <c r="G340" s="19">
        <v>1.1111111111111111E-3</v>
      </c>
    </row>
    <row r="341" spans="2:7" ht="19.5" thickBot="1" x14ac:dyDescent="0.3">
      <c r="B341" s="9">
        <v>338</v>
      </c>
      <c r="C341" s="9" t="s">
        <v>2226</v>
      </c>
      <c r="D341" s="9" t="s">
        <v>2650</v>
      </c>
      <c r="E341" s="9" t="s">
        <v>709</v>
      </c>
      <c r="F341" s="9" t="s">
        <v>2651</v>
      </c>
      <c r="G341" s="19">
        <v>2.0833333333333335E-4</v>
      </c>
    </row>
    <row r="342" spans="2:7" ht="19.5" thickBot="1" x14ac:dyDescent="0.3">
      <c r="B342" s="9">
        <v>339</v>
      </c>
      <c r="C342" s="9" t="s">
        <v>2227</v>
      </c>
      <c r="D342" s="9" t="s">
        <v>2652</v>
      </c>
      <c r="E342" s="9" t="s">
        <v>711</v>
      </c>
      <c r="F342" s="9" t="s">
        <v>2426</v>
      </c>
      <c r="G342" s="19">
        <v>4.2824074074074075E-3</v>
      </c>
    </row>
    <row r="343" spans="2:7" ht="19.5" thickBot="1" x14ac:dyDescent="0.3">
      <c r="B343" s="9">
        <v>340</v>
      </c>
      <c r="C343" s="9" t="s">
        <v>2228</v>
      </c>
      <c r="D343" s="9" t="s">
        <v>2653</v>
      </c>
      <c r="E343" s="9" t="s">
        <v>713</v>
      </c>
      <c r="F343" s="9" t="s">
        <v>2454</v>
      </c>
      <c r="G343" s="19">
        <v>7.0254629629629634E-3</v>
      </c>
    </row>
    <row r="344" spans="2:7" ht="19.5" thickBot="1" x14ac:dyDescent="0.3">
      <c r="B344" s="9">
        <v>341</v>
      </c>
      <c r="C344" s="9" t="s">
        <v>2229</v>
      </c>
      <c r="D344" s="9" t="s">
        <v>2654</v>
      </c>
      <c r="E344" s="9" t="s">
        <v>715</v>
      </c>
      <c r="F344" s="9" t="s">
        <v>2433</v>
      </c>
      <c r="G344" s="19">
        <v>4.9074074074074072E-3</v>
      </c>
    </row>
    <row r="345" spans="2:7" ht="19.5" thickBot="1" x14ac:dyDescent="0.3">
      <c r="B345" s="9">
        <v>342</v>
      </c>
      <c r="C345" s="9" t="s">
        <v>2230</v>
      </c>
      <c r="D345" s="9" t="s">
        <v>2655</v>
      </c>
      <c r="E345" s="9" t="s">
        <v>717</v>
      </c>
      <c r="F345" s="9" t="s">
        <v>2643</v>
      </c>
      <c r="G345" s="19">
        <v>2.8935185185185184E-4</v>
      </c>
    </row>
    <row r="346" spans="2:7" ht="19.5" thickBot="1" x14ac:dyDescent="0.3">
      <c r="B346" s="9">
        <v>343</v>
      </c>
      <c r="C346" s="9" t="s">
        <v>2231</v>
      </c>
      <c r="D346" s="9" t="s">
        <v>2656</v>
      </c>
      <c r="E346" s="9" t="s">
        <v>719</v>
      </c>
      <c r="F346" s="9" t="s">
        <v>2432</v>
      </c>
      <c r="G346" s="19">
        <v>3.3217592592592591E-3</v>
      </c>
    </row>
    <row r="347" spans="2:7" ht="19.5" thickBot="1" x14ac:dyDescent="0.3">
      <c r="B347" s="9">
        <v>344</v>
      </c>
      <c r="C347" s="9" t="s">
        <v>2232</v>
      </c>
      <c r="D347" s="9" t="s">
        <v>2657</v>
      </c>
      <c r="E347" s="9" t="s">
        <v>721</v>
      </c>
      <c r="F347" s="9" t="s">
        <v>2399</v>
      </c>
      <c r="G347" s="19">
        <v>2.1412037037037038E-3</v>
      </c>
    </row>
    <row r="348" spans="2:7" ht="19.5" thickBot="1" x14ac:dyDescent="0.3">
      <c r="B348" s="9">
        <v>345</v>
      </c>
      <c r="C348" s="9" t="s">
        <v>2233</v>
      </c>
      <c r="D348" s="9" t="s">
        <v>2658</v>
      </c>
      <c r="E348" s="9" t="s">
        <v>723</v>
      </c>
      <c r="F348" s="9" t="s">
        <v>2659</v>
      </c>
      <c r="G348" s="19">
        <v>3.8194444444444446E-4</v>
      </c>
    </row>
    <row r="349" spans="2:7" ht="19.5" thickBot="1" x14ac:dyDescent="0.3">
      <c r="B349" s="9">
        <v>346</v>
      </c>
      <c r="C349" s="9" t="s">
        <v>2234</v>
      </c>
      <c r="D349" s="9" t="s">
        <v>2660</v>
      </c>
      <c r="E349" s="9" t="s">
        <v>725</v>
      </c>
      <c r="F349" s="9" t="s">
        <v>2413</v>
      </c>
      <c r="G349" s="19">
        <v>1.275462962962963E-2</v>
      </c>
    </row>
    <row r="350" spans="2:7" ht="19.5" thickBot="1" x14ac:dyDescent="0.3">
      <c r="B350" s="9">
        <v>347</v>
      </c>
      <c r="C350" s="9" t="s">
        <v>2235</v>
      </c>
      <c r="D350" s="9" t="s">
        <v>2661</v>
      </c>
      <c r="E350" s="9" t="s">
        <v>727</v>
      </c>
      <c r="F350" s="9" t="s">
        <v>2401</v>
      </c>
      <c r="G350" s="19">
        <v>1.1805555555555556E-3</v>
      </c>
    </row>
    <row r="351" spans="2:7" ht="19.5" thickBot="1" x14ac:dyDescent="0.3">
      <c r="B351" s="9">
        <v>348</v>
      </c>
      <c r="C351" s="9" t="s">
        <v>2236</v>
      </c>
      <c r="D351" s="9" t="s">
        <v>2662</v>
      </c>
      <c r="E351" s="9" t="s">
        <v>729</v>
      </c>
      <c r="F351" s="9" t="s">
        <v>2407</v>
      </c>
      <c r="G351" s="19">
        <v>8.4143518518518517E-3</v>
      </c>
    </row>
    <row r="352" spans="2:7" ht="19.5" thickBot="1" x14ac:dyDescent="0.3">
      <c r="B352" s="9">
        <v>349</v>
      </c>
      <c r="C352" s="9" t="s">
        <v>2237</v>
      </c>
      <c r="D352" s="9" t="s">
        <v>2663</v>
      </c>
      <c r="E352" s="9" t="s">
        <v>731</v>
      </c>
      <c r="F352" s="9" t="s">
        <v>2401</v>
      </c>
      <c r="G352" s="19">
        <v>1.238425925925926E-3</v>
      </c>
    </row>
    <row r="353" spans="2:7" ht="19.5" thickBot="1" x14ac:dyDescent="0.3">
      <c r="B353" s="9">
        <v>350</v>
      </c>
      <c r="C353" s="9" t="s">
        <v>2238</v>
      </c>
      <c r="D353" s="9" t="s">
        <v>2664</v>
      </c>
      <c r="E353" s="9" t="s">
        <v>739</v>
      </c>
      <c r="F353" s="9" t="s">
        <v>2433</v>
      </c>
      <c r="G353" s="19">
        <v>5.1041666666666666E-3</v>
      </c>
    </row>
    <row r="354" spans="2:7" ht="19.5" thickBot="1" x14ac:dyDescent="0.3">
      <c r="B354" s="9">
        <v>351</v>
      </c>
      <c r="C354" s="9" t="s">
        <v>2238</v>
      </c>
      <c r="D354" s="9" t="s">
        <v>2664</v>
      </c>
      <c r="E354" s="9" t="s">
        <v>741</v>
      </c>
      <c r="F354" s="9" t="s">
        <v>2442</v>
      </c>
      <c r="G354" s="19">
        <v>6.1342592592592594E-3</v>
      </c>
    </row>
    <row r="355" spans="2:7" ht="19.5" thickBot="1" x14ac:dyDescent="0.3">
      <c r="B355" s="9">
        <v>352</v>
      </c>
      <c r="C355" s="9" t="s">
        <v>2238</v>
      </c>
      <c r="D355" s="9" t="s">
        <v>2664</v>
      </c>
      <c r="E355" s="9" t="s">
        <v>743</v>
      </c>
      <c r="F355" s="9" t="s">
        <v>2432</v>
      </c>
      <c r="G355" s="19">
        <v>3.6574074074074074E-3</v>
      </c>
    </row>
    <row r="356" spans="2:7" ht="19.5" thickBot="1" x14ac:dyDescent="0.3">
      <c r="B356" s="9">
        <v>353</v>
      </c>
      <c r="C356" s="9" t="s">
        <v>2239</v>
      </c>
      <c r="D356" s="9" t="s">
        <v>2665</v>
      </c>
      <c r="E356" s="9" t="s">
        <v>745</v>
      </c>
      <c r="F356" s="9" t="s">
        <v>2401</v>
      </c>
      <c r="G356" s="19">
        <v>9.0277777777777774E-4</v>
      </c>
    </row>
    <row r="357" spans="2:7" ht="19.5" thickBot="1" x14ac:dyDescent="0.3">
      <c r="B357" s="9">
        <v>354</v>
      </c>
      <c r="C357" s="9" t="s">
        <v>2240</v>
      </c>
      <c r="D357" s="9" t="s">
        <v>2666</v>
      </c>
      <c r="E357" s="9" t="s">
        <v>747</v>
      </c>
      <c r="F357" s="9" t="s">
        <v>2667</v>
      </c>
      <c r="G357" s="19">
        <v>3.3564814814814812E-4</v>
      </c>
    </row>
    <row r="358" spans="2:7" ht="19.5" thickBot="1" x14ac:dyDescent="0.3">
      <c r="B358" s="9">
        <v>355</v>
      </c>
      <c r="C358" s="9" t="s">
        <v>2241</v>
      </c>
      <c r="D358" s="9" t="s">
        <v>2668</v>
      </c>
      <c r="E358" s="9" t="s">
        <v>749</v>
      </c>
      <c r="F358" s="9" t="s">
        <v>2669</v>
      </c>
      <c r="G358" s="19">
        <v>5.5555555555555556E-4</v>
      </c>
    </row>
    <row r="359" spans="2:7" ht="19.5" thickBot="1" x14ac:dyDescent="0.3">
      <c r="B359" s="9">
        <v>356</v>
      </c>
      <c r="C359" s="9" t="s">
        <v>2242</v>
      </c>
      <c r="D359" s="9" t="s">
        <v>2670</v>
      </c>
      <c r="E359" s="9" t="s">
        <v>751</v>
      </c>
      <c r="F359" s="9" t="s">
        <v>2400</v>
      </c>
      <c r="G359" s="19">
        <v>1.4699074074074074E-3</v>
      </c>
    </row>
    <row r="360" spans="2:7" ht="19.5" thickBot="1" x14ac:dyDescent="0.3">
      <c r="B360" s="9">
        <v>357</v>
      </c>
      <c r="C360" s="9" t="s">
        <v>2243</v>
      </c>
      <c r="D360" s="9" t="s">
        <v>2671</v>
      </c>
      <c r="E360" s="9" t="s">
        <v>753</v>
      </c>
      <c r="F360" s="9" t="s">
        <v>2432</v>
      </c>
      <c r="G360" s="19">
        <v>3.6805555555555554E-3</v>
      </c>
    </row>
    <row r="361" spans="2:7" ht="19.5" thickBot="1" x14ac:dyDescent="0.3">
      <c r="B361" s="9">
        <v>358</v>
      </c>
      <c r="C361" s="9" t="s">
        <v>2244</v>
      </c>
      <c r="D361" s="9" t="s">
        <v>2672</v>
      </c>
      <c r="E361" s="9" t="s">
        <v>755</v>
      </c>
      <c r="F361" s="9" t="s">
        <v>2673</v>
      </c>
      <c r="G361" s="19">
        <v>7.291666666666667E-4</v>
      </c>
    </row>
    <row r="362" spans="2:7" ht="19.5" thickBot="1" x14ac:dyDescent="0.3">
      <c r="B362" s="9">
        <v>359</v>
      </c>
      <c r="C362" s="9" t="s">
        <v>2245</v>
      </c>
      <c r="D362" s="9" t="s">
        <v>2674</v>
      </c>
      <c r="E362" s="9" t="s">
        <v>757</v>
      </c>
      <c r="F362" s="9" t="s">
        <v>2675</v>
      </c>
      <c r="G362" s="19">
        <v>2.3148148148148149E-4</v>
      </c>
    </row>
    <row r="363" spans="2:7" ht="19.5" thickBot="1" x14ac:dyDescent="0.3">
      <c r="B363" s="9">
        <v>360</v>
      </c>
      <c r="C363" s="9" t="s">
        <v>2246</v>
      </c>
      <c r="D363" s="9" t="s">
        <v>2676</v>
      </c>
      <c r="E363" s="9" t="s">
        <v>559</v>
      </c>
      <c r="F363" s="9" t="s">
        <v>2433</v>
      </c>
      <c r="G363" s="19">
        <v>5.0347222222222225E-3</v>
      </c>
    </row>
    <row r="364" spans="2:7" ht="19.5" thickBot="1" x14ac:dyDescent="0.3">
      <c r="B364" s="9">
        <v>361</v>
      </c>
      <c r="C364" s="9" t="s">
        <v>2247</v>
      </c>
      <c r="D364" s="9" t="s">
        <v>2676</v>
      </c>
      <c r="E364" s="9" t="s">
        <v>561</v>
      </c>
      <c r="F364" s="9" t="s">
        <v>2406</v>
      </c>
      <c r="G364" s="19">
        <v>1.7476851851851851E-2</v>
      </c>
    </row>
    <row r="365" spans="2:7" ht="19.5" thickBot="1" x14ac:dyDescent="0.3">
      <c r="B365" s="9">
        <v>362</v>
      </c>
      <c r="C365" s="9" t="s">
        <v>2248</v>
      </c>
      <c r="D365" s="9" t="s">
        <v>2677</v>
      </c>
      <c r="E365" s="9" t="s">
        <v>759</v>
      </c>
      <c r="F365" s="9" t="s">
        <v>2454</v>
      </c>
      <c r="G365" s="19">
        <v>6.5856481481481478E-3</v>
      </c>
    </row>
    <row r="366" spans="2:7" ht="19.5" thickBot="1" x14ac:dyDescent="0.3">
      <c r="B366" s="9">
        <v>363</v>
      </c>
      <c r="C366" s="9" t="s">
        <v>2249</v>
      </c>
      <c r="D366" s="9" t="s">
        <v>2678</v>
      </c>
      <c r="E366" s="9" t="s">
        <v>761</v>
      </c>
      <c r="F366" s="9" t="s">
        <v>2679</v>
      </c>
      <c r="G366" s="19">
        <v>5.2083333333333333E-4</v>
      </c>
    </row>
    <row r="367" spans="2:7" ht="19.5" thickBot="1" x14ac:dyDescent="0.3">
      <c r="B367" s="9">
        <v>364</v>
      </c>
      <c r="C367" s="9" t="s">
        <v>2250</v>
      </c>
      <c r="D367" s="9" t="s">
        <v>2680</v>
      </c>
      <c r="E367" s="9" t="s">
        <v>763</v>
      </c>
      <c r="F367" s="9" t="s">
        <v>2681</v>
      </c>
      <c r="G367" s="19">
        <v>1.7361111111111112E-4</v>
      </c>
    </row>
    <row r="368" spans="2:7" ht="19.5" thickBot="1" x14ac:dyDescent="0.3">
      <c r="B368" s="9">
        <v>365</v>
      </c>
      <c r="C368" s="9" t="s">
        <v>2251</v>
      </c>
      <c r="D368" s="9" t="s">
        <v>2682</v>
      </c>
      <c r="E368" s="9" t="s">
        <v>765</v>
      </c>
      <c r="F368" s="9" t="s">
        <v>2400</v>
      </c>
      <c r="G368" s="19">
        <v>1.2731481481481483E-3</v>
      </c>
    </row>
    <row r="369" spans="2:7" ht="19.5" thickBot="1" x14ac:dyDescent="0.3">
      <c r="B369" s="9">
        <v>366</v>
      </c>
      <c r="C369" s="9" t="s">
        <v>2252</v>
      </c>
      <c r="D369" s="9" t="s">
        <v>2683</v>
      </c>
      <c r="E369" s="9" t="s">
        <v>767</v>
      </c>
      <c r="F369" s="9" t="s">
        <v>2684</v>
      </c>
      <c r="G369" s="19">
        <v>7.291666666666667E-4</v>
      </c>
    </row>
    <row r="370" spans="2:7" ht="19.5" thickBot="1" x14ac:dyDescent="0.3">
      <c r="B370" s="9">
        <v>367</v>
      </c>
      <c r="C370" s="9" t="s">
        <v>2253</v>
      </c>
      <c r="D370" s="9" t="s">
        <v>2685</v>
      </c>
      <c r="E370" s="9" t="s">
        <v>769</v>
      </c>
      <c r="F370" s="9" t="s">
        <v>2686</v>
      </c>
      <c r="G370" s="19">
        <v>2.4305555555555555E-4</v>
      </c>
    </row>
    <row r="371" spans="2:7" ht="19.5" thickBot="1" x14ac:dyDescent="0.3">
      <c r="B371" s="9">
        <v>368</v>
      </c>
      <c r="C371" s="9" t="s">
        <v>2254</v>
      </c>
      <c r="D371" s="9" t="s">
        <v>2687</v>
      </c>
      <c r="E371" s="9" t="s">
        <v>771</v>
      </c>
      <c r="F371" s="9" t="s">
        <v>2433</v>
      </c>
      <c r="G371" s="19">
        <v>5.2777777777777779E-3</v>
      </c>
    </row>
    <row r="372" spans="2:7" ht="19.5" thickBot="1" x14ac:dyDescent="0.3">
      <c r="B372" s="9">
        <v>369</v>
      </c>
      <c r="C372" s="9" t="s">
        <v>2254</v>
      </c>
      <c r="D372" s="9" t="s">
        <v>2687</v>
      </c>
      <c r="E372" s="9" t="s">
        <v>773</v>
      </c>
      <c r="F372" s="9" t="s">
        <v>2426</v>
      </c>
      <c r="G372" s="19">
        <v>4.31712962962963E-3</v>
      </c>
    </row>
    <row r="373" spans="2:7" ht="19.5" thickBot="1" x14ac:dyDescent="0.3">
      <c r="B373" s="9">
        <v>370</v>
      </c>
      <c r="C373" s="9" t="s">
        <v>2255</v>
      </c>
      <c r="D373" s="9" t="s">
        <v>2688</v>
      </c>
      <c r="E373" s="9" t="s">
        <v>775</v>
      </c>
      <c r="F373" s="9" t="s">
        <v>2401</v>
      </c>
      <c r="G373" s="19">
        <v>1.261574074074074E-3</v>
      </c>
    </row>
    <row r="374" spans="2:7" ht="19.5" thickBot="1" x14ac:dyDescent="0.3">
      <c r="B374" s="9">
        <v>371</v>
      </c>
      <c r="C374" s="9" t="s">
        <v>2256</v>
      </c>
      <c r="D374" s="9" t="s">
        <v>2689</v>
      </c>
      <c r="E374" s="9" t="s">
        <v>777</v>
      </c>
      <c r="F374" s="9" t="s">
        <v>2399</v>
      </c>
      <c r="G374" s="19">
        <v>2.2337962962962962E-3</v>
      </c>
    </row>
    <row r="375" spans="2:7" ht="19.5" thickBot="1" x14ac:dyDescent="0.3">
      <c r="B375" s="9">
        <v>372</v>
      </c>
      <c r="C375" s="9" t="s">
        <v>2257</v>
      </c>
      <c r="D375" s="9" t="s">
        <v>2690</v>
      </c>
      <c r="E375" s="9" t="s">
        <v>781</v>
      </c>
      <c r="F375" s="9" t="s">
        <v>2442</v>
      </c>
      <c r="G375" s="19">
        <v>9.8263888888888897E-3</v>
      </c>
    </row>
    <row r="376" spans="2:7" ht="19.5" thickBot="1" x14ac:dyDescent="0.3">
      <c r="B376" s="9">
        <v>373</v>
      </c>
      <c r="C376" s="9" t="s">
        <v>2257</v>
      </c>
      <c r="D376" s="9" t="s">
        <v>2690</v>
      </c>
      <c r="E376" s="9" t="s">
        <v>783</v>
      </c>
      <c r="F376" s="9" t="s">
        <v>2400</v>
      </c>
      <c r="G376" s="19">
        <v>2.9745370370370373E-3</v>
      </c>
    </row>
    <row r="377" spans="2:7" ht="19.5" thickBot="1" x14ac:dyDescent="0.3">
      <c r="B377" s="9">
        <v>374</v>
      </c>
      <c r="C377" s="9" t="s">
        <v>2257</v>
      </c>
      <c r="D377" s="9" t="s">
        <v>2690</v>
      </c>
      <c r="E377" s="9" t="s">
        <v>785</v>
      </c>
      <c r="F377" s="9" t="s">
        <v>2691</v>
      </c>
      <c r="G377" s="19">
        <v>9.1435185185185185E-4</v>
      </c>
    </row>
    <row r="378" spans="2:7" ht="19.5" thickBot="1" x14ac:dyDescent="0.3">
      <c r="B378" s="9">
        <v>375</v>
      </c>
      <c r="C378" s="9" t="s">
        <v>2258</v>
      </c>
      <c r="D378" s="9" t="s">
        <v>2692</v>
      </c>
      <c r="E378" s="9" t="s">
        <v>733</v>
      </c>
      <c r="F378" s="9" t="s">
        <v>2421</v>
      </c>
      <c r="G378" s="19">
        <v>1.375E-2</v>
      </c>
    </row>
    <row r="379" spans="2:7" ht="19.5" thickBot="1" x14ac:dyDescent="0.3">
      <c r="B379" s="9">
        <v>376</v>
      </c>
      <c r="C379" s="9" t="s">
        <v>2258</v>
      </c>
      <c r="D379" s="9" t="s">
        <v>2692</v>
      </c>
      <c r="E379" s="9" t="s">
        <v>735</v>
      </c>
      <c r="F379" s="9" t="s">
        <v>2442</v>
      </c>
      <c r="G379" s="19">
        <v>8.0555555555555554E-3</v>
      </c>
    </row>
    <row r="380" spans="2:7" ht="19.5" thickBot="1" x14ac:dyDescent="0.3">
      <c r="B380" s="9">
        <v>377</v>
      </c>
      <c r="C380" s="9" t="s">
        <v>2259</v>
      </c>
      <c r="D380" s="9" t="s">
        <v>2693</v>
      </c>
      <c r="E380" s="9" t="s">
        <v>737</v>
      </c>
      <c r="F380" s="9" t="s">
        <v>2694</v>
      </c>
      <c r="G380" s="19">
        <v>2.5462962962962961E-4</v>
      </c>
    </row>
    <row r="381" spans="2:7" ht="19.5" thickBot="1" x14ac:dyDescent="0.3">
      <c r="B381" s="9">
        <v>378</v>
      </c>
      <c r="C381" s="9" t="s">
        <v>2260</v>
      </c>
      <c r="D381" s="9" t="s">
        <v>2695</v>
      </c>
      <c r="E381" s="9" t="s">
        <v>787</v>
      </c>
      <c r="F381" s="9" t="s">
        <v>2696</v>
      </c>
      <c r="G381" s="19">
        <v>6.2500000000000001E-4</v>
      </c>
    </row>
    <row r="382" spans="2:7" ht="19.5" thickBot="1" x14ac:dyDescent="0.3">
      <c r="B382" s="9">
        <v>379</v>
      </c>
      <c r="C382" s="9" t="s">
        <v>2260</v>
      </c>
      <c r="D382" s="9" t="s">
        <v>2695</v>
      </c>
      <c r="E382" s="9" t="s">
        <v>789</v>
      </c>
      <c r="F382" s="9" t="s">
        <v>2400</v>
      </c>
      <c r="G382" s="19">
        <v>1.9212962962962964E-3</v>
      </c>
    </row>
    <row r="383" spans="2:7" ht="19.5" thickBot="1" x14ac:dyDescent="0.3">
      <c r="B383" s="9">
        <v>380</v>
      </c>
      <c r="C383" s="9" t="s">
        <v>2260</v>
      </c>
      <c r="D383" s="9" t="s">
        <v>2695</v>
      </c>
      <c r="E383" s="9" t="s">
        <v>791</v>
      </c>
      <c r="F383" s="9" t="s">
        <v>2399</v>
      </c>
      <c r="G383" s="19">
        <v>3.6921296296296298E-3</v>
      </c>
    </row>
    <row r="384" spans="2:7" ht="19.5" thickBot="1" x14ac:dyDescent="0.3">
      <c r="B384" s="9">
        <v>381</v>
      </c>
      <c r="C384" s="9" t="s">
        <v>2260</v>
      </c>
      <c r="D384" s="9" t="s">
        <v>2695</v>
      </c>
      <c r="E384" s="9" t="s">
        <v>793</v>
      </c>
      <c r="F384" s="9" t="s">
        <v>2432</v>
      </c>
      <c r="G384" s="19">
        <v>5.0810185185185186E-3</v>
      </c>
    </row>
    <row r="385" spans="2:7" ht="19.5" thickBot="1" x14ac:dyDescent="0.3">
      <c r="B385" s="9">
        <v>382</v>
      </c>
      <c r="C385" s="9" t="s">
        <v>2260</v>
      </c>
      <c r="D385" s="9" t="s">
        <v>2695</v>
      </c>
      <c r="E385" s="9" t="s">
        <v>795</v>
      </c>
      <c r="F385" s="9" t="s">
        <v>2433</v>
      </c>
      <c r="G385" s="19">
        <v>6.9791666666666665E-3</v>
      </c>
    </row>
    <row r="386" spans="2:7" ht="19.5" thickBot="1" x14ac:dyDescent="0.3">
      <c r="B386" s="9">
        <v>383</v>
      </c>
      <c r="C386" s="9" t="s">
        <v>2260</v>
      </c>
      <c r="D386" s="9" t="s">
        <v>2695</v>
      </c>
      <c r="E386" s="9" t="s">
        <v>797</v>
      </c>
      <c r="F386" s="9" t="s">
        <v>2454</v>
      </c>
      <c r="G386" s="19">
        <v>9.5486111111111119E-3</v>
      </c>
    </row>
    <row r="387" spans="2:7" ht="19.5" thickBot="1" x14ac:dyDescent="0.3">
      <c r="B387" s="9">
        <v>384</v>
      </c>
      <c r="C387" s="9" t="s">
        <v>2261</v>
      </c>
      <c r="D387" s="9" t="s">
        <v>2697</v>
      </c>
      <c r="E387" s="9" t="s">
        <v>37</v>
      </c>
      <c r="F387" s="9" t="s">
        <v>2426</v>
      </c>
      <c r="G387" s="19">
        <v>4.363425925925926E-3</v>
      </c>
    </row>
    <row r="388" spans="2:7" ht="19.5" thickBot="1" x14ac:dyDescent="0.3">
      <c r="B388" s="9">
        <v>385</v>
      </c>
      <c r="C388" s="9" t="s">
        <v>2262</v>
      </c>
      <c r="D388" s="9" t="s">
        <v>2698</v>
      </c>
      <c r="E388" s="9" t="s">
        <v>39</v>
      </c>
      <c r="F388" s="9" t="s">
        <v>2399</v>
      </c>
      <c r="G388" s="19">
        <v>2.5231481481481481E-3</v>
      </c>
    </row>
    <row r="389" spans="2:7" ht="19.5" thickBot="1" x14ac:dyDescent="0.3">
      <c r="B389" s="9">
        <v>386</v>
      </c>
      <c r="C389" s="9" t="s">
        <v>2263</v>
      </c>
      <c r="D389" s="9" t="s">
        <v>2699</v>
      </c>
      <c r="E389" s="9" t="s">
        <v>41</v>
      </c>
      <c r="F389" s="9" t="s">
        <v>2399</v>
      </c>
      <c r="G389" s="19">
        <v>2.650462962962963E-3</v>
      </c>
    </row>
    <row r="390" spans="2:7" ht="19.5" thickBot="1" x14ac:dyDescent="0.3">
      <c r="B390" s="9">
        <v>387</v>
      </c>
      <c r="C390" s="9" t="s">
        <v>2264</v>
      </c>
      <c r="D390" s="9" t="s">
        <v>2700</v>
      </c>
      <c r="E390" s="9" t="s">
        <v>43</v>
      </c>
      <c r="F390" s="9" t="s">
        <v>2442</v>
      </c>
      <c r="G390" s="19">
        <v>5.5324074074074078E-3</v>
      </c>
    </row>
    <row r="391" spans="2:7" ht="19.5" thickBot="1" x14ac:dyDescent="0.3">
      <c r="B391" s="9">
        <v>388</v>
      </c>
      <c r="C391" s="9" t="s">
        <v>2265</v>
      </c>
      <c r="D391" s="9" t="s">
        <v>2701</v>
      </c>
      <c r="E391" s="9" t="s">
        <v>45</v>
      </c>
      <c r="F391" s="9" t="s">
        <v>2426</v>
      </c>
      <c r="G391" s="19">
        <v>4.1435185185185186E-3</v>
      </c>
    </row>
    <row r="392" spans="2:7" ht="19.5" thickBot="1" x14ac:dyDescent="0.3">
      <c r="B392" s="9">
        <v>389</v>
      </c>
      <c r="C392" s="9" t="s">
        <v>2266</v>
      </c>
      <c r="D392" s="9" t="s">
        <v>2702</v>
      </c>
      <c r="E392" s="9" t="s">
        <v>47</v>
      </c>
      <c r="F392" s="9" t="s">
        <v>2454</v>
      </c>
      <c r="G392" s="19">
        <v>1.21875E-2</v>
      </c>
    </row>
    <row r="393" spans="2:7" ht="19.5" thickBot="1" x14ac:dyDescent="0.3">
      <c r="B393" s="9">
        <v>390</v>
      </c>
      <c r="C393" s="9" t="s">
        <v>2266</v>
      </c>
      <c r="D393" s="9" t="s">
        <v>2702</v>
      </c>
      <c r="E393" s="9" t="s">
        <v>49</v>
      </c>
      <c r="F393" s="9" t="s">
        <v>2432</v>
      </c>
      <c r="G393" s="19">
        <v>5.8912037037037041E-3</v>
      </c>
    </row>
    <row r="394" spans="2:7" ht="19.5" thickBot="1" x14ac:dyDescent="0.3">
      <c r="B394" s="9">
        <v>391</v>
      </c>
      <c r="C394" s="9" t="s">
        <v>2267</v>
      </c>
      <c r="D394" s="9" t="s">
        <v>2703</v>
      </c>
      <c r="E394" s="9" t="s">
        <v>201</v>
      </c>
      <c r="F394" s="9" t="s">
        <v>2418</v>
      </c>
      <c r="G394" s="19">
        <v>1.9907407407407408E-2</v>
      </c>
    </row>
    <row r="395" spans="2:7" ht="19.5" thickBot="1" x14ac:dyDescent="0.3">
      <c r="B395" s="9">
        <v>392</v>
      </c>
      <c r="C395" s="9" t="s">
        <v>2268</v>
      </c>
      <c r="D395" s="9" t="s">
        <v>2704</v>
      </c>
      <c r="E395" s="9" t="s">
        <v>23</v>
      </c>
      <c r="F395" s="9" t="s">
        <v>2442</v>
      </c>
      <c r="G395" s="19">
        <v>5.9027777777777776E-3</v>
      </c>
    </row>
    <row r="396" spans="2:7" ht="19.5" thickBot="1" x14ac:dyDescent="0.3">
      <c r="B396" s="9">
        <v>393</v>
      </c>
      <c r="C396" s="9" t="s">
        <v>2269</v>
      </c>
      <c r="D396" s="9" t="s">
        <v>2705</v>
      </c>
      <c r="E396" s="9" t="s">
        <v>51</v>
      </c>
      <c r="F396" s="9" t="s">
        <v>2400</v>
      </c>
      <c r="G396" s="19">
        <v>2.2453703703703702E-3</v>
      </c>
    </row>
    <row r="397" spans="2:7" ht="19.5" thickBot="1" x14ac:dyDescent="0.3">
      <c r="B397" s="9">
        <v>394</v>
      </c>
      <c r="C397" s="9" t="s">
        <v>2270</v>
      </c>
      <c r="D397" s="9" t="s">
        <v>2706</v>
      </c>
      <c r="E397" s="9" t="s">
        <v>53</v>
      </c>
      <c r="F397" s="9" t="s">
        <v>2426</v>
      </c>
      <c r="G397" s="19">
        <v>4.5717592592592589E-3</v>
      </c>
    </row>
    <row r="398" spans="2:7" ht="19.5" thickBot="1" x14ac:dyDescent="0.3">
      <c r="B398" s="9">
        <v>395</v>
      </c>
      <c r="C398" s="9" t="s">
        <v>2271</v>
      </c>
      <c r="D398" s="9" t="s">
        <v>2707</v>
      </c>
      <c r="E398" s="9" t="s">
        <v>55</v>
      </c>
      <c r="F398" s="9" t="s">
        <v>2399</v>
      </c>
      <c r="G398" s="19">
        <v>2.4652777777777776E-3</v>
      </c>
    </row>
    <row r="399" spans="2:7" ht="19.5" thickBot="1" x14ac:dyDescent="0.3">
      <c r="B399" s="9">
        <v>396</v>
      </c>
      <c r="C399" s="9" t="s">
        <v>2272</v>
      </c>
      <c r="D399" s="9" t="s">
        <v>2708</v>
      </c>
      <c r="E399" s="9" t="s">
        <v>57</v>
      </c>
      <c r="F399" s="9" t="s">
        <v>2446</v>
      </c>
      <c r="G399" s="19">
        <v>2.1030092592592593E-2</v>
      </c>
    </row>
    <row r="400" spans="2:7" ht="19.5" thickBot="1" x14ac:dyDescent="0.3">
      <c r="B400" s="9">
        <v>397</v>
      </c>
      <c r="C400" s="9" t="s">
        <v>2273</v>
      </c>
      <c r="D400" s="9" t="s">
        <v>2709</v>
      </c>
      <c r="E400" s="9" t="s">
        <v>59</v>
      </c>
      <c r="F400" s="9" t="s">
        <v>2432</v>
      </c>
      <c r="G400" s="19">
        <v>6.145833333333333E-3</v>
      </c>
    </row>
    <row r="401" spans="2:7" ht="19.5" thickBot="1" x14ac:dyDescent="0.3">
      <c r="B401" s="9">
        <v>398</v>
      </c>
      <c r="C401" s="9" t="s">
        <v>2274</v>
      </c>
      <c r="D401" s="9" t="s">
        <v>2710</v>
      </c>
      <c r="E401" s="9" t="s">
        <v>61</v>
      </c>
      <c r="F401" s="9" t="s">
        <v>2421</v>
      </c>
      <c r="G401" s="19">
        <v>1.3275462962962963E-2</v>
      </c>
    </row>
    <row r="402" spans="2:7" ht="19.5" thickBot="1" x14ac:dyDescent="0.3">
      <c r="B402" s="9">
        <v>399</v>
      </c>
      <c r="C402" s="20" t="s">
        <v>2275</v>
      </c>
      <c r="D402" s="9" t="s">
        <v>2711</v>
      </c>
      <c r="E402" s="9" t="s">
        <v>63</v>
      </c>
      <c r="F402" s="9" t="s">
        <v>2442</v>
      </c>
      <c r="G402" s="19">
        <v>1.0949074074074075E-2</v>
      </c>
    </row>
    <row r="403" spans="2:7" ht="19.5" thickBot="1" x14ac:dyDescent="0.3">
      <c r="B403" s="9">
        <v>400</v>
      </c>
      <c r="C403" s="20" t="s">
        <v>2276</v>
      </c>
      <c r="D403" s="9" t="s">
        <v>2712</v>
      </c>
      <c r="E403" s="9" t="s">
        <v>65</v>
      </c>
      <c r="F403" s="9" t="s">
        <v>2399</v>
      </c>
      <c r="G403" s="19">
        <v>4.7569444444444447E-3</v>
      </c>
    </row>
    <row r="404" spans="2:7" ht="19.5" thickBot="1" x14ac:dyDescent="0.3">
      <c r="B404" s="9">
        <v>401</v>
      </c>
      <c r="C404" s="20" t="s">
        <v>2277</v>
      </c>
      <c r="D404" s="9" t="s">
        <v>2713</v>
      </c>
      <c r="E404" s="9" t="s">
        <v>67</v>
      </c>
      <c r="F404" s="9" t="s">
        <v>2401</v>
      </c>
      <c r="G404" s="19">
        <v>1.6319444444444445E-3</v>
      </c>
    </row>
    <row r="405" spans="2:7" ht="19.5" thickBot="1" x14ac:dyDescent="0.3">
      <c r="B405" s="9">
        <v>402</v>
      </c>
      <c r="C405" s="20" t="s">
        <v>2278</v>
      </c>
      <c r="D405" s="9" t="s">
        <v>2714</v>
      </c>
      <c r="E405" s="9" t="s">
        <v>69</v>
      </c>
      <c r="F405" s="9" t="s">
        <v>2400</v>
      </c>
      <c r="G405" s="19">
        <v>3.2175925925925926E-3</v>
      </c>
    </row>
    <row r="406" spans="2:7" ht="19.5" thickBot="1" x14ac:dyDescent="0.3">
      <c r="B406" s="9">
        <v>403</v>
      </c>
      <c r="C406" s="20" t="s">
        <v>2279</v>
      </c>
      <c r="D406" s="9" t="s">
        <v>2715</v>
      </c>
      <c r="E406" s="9" t="s">
        <v>71</v>
      </c>
      <c r="F406" s="9" t="s">
        <v>2426</v>
      </c>
      <c r="G406" s="19">
        <v>7.4768518518518517E-3</v>
      </c>
    </row>
    <row r="407" spans="2:7" ht="19.5" thickBot="1" x14ac:dyDescent="0.3">
      <c r="B407" s="9">
        <v>404</v>
      </c>
      <c r="C407" s="9" t="s">
        <v>2280</v>
      </c>
      <c r="D407" s="9" t="s">
        <v>2716</v>
      </c>
      <c r="E407" s="9" t="s">
        <v>73</v>
      </c>
      <c r="F407" s="9" t="s">
        <v>2442</v>
      </c>
      <c r="G407" s="19">
        <v>9.9074074074074082E-3</v>
      </c>
    </row>
    <row r="408" spans="2:7" ht="19.5" thickBot="1" x14ac:dyDescent="0.3">
      <c r="B408" s="9">
        <v>405</v>
      </c>
      <c r="C408" s="20" t="s">
        <v>2281</v>
      </c>
      <c r="D408" s="9" t="s">
        <v>2717</v>
      </c>
      <c r="E408" s="9" t="s">
        <v>75</v>
      </c>
      <c r="F408" s="9" t="s">
        <v>2432</v>
      </c>
      <c r="G408" s="19">
        <v>5.3587962962962964E-3</v>
      </c>
    </row>
    <row r="409" spans="2:7" ht="19.5" thickBot="1" x14ac:dyDescent="0.3">
      <c r="B409" s="9">
        <v>406</v>
      </c>
      <c r="C409" s="20" t="s">
        <v>2282</v>
      </c>
      <c r="D409" s="9" t="s">
        <v>2718</v>
      </c>
      <c r="E409" s="9" t="s">
        <v>77</v>
      </c>
      <c r="F409" s="9" t="s">
        <v>2401</v>
      </c>
      <c r="G409" s="19">
        <v>1.5972222222222223E-3</v>
      </c>
    </row>
    <row r="410" spans="2:7" ht="19.5" thickBot="1" x14ac:dyDescent="0.3">
      <c r="B410" s="9">
        <v>407</v>
      </c>
      <c r="C410" s="9" t="s">
        <v>2283</v>
      </c>
      <c r="D410" s="9" t="s">
        <v>2719</v>
      </c>
      <c r="E410" s="9" t="s">
        <v>79</v>
      </c>
      <c r="F410" s="9" t="s">
        <v>2400</v>
      </c>
      <c r="G410" s="19">
        <v>3.3101851851851851E-3</v>
      </c>
    </row>
    <row r="411" spans="2:7" ht="19.5" thickBot="1" x14ac:dyDescent="0.3">
      <c r="B411" s="9">
        <v>408</v>
      </c>
      <c r="C411" s="9" t="s">
        <v>2284</v>
      </c>
      <c r="D411" s="9" t="s">
        <v>2720</v>
      </c>
      <c r="E411" s="9" t="s">
        <v>81</v>
      </c>
      <c r="F411" s="9" t="s">
        <v>2400</v>
      </c>
      <c r="G411" s="19">
        <v>3.425925925925926E-3</v>
      </c>
    </row>
    <row r="412" spans="2:7" ht="19.5" thickBot="1" x14ac:dyDescent="0.3">
      <c r="B412" s="9">
        <v>409</v>
      </c>
      <c r="C412" s="20" t="s">
        <v>2285</v>
      </c>
      <c r="D412" s="9" t="s">
        <v>2721</v>
      </c>
      <c r="E412" s="9" t="s">
        <v>83</v>
      </c>
      <c r="F412" s="9" t="s">
        <v>2399</v>
      </c>
      <c r="G412" s="19">
        <v>4.9189814814814816E-3</v>
      </c>
    </row>
    <row r="413" spans="2:7" ht="19.5" thickBot="1" x14ac:dyDescent="0.3">
      <c r="B413" s="9">
        <v>410</v>
      </c>
      <c r="C413" s="20" t="s">
        <v>2286</v>
      </c>
      <c r="D413" s="9" t="s">
        <v>2722</v>
      </c>
      <c r="E413" s="9" t="s">
        <v>85</v>
      </c>
      <c r="F413" s="9" t="s">
        <v>2723</v>
      </c>
      <c r="G413" s="19">
        <v>6.4814814814814813E-4</v>
      </c>
    </row>
    <row r="414" spans="2:7" ht="19.5" thickBot="1" x14ac:dyDescent="0.3">
      <c r="B414" s="9">
        <v>411</v>
      </c>
      <c r="C414" s="9" t="s">
        <v>2287</v>
      </c>
      <c r="D414" s="9" t="s">
        <v>2724</v>
      </c>
      <c r="E414" s="9" t="s">
        <v>530</v>
      </c>
      <c r="F414" s="9" t="s">
        <v>2399</v>
      </c>
      <c r="G414" s="19">
        <v>2.5925925925925925E-3</v>
      </c>
    </row>
    <row r="415" spans="2:7" ht="19.5" thickBot="1" x14ac:dyDescent="0.3">
      <c r="B415" s="9">
        <v>412</v>
      </c>
      <c r="C415" s="9" t="s">
        <v>2287</v>
      </c>
      <c r="D415" s="9" t="s">
        <v>2724</v>
      </c>
      <c r="E415" s="9" t="s">
        <v>533</v>
      </c>
      <c r="F415" s="9" t="s">
        <v>2426</v>
      </c>
      <c r="G415" s="19">
        <v>4.2476851851851851E-3</v>
      </c>
    </row>
    <row r="416" spans="2:7" ht="19.5" thickBot="1" x14ac:dyDescent="0.3">
      <c r="B416" s="9">
        <v>413</v>
      </c>
      <c r="C416" s="9" t="s">
        <v>2287</v>
      </c>
      <c r="D416" s="9" t="s">
        <v>2724</v>
      </c>
      <c r="E416" s="9" t="s">
        <v>535</v>
      </c>
      <c r="F416" s="9" t="s">
        <v>2432</v>
      </c>
      <c r="G416" s="19">
        <v>3.3101851851851851E-3</v>
      </c>
    </row>
    <row r="417" spans="2:7" ht="19.5" thickBot="1" x14ac:dyDescent="0.3">
      <c r="B417" s="9">
        <v>414</v>
      </c>
      <c r="C417" s="9" t="s">
        <v>2287</v>
      </c>
      <c r="D417" s="9" t="s">
        <v>2724</v>
      </c>
      <c r="E417" s="9" t="s">
        <v>541</v>
      </c>
      <c r="F417" s="9" t="s">
        <v>2442</v>
      </c>
      <c r="G417" s="19">
        <v>6.0185185185185185E-3</v>
      </c>
    </row>
    <row r="418" spans="2:7" ht="19.5" thickBot="1" x14ac:dyDescent="0.3">
      <c r="B418" s="9">
        <v>415</v>
      </c>
      <c r="C418" s="9" t="s">
        <v>2288</v>
      </c>
      <c r="D418" s="9" t="s">
        <v>2725</v>
      </c>
      <c r="E418" s="9" t="s">
        <v>537</v>
      </c>
      <c r="F418" s="9" t="s">
        <v>2404</v>
      </c>
      <c r="G418" s="19">
        <v>9.9884259259259266E-3</v>
      </c>
    </row>
    <row r="419" spans="2:7" ht="19.5" thickBot="1" x14ac:dyDescent="0.3">
      <c r="B419" s="9">
        <v>416</v>
      </c>
      <c r="C419" s="9" t="s">
        <v>2288</v>
      </c>
      <c r="D419" s="9" t="s">
        <v>2725</v>
      </c>
      <c r="E419" s="9" t="s">
        <v>543</v>
      </c>
      <c r="F419" s="9" t="s">
        <v>2454</v>
      </c>
      <c r="G419" s="19">
        <v>7.1180555555555554E-3</v>
      </c>
    </row>
    <row r="420" spans="2:7" ht="19.5" thickBot="1" x14ac:dyDescent="0.3">
      <c r="B420" s="9">
        <v>417</v>
      </c>
      <c r="C420" s="9" t="s">
        <v>2289</v>
      </c>
      <c r="D420" s="9" t="s">
        <v>2726</v>
      </c>
      <c r="E420" s="9" t="s">
        <v>199</v>
      </c>
      <c r="F420" s="9" t="s">
        <v>2433</v>
      </c>
      <c r="G420" s="19">
        <v>4.7222222222222223E-3</v>
      </c>
    </row>
    <row r="421" spans="2:7" ht="19.5" thickBot="1" x14ac:dyDescent="0.3">
      <c r="B421" s="9">
        <v>418</v>
      </c>
      <c r="C421" s="9" t="s">
        <v>2290</v>
      </c>
      <c r="D421" s="9" t="s">
        <v>2727</v>
      </c>
      <c r="E421" s="9" t="s">
        <v>25</v>
      </c>
      <c r="F421" s="9" t="s">
        <v>2407</v>
      </c>
      <c r="G421" s="19">
        <v>8.1365740740740738E-3</v>
      </c>
    </row>
    <row r="422" spans="2:7" ht="19.5" thickBot="1" x14ac:dyDescent="0.3">
      <c r="B422" s="9">
        <v>419</v>
      </c>
      <c r="C422" s="9" t="s">
        <v>2290</v>
      </c>
      <c r="D422" s="9" t="s">
        <v>2727</v>
      </c>
      <c r="E422" s="9" t="s">
        <v>27</v>
      </c>
      <c r="F422" s="9" t="s">
        <v>2433</v>
      </c>
      <c r="G422" s="19">
        <v>4.8495370370370368E-3</v>
      </c>
    </row>
    <row r="423" spans="2:7" ht="19.5" thickBot="1" x14ac:dyDescent="0.3">
      <c r="B423" s="9">
        <v>420</v>
      </c>
      <c r="C423" s="9" t="s">
        <v>2291</v>
      </c>
      <c r="D423" s="9" t="s">
        <v>2728</v>
      </c>
      <c r="E423" s="9" t="s">
        <v>29</v>
      </c>
      <c r="F423" s="9" t="s">
        <v>2432</v>
      </c>
      <c r="G423" s="19">
        <v>3.6342592592592594E-3</v>
      </c>
    </row>
    <row r="424" spans="2:7" ht="19.5" thickBot="1" x14ac:dyDescent="0.3">
      <c r="B424" s="9">
        <v>421</v>
      </c>
      <c r="C424" s="9" t="s">
        <v>2292</v>
      </c>
      <c r="D424" s="9" t="s">
        <v>2729</v>
      </c>
      <c r="E424" s="9" t="s">
        <v>6</v>
      </c>
      <c r="F424" s="9" t="s">
        <v>2421</v>
      </c>
      <c r="G424" s="19">
        <v>1.0243055555555556E-2</v>
      </c>
    </row>
    <row r="425" spans="2:7" ht="19.5" thickBot="1" x14ac:dyDescent="0.3">
      <c r="B425" s="9">
        <v>422</v>
      </c>
      <c r="C425" s="9" t="s">
        <v>2293</v>
      </c>
      <c r="D425" s="9" t="s">
        <v>2730</v>
      </c>
      <c r="E425" s="9" t="s">
        <v>2294</v>
      </c>
      <c r="F425" s="9" t="s">
        <v>2442</v>
      </c>
      <c r="G425" s="19">
        <v>8.564814814814815E-3</v>
      </c>
    </row>
    <row r="426" spans="2:7" ht="19.5" thickBot="1" x14ac:dyDescent="0.3">
      <c r="B426" s="9">
        <v>423</v>
      </c>
      <c r="C426" s="9" t="s">
        <v>2295</v>
      </c>
      <c r="D426" s="9" t="s">
        <v>2731</v>
      </c>
      <c r="E426" s="9" t="s">
        <v>89</v>
      </c>
      <c r="F426" s="9" t="s">
        <v>2426</v>
      </c>
      <c r="G426" s="19">
        <v>5.3935185185185188E-3</v>
      </c>
    </row>
    <row r="427" spans="2:7" ht="19.5" thickBot="1" x14ac:dyDescent="0.3">
      <c r="B427" s="9">
        <v>424</v>
      </c>
      <c r="C427" s="9" t="s">
        <v>2296</v>
      </c>
      <c r="D427" s="9" t="s">
        <v>2732</v>
      </c>
      <c r="E427" s="9" t="s">
        <v>91</v>
      </c>
      <c r="F427" s="9" t="s">
        <v>2421</v>
      </c>
      <c r="G427" s="19">
        <v>1.1064814814814816E-2</v>
      </c>
    </row>
    <row r="428" spans="2:7" ht="19.5" thickBot="1" x14ac:dyDescent="0.3">
      <c r="B428" s="9">
        <v>425</v>
      </c>
      <c r="C428" s="9" t="s">
        <v>2297</v>
      </c>
      <c r="D428" s="9" t="s">
        <v>2733</v>
      </c>
      <c r="E428" s="9" t="s">
        <v>93</v>
      </c>
      <c r="F428" s="9" t="s">
        <v>2404</v>
      </c>
      <c r="G428" s="19">
        <v>1.4780092592592593E-2</v>
      </c>
    </row>
    <row r="429" spans="2:7" ht="19.5" thickBot="1" x14ac:dyDescent="0.3">
      <c r="B429" s="9">
        <v>426</v>
      </c>
      <c r="C429" s="9" t="s">
        <v>2298</v>
      </c>
      <c r="D429" s="9" t="s">
        <v>2734</v>
      </c>
      <c r="E429" s="9" t="s">
        <v>13</v>
      </c>
      <c r="F429" s="9" t="s">
        <v>2410</v>
      </c>
      <c r="G429" s="19">
        <v>2.6099537037037036E-2</v>
      </c>
    </row>
    <row r="430" spans="2:7" ht="19.5" thickBot="1" x14ac:dyDescent="0.3">
      <c r="B430" s="9">
        <v>427</v>
      </c>
      <c r="C430" s="9" t="s">
        <v>2299</v>
      </c>
      <c r="D430" s="9" t="s">
        <v>2735</v>
      </c>
      <c r="E430" s="9" t="s">
        <v>15</v>
      </c>
      <c r="F430" s="9" t="s">
        <v>2421</v>
      </c>
      <c r="G430" s="19">
        <v>1.1087962962962963E-2</v>
      </c>
    </row>
    <row r="431" spans="2:7" ht="19.5" thickBot="1" x14ac:dyDescent="0.3">
      <c r="B431" s="9">
        <v>428</v>
      </c>
      <c r="C431" s="9" t="s">
        <v>2299</v>
      </c>
      <c r="D431" s="9" t="s">
        <v>2735</v>
      </c>
      <c r="E431" s="9" t="s">
        <v>17</v>
      </c>
      <c r="F431" s="9" t="s">
        <v>2454</v>
      </c>
      <c r="G431" s="19">
        <v>1.0023148148148147E-2</v>
      </c>
    </row>
    <row r="432" spans="2:7" ht="19.5" thickBot="1" x14ac:dyDescent="0.3">
      <c r="B432" s="9">
        <v>429</v>
      </c>
      <c r="C432" s="9" t="s">
        <v>2299</v>
      </c>
      <c r="D432" s="9" t="s">
        <v>2735</v>
      </c>
      <c r="E432" s="9" t="s">
        <v>19</v>
      </c>
      <c r="F432" s="9" t="s">
        <v>2399</v>
      </c>
      <c r="G432" s="19">
        <v>3.0439814814814813E-3</v>
      </c>
    </row>
    <row r="433" spans="2:7" ht="19.5" thickBot="1" x14ac:dyDescent="0.3">
      <c r="B433" s="9">
        <v>430</v>
      </c>
      <c r="C433" s="9" t="s">
        <v>2300</v>
      </c>
      <c r="D433" s="9" t="s">
        <v>2736</v>
      </c>
      <c r="E433" s="9" t="s">
        <v>95</v>
      </c>
      <c r="F433" s="9" t="s">
        <v>2399</v>
      </c>
      <c r="G433" s="19">
        <v>2.8240740740740739E-3</v>
      </c>
    </row>
    <row r="434" spans="2:7" ht="19.5" thickBot="1" x14ac:dyDescent="0.3">
      <c r="B434" s="9">
        <v>431</v>
      </c>
      <c r="C434" s="9" t="s">
        <v>2301</v>
      </c>
      <c r="D434" s="9" t="s">
        <v>2737</v>
      </c>
      <c r="E434" s="9" t="s">
        <v>97</v>
      </c>
      <c r="F434" s="9" t="s">
        <v>2407</v>
      </c>
      <c r="G434" s="19">
        <v>8.4490740740740741E-3</v>
      </c>
    </row>
    <row r="435" spans="2:7" ht="19.5" thickBot="1" x14ac:dyDescent="0.3">
      <c r="B435" s="9">
        <v>432</v>
      </c>
      <c r="C435" s="9" t="s">
        <v>2302</v>
      </c>
      <c r="D435" s="9" t="s">
        <v>2738</v>
      </c>
      <c r="E435" s="9" t="s">
        <v>99</v>
      </c>
      <c r="F435" s="9" t="s">
        <v>2404</v>
      </c>
      <c r="G435" s="19">
        <v>1.0138888888888888E-2</v>
      </c>
    </row>
    <row r="436" spans="2:7" ht="19.5" thickBot="1" x14ac:dyDescent="0.3">
      <c r="B436" s="9">
        <v>433</v>
      </c>
      <c r="C436" s="9" t="s">
        <v>2302</v>
      </c>
      <c r="D436" s="9" t="s">
        <v>2738</v>
      </c>
      <c r="E436" s="9" t="s">
        <v>101</v>
      </c>
      <c r="F436" s="9" t="s">
        <v>2432</v>
      </c>
      <c r="G436" s="19">
        <v>3.1250000000000002E-3</v>
      </c>
    </row>
    <row r="437" spans="2:7" ht="19.5" thickBot="1" x14ac:dyDescent="0.3">
      <c r="B437" s="9">
        <v>434</v>
      </c>
      <c r="C437" s="9" t="s">
        <v>2303</v>
      </c>
      <c r="D437" s="9" t="s">
        <v>2739</v>
      </c>
      <c r="E437" s="9" t="s">
        <v>103</v>
      </c>
      <c r="F437" s="9" t="s">
        <v>2399</v>
      </c>
      <c r="G437" s="19">
        <v>2.7199074074074074E-3</v>
      </c>
    </row>
    <row r="438" spans="2:7" ht="19.5" thickBot="1" x14ac:dyDescent="0.3">
      <c r="B438" s="9">
        <v>435</v>
      </c>
      <c r="C438" s="9" t="s">
        <v>2304</v>
      </c>
      <c r="D438" s="9" t="s">
        <v>2740</v>
      </c>
      <c r="E438" s="9" t="s">
        <v>203</v>
      </c>
      <c r="F438" s="9" t="s">
        <v>2426</v>
      </c>
      <c r="G438" s="19">
        <v>4.1550925925925922E-3</v>
      </c>
    </row>
    <row r="439" spans="2:7" ht="19.5" thickBot="1" x14ac:dyDescent="0.3">
      <c r="B439" s="9">
        <v>436</v>
      </c>
      <c r="C439" s="9" t="s">
        <v>2305</v>
      </c>
      <c r="D439" s="9" t="s">
        <v>2741</v>
      </c>
      <c r="E439" s="9" t="s">
        <v>205</v>
      </c>
      <c r="F439" s="9" t="s">
        <v>2400</v>
      </c>
      <c r="G439" s="19">
        <v>1.9791666666666668E-3</v>
      </c>
    </row>
    <row r="440" spans="2:7" ht="19.5" thickBot="1" x14ac:dyDescent="0.3">
      <c r="B440" s="9">
        <v>437</v>
      </c>
      <c r="C440" s="9" t="s">
        <v>2306</v>
      </c>
      <c r="D440" s="9" t="s">
        <v>2742</v>
      </c>
      <c r="E440" s="9" t="s">
        <v>207</v>
      </c>
      <c r="F440" s="9" t="s">
        <v>2401</v>
      </c>
      <c r="G440" s="19">
        <v>1.6203703703703703E-3</v>
      </c>
    </row>
    <row r="441" spans="2:7" ht="19.5" thickBot="1" x14ac:dyDescent="0.3">
      <c r="B441" s="9">
        <v>438</v>
      </c>
      <c r="C441" s="9" t="s">
        <v>2307</v>
      </c>
      <c r="D441" s="9" t="s">
        <v>2743</v>
      </c>
      <c r="E441" s="9" t="s">
        <v>209</v>
      </c>
      <c r="F441" s="9" t="s">
        <v>2432</v>
      </c>
      <c r="G441" s="19">
        <v>4.8032407407407407E-3</v>
      </c>
    </row>
    <row r="442" spans="2:7" ht="19.5" thickBot="1" x14ac:dyDescent="0.3">
      <c r="B442" s="9">
        <v>439</v>
      </c>
      <c r="C442" s="9" t="s">
        <v>2308</v>
      </c>
      <c r="D442" s="9" t="s">
        <v>2744</v>
      </c>
      <c r="E442" s="9" t="s">
        <v>211</v>
      </c>
      <c r="F442" s="9" t="s">
        <v>2745</v>
      </c>
      <c r="G442" s="19">
        <v>2.6620370370370372E-4</v>
      </c>
    </row>
    <row r="443" spans="2:7" ht="19.5" thickBot="1" x14ac:dyDescent="0.3">
      <c r="B443" s="9">
        <v>440</v>
      </c>
      <c r="C443" s="9" t="s">
        <v>2309</v>
      </c>
      <c r="D443" s="9" t="s">
        <v>2746</v>
      </c>
      <c r="E443" s="9" t="s">
        <v>213</v>
      </c>
      <c r="F443" s="9" t="s">
        <v>2747</v>
      </c>
      <c r="G443" s="19">
        <v>1.0185185185185184E-3</v>
      </c>
    </row>
    <row r="444" spans="2:7" ht="19.5" thickBot="1" x14ac:dyDescent="0.3">
      <c r="B444" s="9">
        <v>441</v>
      </c>
      <c r="C444" s="9" t="s">
        <v>2310</v>
      </c>
      <c r="D444" s="9" t="s">
        <v>2748</v>
      </c>
      <c r="E444" s="9" t="s">
        <v>215</v>
      </c>
      <c r="F444" s="9" t="s">
        <v>2400</v>
      </c>
      <c r="G444" s="19">
        <v>1.8171296296296297E-3</v>
      </c>
    </row>
    <row r="445" spans="2:7" ht="19.5" thickBot="1" x14ac:dyDescent="0.3">
      <c r="B445" s="9">
        <v>442</v>
      </c>
      <c r="C445" s="9" t="s">
        <v>2311</v>
      </c>
      <c r="D445" s="9" t="s">
        <v>2749</v>
      </c>
      <c r="E445" s="9" t="s">
        <v>217</v>
      </c>
      <c r="F445" s="9" t="s">
        <v>2404</v>
      </c>
      <c r="G445" s="19">
        <v>1.4490740740740742E-2</v>
      </c>
    </row>
    <row r="446" spans="2:7" ht="19.5" thickBot="1" x14ac:dyDescent="0.3">
      <c r="B446" s="9">
        <v>443</v>
      </c>
      <c r="C446" s="9" t="s">
        <v>2312</v>
      </c>
      <c r="D446" s="9" t="s">
        <v>2750</v>
      </c>
      <c r="E446" s="9" t="s">
        <v>105</v>
      </c>
      <c r="F446" s="9" t="s">
        <v>2454</v>
      </c>
      <c r="G446" s="19">
        <v>9.0856481481481483E-3</v>
      </c>
    </row>
    <row r="447" spans="2:7" ht="19.5" thickBot="1" x14ac:dyDescent="0.3">
      <c r="B447" s="9">
        <v>444</v>
      </c>
      <c r="C447" s="9" t="s">
        <v>2312</v>
      </c>
      <c r="D447" s="9" t="s">
        <v>2750</v>
      </c>
      <c r="E447" s="9" t="s">
        <v>107</v>
      </c>
      <c r="F447" s="9" t="s">
        <v>2426</v>
      </c>
      <c r="G447" s="19">
        <v>6.4004629629629628E-3</v>
      </c>
    </row>
    <row r="448" spans="2:7" ht="19.5" thickBot="1" x14ac:dyDescent="0.3">
      <c r="B448" s="9">
        <v>445</v>
      </c>
      <c r="C448" s="9" t="s">
        <v>2313</v>
      </c>
      <c r="D448" s="9" t="s">
        <v>2751</v>
      </c>
      <c r="E448" s="9" t="s">
        <v>109</v>
      </c>
      <c r="F448" s="9" t="s">
        <v>2442</v>
      </c>
      <c r="G448" s="19">
        <v>7.8819444444444449E-3</v>
      </c>
    </row>
    <row r="449" spans="2:7" ht="19.5" thickBot="1" x14ac:dyDescent="0.3">
      <c r="B449" s="9">
        <v>446</v>
      </c>
      <c r="C449" s="9" t="s">
        <v>2313</v>
      </c>
      <c r="D449" s="9" t="s">
        <v>2751</v>
      </c>
      <c r="E449" s="9" t="s">
        <v>111</v>
      </c>
      <c r="F449" s="9" t="s">
        <v>2404</v>
      </c>
      <c r="G449" s="19">
        <v>1.412037037037037E-2</v>
      </c>
    </row>
    <row r="450" spans="2:7" ht="19.5" thickBot="1" x14ac:dyDescent="0.3">
      <c r="B450" s="9">
        <v>447</v>
      </c>
      <c r="C450" s="9" t="s">
        <v>2313</v>
      </c>
      <c r="D450" s="9" t="s">
        <v>2751</v>
      </c>
      <c r="E450" s="9" t="s">
        <v>113</v>
      </c>
      <c r="F450" s="9" t="s">
        <v>2426</v>
      </c>
      <c r="G450" s="19">
        <v>6.3078703703703708E-3</v>
      </c>
    </row>
    <row r="451" spans="2:7" ht="19.5" thickBot="1" x14ac:dyDescent="0.3">
      <c r="B451" s="9">
        <v>448</v>
      </c>
      <c r="C451" s="9" t="s">
        <v>2314</v>
      </c>
      <c r="D451" s="9" t="s">
        <v>2752</v>
      </c>
      <c r="E451" s="9" t="s">
        <v>115</v>
      </c>
      <c r="F451" s="9" t="s">
        <v>2426</v>
      </c>
      <c r="G451" s="19">
        <v>6.0069444444444441E-3</v>
      </c>
    </row>
    <row r="452" spans="2:7" ht="19.5" thickBot="1" x14ac:dyDescent="0.3">
      <c r="B452" s="9">
        <v>449</v>
      </c>
      <c r="C452" s="9" t="s">
        <v>2315</v>
      </c>
      <c r="D452" s="9" t="s">
        <v>2753</v>
      </c>
      <c r="E452" s="9" t="s">
        <v>117</v>
      </c>
      <c r="F452" s="9" t="s">
        <v>2401</v>
      </c>
      <c r="G452" s="19">
        <v>1.6319444444444445E-3</v>
      </c>
    </row>
    <row r="453" spans="2:7" ht="19.5" thickBot="1" x14ac:dyDescent="0.3">
      <c r="B453" s="9">
        <v>450</v>
      </c>
      <c r="C453" s="9" t="s">
        <v>2316</v>
      </c>
      <c r="D453" s="9" t="s">
        <v>2754</v>
      </c>
      <c r="E453" s="9" t="s">
        <v>119</v>
      </c>
      <c r="F453" s="9" t="s">
        <v>2404</v>
      </c>
      <c r="G453" s="19">
        <v>1.3877314814814815E-2</v>
      </c>
    </row>
    <row r="454" spans="2:7" ht="19.5" thickBot="1" x14ac:dyDescent="0.3">
      <c r="B454" s="9">
        <v>451</v>
      </c>
      <c r="C454" s="9" t="s">
        <v>2317</v>
      </c>
      <c r="D454" s="9" t="s">
        <v>2755</v>
      </c>
      <c r="E454" s="9" t="s">
        <v>121</v>
      </c>
      <c r="F454" s="9" t="s">
        <v>2400</v>
      </c>
      <c r="G454" s="19">
        <v>1.7824074074074075E-3</v>
      </c>
    </row>
    <row r="455" spans="2:7" ht="19.5" thickBot="1" x14ac:dyDescent="0.3">
      <c r="B455" s="9">
        <v>452</v>
      </c>
      <c r="C455" s="9" t="s">
        <v>2318</v>
      </c>
      <c r="D455" s="9" t="s">
        <v>2756</v>
      </c>
      <c r="E455" s="9" t="s">
        <v>123</v>
      </c>
      <c r="F455" s="9" t="s">
        <v>2400</v>
      </c>
      <c r="G455" s="19">
        <v>2.2106481481481482E-3</v>
      </c>
    </row>
    <row r="456" spans="2:7" ht="19.5" thickBot="1" x14ac:dyDescent="0.3">
      <c r="B456" s="9">
        <v>453</v>
      </c>
      <c r="C456" s="9" t="s">
        <v>2319</v>
      </c>
      <c r="D456" s="9" t="s">
        <v>2757</v>
      </c>
      <c r="E456" s="9" t="s">
        <v>31</v>
      </c>
      <c r="F456" s="9" t="s">
        <v>2433</v>
      </c>
      <c r="G456" s="19">
        <v>5.0231481481481481E-3</v>
      </c>
    </row>
    <row r="457" spans="2:7" ht="19.5" thickBot="1" x14ac:dyDescent="0.3">
      <c r="B457" s="9">
        <v>454</v>
      </c>
      <c r="C457" s="9" t="s">
        <v>2320</v>
      </c>
      <c r="D457" s="9" t="s">
        <v>2758</v>
      </c>
      <c r="E457" s="9" t="s">
        <v>125</v>
      </c>
      <c r="F457" s="9" t="s">
        <v>2399</v>
      </c>
      <c r="G457" s="19">
        <v>3.8310185185185183E-3</v>
      </c>
    </row>
    <row r="458" spans="2:7" ht="19.5" thickBot="1" x14ac:dyDescent="0.3">
      <c r="B458" s="9">
        <v>455</v>
      </c>
      <c r="C458" s="9" t="s">
        <v>2321</v>
      </c>
      <c r="D458" s="9" t="s">
        <v>2759</v>
      </c>
      <c r="E458" s="9" t="s">
        <v>127</v>
      </c>
      <c r="F458" s="9" t="s">
        <v>2433</v>
      </c>
      <c r="G458" s="19">
        <v>6.8402777777777776E-3</v>
      </c>
    </row>
    <row r="459" spans="2:7" ht="19.5" thickBot="1" x14ac:dyDescent="0.3">
      <c r="B459" s="9">
        <v>456</v>
      </c>
      <c r="C459" s="9" t="s">
        <v>2321</v>
      </c>
      <c r="D459" s="9" t="s">
        <v>2759</v>
      </c>
      <c r="E459" s="9" t="s">
        <v>129</v>
      </c>
      <c r="F459" s="9" t="s">
        <v>2442</v>
      </c>
      <c r="G459" s="19">
        <v>8.726851851851852E-3</v>
      </c>
    </row>
    <row r="460" spans="2:7" ht="19.5" thickBot="1" x14ac:dyDescent="0.3">
      <c r="B460" s="9">
        <v>457</v>
      </c>
      <c r="C460" s="9" t="s">
        <v>2321</v>
      </c>
      <c r="D460" s="9" t="s">
        <v>2759</v>
      </c>
      <c r="E460" s="9" t="s">
        <v>131</v>
      </c>
      <c r="F460" s="9" t="s">
        <v>2421</v>
      </c>
      <c r="G460" s="19">
        <v>1.1064814814814816E-2</v>
      </c>
    </row>
    <row r="461" spans="2:7" ht="19.5" thickBot="1" x14ac:dyDescent="0.3">
      <c r="B461" s="9">
        <v>458</v>
      </c>
      <c r="C461" s="9" t="s">
        <v>2322</v>
      </c>
      <c r="D461" s="9" t="s">
        <v>2760</v>
      </c>
      <c r="E461" s="9" t="s">
        <v>133</v>
      </c>
      <c r="F461" s="9" t="s">
        <v>2433</v>
      </c>
      <c r="G461" s="19">
        <v>7.2800925925925923E-3</v>
      </c>
    </row>
    <row r="462" spans="2:7" ht="19.5" thickBot="1" x14ac:dyDescent="0.3">
      <c r="B462" s="9">
        <v>459</v>
      </c>
      <c r="C462" s="9" t="s">
        <v>2322</v>
      </c>
      <c r="D462" s="9" t="s">
        <v>2760</v>
      </c>
      <c r="E462" s="9" t="s">
        <v>135</v>
      </c>
      <c r="F462" s="9" t="s">
        <v>2432</v>
      </c>
      <c r="G462" s="19">
        <v>4.8495370370370368E-3</v>
      </c>
    </row>
    <row r="463" spans="2:7" ht="19.5" thickBot="1" x14ac:dyDescent="0.3">
      <c r="B463" s="9">
        <v>460</v>
      </c>
      <c r="C463" s="9" t="s">
        <v>2322</v>
      </c>
      <c r="D463" s="9" t="s">
        <v>2760</v>
      </c>
      <c r="E463" s="9" t="s">
        <v>137</v>
      </c>
      <c r="F463" s="9" t="s">
        <v>2399</v>
      </c>
      <c r="G463" s="19">
        <v>3.7615740740740739E-3</v>
      </c>
    </row>
    <row r="464" spans="2:7" ht="19.5" thickBot="1" x14ac:dyDescent="0.3">
      <c r="B464" s="9">
        <v>461</v>
      </c>
      <c r="C464" s="9" t="s">
        <v>2322</v>
      </c>
      <c r="D464" s="9" t="s">
        <v>2760</v>
      </c>
      <c r="E464" s="9" t="s">
        <v>139</v>
      </c>
      <c r="F464" s="9" t="s">
        <v>2432</v>
      </c>
      <c r="G464" s="19">
        <v>4.4791666666666669E-3</v>
      </c>
    </row>
    <row r="465" spans="2:7" ht="19.5" thickBot="1" x14ac:dyDescent="0.3">
      <c r="B465" s="9">
        <v>462</v>
      </c>
      <c r="C465" s="9" t="s">
        <v>2322</v>
      </c>
      <c r="D465" s="9" t="s">
        <v>2760</v>
      </c>
      <c r="E465" s="9" t="s">
        <v>141</v>
      </c>
      <c r="F465" s="9" t="s">
        <v>2432</v>
      </c>
      <c r="G465" s="19">
        <v>4.6296296296296294E-3</v>
      </c>
    </row>
    <row r="466" spans="2:7" ht="19.5" thickBot="1" x14ac:dyDescent="0.3">
      <c r="B466" s="9">
        <v>463</v>
      </c>
      <c r="C466" s="9" t="s">
        <v>2322</v>
      </c>
      <c r="D466" s="9" t="s">
        <v>2760</v>
      </c>
      <c r="E466" s="9" t="s">
        <v>143</v>
      </c>
      <c r="F466" s="9" t="s">
        <v>2432</v>
      </c>
      <c r="G466" s="19">
        <v>4.8379629629629632E-3</v>
      </c>
    </row>
    <row r="467" spans="2:7" ht="19.5" thickBot="1" x14ac:dyDescent="0.3">
      <c r="B467" s="9">
        <v>464</v>
      </c>
      <c r="C467" s="9" t="s">
        <v>2323</v>
      </c>
      <c r="D467" s="9" t="s">
        <v>2760</v>
      </c>
      <c r="E467" s="9" t="s">
        <v>145</v>
      </c>
      <c r="F467" s="9" t="s">
        <v>2407</v>
      </c>
      <c r="G467" s="19">
        <v>1.1898148148148149E-2</v>
      </c>
    </row>
    <row r="468" spans="2:7" ht="19.5" thickBot="1" x14ac:dyDescent="0.3">
      <c r="B468" s="9">
        <v>465</v>
      </c>
      <c r="C468" s="9" t="s">
        <v>2323</v>
      </c>
      <c r="D468" s="9" t="s">
        <v>2760</v>
      </c>
      <c r="E468" s="9" t="s">
        <v>147</v>
      </c>
      <c r="F468" s="9" t="s">
        <v>2432</v>
      </c>
      <c r="G468" s="19">
        <v>5.1736111111111115E-3</v>
      </c>
    </row>
    <row r="469" spans="2:7" ht="19.5" thickBot="1" x14ac:dyDescent="0.3">
      <c r="B469" s="9">
        <v>466</v>
      </c>
      <c r="C469" s="9" t="s">
        <v>2323</v>
      </c>
      <c r="D469" s="9" t="s">
        <v>2760</v>
      </c>
      <c r="E469" s="9" t="s">
        <v>149</v>
      </c>
      <c r="F469" s="9" t="s">
        <v>2400</v>
      </c>
      <c r="G469" s="19">
        <v>2.9166666666666668E-3</v>
      </c>
    </row>
    <row r="470" spans="2:7" ht="19.5" thickBot="1" x14ac:dyDescent="0.3">
      <c r="B470" s="9">
        <v>467</v>
      </c>
      <c r="C470" s="9" t="s">
        <v>2324</v>
      </c>
      <c r="D470" s="9" t="s">
        <v>2761</v>
      </c>
      <c r="E470" s="9" t="s">
        <v>151</v>
      </c>
      <c r="F470" s="9" t="s">
        <v>2433</v>
      </c>
      <c r="G470" s="19">
        <v>7.0023148148148145E-3</v>
      </c>
    </row>
    <row r="471" spans="2:7" ht="19.5" thickBot="1" x14ac:dyDescent="0.3">
      <c r="B471" s="9">
        <v>468</v>
      </c>
      <c r="C471" s="9" t="s">
        <v>2325</v>
      </c>
      <c r="D471" s="9" t="s">
        <v>2762</v>
      </c>
      <c r="E471" s="9" t="s">
        <v>153</v>
      </c>
      <c r="F471" s="9" t="s">
        <v>2407</v>
      </c>
      <c r="G471" s="19">
        <v>1.1597222222222222E-2</v>
      </c>
    </row>
    <row r="472" spans="2:7" ht="19.5" thickBot="1" x14ac:dyDescent="0.3">
      <c r="B472" s="9">
        <v>469</v>
      </c>
      <c r="C472" s="9" t="s">
        <v>2325</v>
      </c>
      <c r="D472" s="9" t="s">
        <v>2762</v>
      </c>
      <c r="E472" s="9" t="s">
        <v>155</v>
      </c>
      <c r="F472" s="9" t="s">
        <v>2404</v>
      </c>
      <c r="G472" s="19">
        <v>1.4189814814814815E-2</v>
      </c>
    </row>
    <row r="473" spans="2:7" ht="19.5" thickBot="1" x14ac:dyDescent="0.3">
      <c r="B473" s="9">
        <v>470</v>
      </c>
      <c r="C473" s="9" t="s">
        <v>2326</v>
      </c>
      <c r="D473" s="9" t="s">
        <v>2763</v>
      </c>
      <c r="E473" s="9" t="s">
        <v>157</v>
      </c>
      <c r="F473" s="9" t="s">
        <v>2433</v>
      </c>
      <c r="G473" s="19">
        <v>7.3495370370370372E-3</v>
      </c>
    </row>
    <row r="474" spans="2:7" ht="19.5" thickBot="1" x14ac:dyDescent="0.3">
      <c r="B474" s="9">
        <v>471</v>
      </c>
      <c r="C474" s="9" t="s">
        <v>2326</v>
      </c>
      <c r="D474" s="9" t="s">
        <v>2763</v>
      </c>
      <c r="E474" s="9" t="s">
        <v>159</v>
      </c>
      <c r="F474" s="9" t="s">
        <v>2421</v>
      </c>
      <c r="G474" s="19">
        <v>1.0069444444444445E-2</v>
      </c>
    </row>
    <row r="475" spans="2:7" ht="19.5" thickBot="1" x14ac:dyDescent="0.3">
      <c r="B475" s="9">
        <v>472</v>
      </c>
      <c r="C475" s="9" t="s">
        <v>2327</v>
      </c>
      <c r="D475" s="9" t="s">
        <v>2764</v>
      </c>
      <c r="E475" s="9" t="s">
        <v>165</v>
      </c>
      <c r="F475" s="9" t="s">
        <v>2442</v>
      </c>
      <c r="G475" s="19">
        <v>9.1666666666666667E-3</v>
      </c>
    </row>
    <row r="476" spans="2:7" ht="19.5" thickBot="1" x14ac:dyDescent="0.3">
      <c r="B476" s="9">
        <v>473</v>
      </c>
      <c r="C476" s="9" t="s">
        <v>2327</v>
      </c>
      <c r="D476" s="9" t="s">
        <v>2764</v>
      </c>
      <c r="E476" s="9" t="s">
        <v>167</v>
      </c>
      <c r="F476" s="9" t="s">
        <v>2442</v>
      </c>
      <c r="G476" s="19">
        <v>7.4652777777777781E-3</v>
      </c>
    </row>
    <row r="477" spans="2:7" ht="19.5" thickBot="1" x14ac:dyDescent="0.3">
      <c r="B477" s="9">
        <v>474</v>
      </c>
      <c r="C477" s="9" t="s">
        <v>2327</v>
      </c>
      <c r="D477" s="9" t="s">
        <v>2764</v>
      </c>
      <c r="E477" s="9" t="s">
        <v>169</v>
      </c>
      <c r="F477" s="9" t="s">
        <v>2399</v>
      </c>
      <c r="G477" s="19">
        <v>7.6736111111111111E-3</v>
      </c>
    </row>
    <row r="478" spans="2:7" ht="19.5" thickBot="1" x14ac:dyDescent="0.3">
      <c r="B478" s="9">
        <v>475</v>
      </c>
      <c r="C478" s="9" t="s">
        <v>2328</v>
      </c>
      <c r="D478" s="9" t="s">
        <v>2765</v>
      </c>
      <c r="E478" s="9" t="s">
        <v>171</v>
      </c>
      <c r="F478" s="9" t="s">
        <v>2401</v>
      </c>
      <c r="G478" s="19">
        <v>1.6898148148148148E-3</v>
      </c>
    </row>
    <row r="479" spans="2:7" ht="19.5" thickBot="1" x14ac:dyDescent="0.3">
      <c r="B479" s="9">
        <v>476</v>
      </c>
      <c r="C479" s="9" t="s">
        <v>2329</v>
      </c>
      <c r="D479" s="9" t="s">
        <v>2766</v>
      </c>
      <c r="E479" s="9" t="s">
        <v>173</v>
      </c>
      <c r="F479" s="9" t="s">
        <v>2437</v>
      </c>
      <c r="G479" s="19">
        <v>1.2442129629629629E-2</v>
      </c>
    </row>
    <row r="480" spans="2:7" ht="19.5" thickBot="1" x14ac:dyDescent="0.3">
      <c r="B480" s="9">
        <v>477</v>
      </c>
      <c r="C480" s="9" t="s">
        <v>2329</v>
      </c>
      <c r="D480" s="9" t="s">
        <v>2766</v>
      </c>
      <c r="E480" s="9" t="s">
        <v>175</v>
      </c>
      <c r="F480" s="9" t="s">
        <v>2424</v>
      </c>
      <c r="G480" s="19">
        <v>1.5266203703703704E-2</v>
      </c>
    </row>
    <row r="481" spans="2:7" ht="19.5" thickBot="1" x14ac:dyDescent="0.3">
      <c r="B481" s="9">
        <v>478</v>
      </c>
      <c r="C481" s="9" t="s">
        <v>2330</v>
      </c>
      <c r="D481" s="9" t="s">
        <v>2767</v>
      </c>
      <c r="E481" s="9" t="s">
        <v>179</v>
      </c>
      <c r="F481" s="9" t="s">
        <v>2440</v>
      </c>
      <c r="G481" s="19">
        <v>2.5717592592592594E-2</v>
      </c>
    </row>
    <row r="482" spans="2:7" ht="19.5" thickBot="1" x14ac:dyDescent="0.3">
      <c r="B482" s="9">
        <v>479</v>
      </c>
      <c r="C482" s="9" t="s">
        <v>2331</v>
      </c>
      <c r="D482" s="9" t="s">
        <v>2768</v>
      </c>
      <c r="E482" s="9" t="s">
        <v>181</v>
      </c>
      <c r="F482" s="9" t="s">
        <v>2426</v>
      </c>
      <c r="G482" s="19">
        <v>6.8171296296296296E-3</v>
      </c>
    </row>
    <row r="483" spans="2:7" ht="19.5" thickBot="1" x14ac:dyDescent="0.3">
      <c r="B483" s="9">
        <v>480</v>
      </c>
      <c r="C483" s="9" t="s">
        <v>2331</v>
      </c>
      <c r="D483" s="9" t="s">
        <v>2768</v>
      </c>
      <c r="E483" s="9" t="s">
        <v>183</v>
      </c>
      <c r="F483" s="9" t="s">
        <v>2400</v>
      </c>
      <c r="G483" s="19">
        <v>3.3796296296296296E-3</v>
      </c>
    </row>
    <row r="484" spans="2:7" ht="19.5" thickBot="1" x14ac:dyDescent="0.3">
      <c r="B484" s="9">
        <v>481</v>
      </c>
      <c r="C484" s="9" t="s">
        <v>2331</v>
      </c>
      <c r="D484" s="9" t="s">
        <v>2768</v>
      </c>
      <c r="E484" s="9" t="s">
        <v>185</v>
      </c>
      <c r="F484" s="9" t="s">
        <v>2433</v>
      </c>
      <c r="G484" s="19">
        <v>8.2986111111111108E-3</v>
      </c>
    </row>
    <row r="485" spans="2:7" ht="19.5" thickBot="1" x14ac:dyDescent="0.3">
      <c r="B485" s="9">
        <v>482</v>
      </c>
      <c r="C485" s="9" t="s">
        <v>2331</v>
      </c>
      <c r="D485" s="9" t="s">
        <v>2768</v>
      </c>
      <c r="E485" s="9" t="s">
        <v>187</v>
      </c>
      <c r="F485" s="9" t="s">
        <v>2400</v>
      </c>
      <c r="G485" s="19">
        <v>3.425925925925926E-3</v>
      </c>
    </row>
    <row r="486" spans="2:7" ht="19.5" thickBot="1" x14ac:dyDescent="0.3">
      <c r="B486" s="9">
        <v>483</v>
      </c>
      <c r="C486" s="9" t="s">
        <v>2332</v>
      </c>
      <c r="D486" s="9" t="s">
        <v>2769</v>
      </c>
      <c r="E486" s="9" t="s">
        <v>189</v>
      </c>
      <c r="F486" s="9" t="s">
        <v>2399</v>
      </c>
      <c r="G486" s="19">
        <v>4.7222222222222223E-3</v>
      </c>
    </row>
    <row r="487" spans="2:7" ht="19.5" thickBot="1" x14ac:dyDescent="0.3">
      <c r="B487" s="9">
        <v>484</v>
      </c>
      <c r="C487" s="9" t="s">
        <v>2333</v>
      </c>
      <c r="D487" s="9" t="s">
        <v>2770</v>
      </c>
      <c r="E487" s="9" t="s">
        <v>191</v>
      </c>
      <c r="F487" s="9" t="s">
        <v>2442</v>
      </c>
      <c r="G487" s="19">
        <v>1.0324074074074074E-2</v>
      </c>
    </row>
    <row r="488" spans="2:7" ht="19.5" thickBot="1" x14ac:dyDescent="0.3">
      <c r="B488" s="9">
        <v>485</v>
      </c>
      <c r="C488" s="9" t="s">
        <v>2333</v>
      </c>
      <c r="D488" s="9" t="s">
        <v>2770</v>
      </c>
      <c r="E488" s="9" t="s">
        <v>193</v>
      </c>
      <c r="F488" s="9" t="s">
        <v>2426</v>
      </c>
      <c r="G488" s="19">
        <v>7.3611111111111108E-3</v>
      </c>
    </row>
    <row r="489" spans="2:7" ht="19.5" thickBot="1" x14ac:dyDescent="0.3">
      <c r="B489" s="9">
        <v>486</v>
      </c>
      <c r="C489" s="9" t="s">
        <v>2333</v>
      </c>
      <c r="D489" s="9" t="s">
        <v>2770</v>
      </c>
      <c r="E489" s="9" t="s">
        <v>195</v>
      </c>
      <c r="F489" s="9" t="s">
        <v>2432</v>
      </c>
      <c r="G489" s="19">
        <v>5.5671296296296293E-3</v>
      </c>
    </row>
    <row r="490" spans="2:7" ht="19.5" thickBot="1" x14ac:dyDescent="0.3">
      <c r="B490" s="9">
        <v>487</v>
      </c>
      <c r="C490" s="9" t="s">
        <v>2333</v>
      </c>
      <c r="D490" s="9" t="s">
        <v>2770</v>
      </c>
      <c r="E490" s="9" t="s">
        <v>197</v>
      </c>
      <c r="F490" s="9" t="s">
        <v>2401</v>
      </c>
      <c r="G490" s="19">
        <v>2.1180555555555558E-3</v>
      </c>
    </row>
    <row r="491" spans="2:7" ht="19.5" thickBot="1" x14ac:dyDescent="0.3">
      <c r="B491" s="9">
        <v>488</v>
      </c>
      <c r="C491" s="9" t="s">
        <v>2334</v>
      </c>
      <c r="D491" s="9" t="s">
        <v>2771</v>
      </c>
      <c r="E491" s="9" t="s">
        <v>1092</v>
      </c>
      <c r="F491" s="9" t="s">
        <v>2442</v>
      </c>
      <c r="G491" s="19">
        <v>9.8958333333333329E-3</v>
      </c>
    </row>
    <row r="492" spans="2:7" ht="19.5" thickBot="1" x14ac:dyDescent="0.3">
      <c r="B492" s="9">
        <v>489</v>
      </c>
      <c r="C492" s="9" t="s">
        <v>2334</v>
      </c>
      <c r="D492" s="9" t="s">
        <v>2771</v>
      </c>
      <c r="E492" s="9" t="s">
        <v>1095</v>
      </c>
      <c r="F492" s="9" t="s">
        <v>2454</v>
      </c>
      <c r="G492" s="19">
        <v>1.1168981481481481E-2</v>
      </c>
    </row>
    <row r="493" spans="2:7" ht="19.5" thickBot="1" x14ac:dyDescent="0.3">
      <c r="B493" s="9">
        <v>490</v>
      </c>
      <c r="C493" s="9" t="s">
        <v>2334</v>
      </c>
      <c r="D493" s="9" t="s">
        <v>2771</v>
      </c>
      <c r="E493" s="9" t="s">
        <v>1097</v>
      </c>
      <c r="F493" s="9" t="s">
        <v>2454</v>
      </c>
      <c r="G493" s="19">
        <v>1.2453703703703703E-2</v>
      </c>
    </row>
    <row r="494" spans="2:7" ht="19.5" thickBot="1" x14ac:dyDescent="0.3">
      <c r="B494" s="9">
        <v>491</v>
      </c>
      <c r="C494" s="9" t="s">
        <v>2335</v>
      </c>
      <c r="D494" s="9" t="s">
        <v>2772</v>
      </c>
      <c r="E494" s="9" t="s">
        <v>1099</v>
      </c>
      <c r="F494" s="9" t="s">
        <v>2421</v>
      </c>
      <c r="G494" s="19">
        <v>1.3148148148148148E-2</v>
      </c>
    </row>
    <row r="495" spans="2:7" ht="19.5" thickBot="1" x14ac:dyDescent="0.3">
      <c r="B495" s="9">
        <v>492</v>
      </c>
      <c r="C495" s="9" t="s">
        <v>2335</v>
      </c>
      <c r="D495" s="9" t="s">
        <v>2772</v>
      </c>
      <c r="E495" s="9" t="s">
        <v>1101</v>
      </c>
      <c r="F495" s="9" t="s">
        <v>2433</v>
      </c>
      <c r="G495" s="19">
        <v>9.525462962962963E-3</v>
      </c>
    </row>
    <row r="496" spans="2:7" ht="19.5" thickBot="1" x14ac:dyDescent="0.3">
      <c r="B496" s="9">
        <v>493</v>
      </c>
      <c r="C496" s="9" t="s">
        <v>2335</v>
      </c>
      <c r="D496" s="9" t="s">
        <v>2772</v>
      </c>
      <c r="E496" s="9" t="s">
        <v>1103</v>
      </c>
      <c r="F496" s="9" t="s">
        <v>2454</v>
      </c>
      <c r="G496" s="19">
        <v>1.1319444444444444E-2</v>
      </c>
    </row>
    <row r="497" spans="2:7" ht="19.5" thickBot="1" x14ac:dyDescent="0.3">
      <c r="B497" s="9">
        <v>494</v>
      </c>
      <c r="C497" s="9" t="s">
        <v>2336</v>
      </c>
      <c r="D497" s="9" t="s">
        <v>2772</v>
      </c>
      <c r="E497" s="9" t="s">
        <v>1105</v>
      </c>
      <c r="F497" s="9" t="s">
        <v>2426</v>
      </c>
      <c r="G497" s="19">
        <v>7.2106481481481483E-3</v>
      </c>
    </row>
    <row r="498" spans="2:7" ht="19.5" thickBot="1" x14ac:dyDescent="0.3">
      <c r="B498" s="9">
        <v>495</v>
      </c>
      <c r="C498" s="9" t="s">
        <v>2336</v>
      </c>
      <c r="D498" s="9" t="s">
        <v>2772</v>
      </c>
      <c r="E498" s="9" t="s">
        <v>1107</v>
      </c>
      <c r="F498" s="9" t="s">
        <v>2454</v>
      </c>
      <c r="G498" s="19">
        <v>1.1168981481481481E-2</v>
      </c>
    </row>
    <row r="499" spans="2:7" ht="19.5" thickBot="1" x14ac:dyDescent="0.3">
      <c r="B499" s="9">
        <v>496</v>
      </c>
      <c r="C499" s="9" t="s">
        <v>2336</v>
      </c>
      <c r="D499" s="9" t="s">
        <v>2772</v>
      </c>
      <c r="E499" s="9" t="s">
        <v>1109</v>
      </c>
      <c r="F499" s="9" t="s">
        <v>2433</v>
      </c>
      <c r="G499" s="19">
        <v>8.9930555555555562E-3</v>
      </c>
    </row>
    <row r="500" spans="2:7" ht="19.5" thickBot="1" x14ac:dyDescent="0.3">
      <c r="B500" s="9">
        <v>497</v>
      </c>
      <c r="C500" s="9" t="s">
        <v>2336</v>
      </c>
      <c r="D500" s="9" t="s">
        <v>2772</v>
      </c>
      <c r="E500" s="9" t="s">
        <v>1111</v>
      </c>
      <c r="F500" s="9" t="s">
        <v>2426</v>
      </c>
      <c r="G500" s="19">
        <v>7.0486111111111114E-3</v>
      </c>
    </row>
    <row r="501" spans="2:7" ht="19.5" thickBot="1" x14ac:dyDescent="0.3">
      <c r="B501" s="9">
        <v>498</v>
      </c>
      <c r="C501" s="9" t="s">
        <v>2337</v>
      </c>
      <c r="D501" s="9" t="s">
        <v>2773</v>
      </c>
      <c r="E501" s="9" t="s">
        <v>942</v>
      </c>
      <c r="F501" s="9" t="s">
        <v>2400</v>
      </c>
      <c r="G501" s="19">
        <v>2.3379629629629631E-3</v>
      </c>
    </row>
    <row r="502" spans="2:7" ht="19.5" thickBot="1" x14ac:dyDescent="0.3">
      <c r="B502" s="9">
        <v>499</v>
      </c>
      <c r="C502" s="9" t="s">
        <v>2338</v>
      </c>
      <c r="D502" s="9" t="s">
        <v>2774</v>
      </c>
      <c r="E502" s="9" t="s">
        <v>1113</v>
      </c>
      <c r="F502" s="9" t="s">
        <v>2454</v>
      </c>
      <c r="G502" s="19">
        <v>1.1944444444444445E-2</v>
      </c>
    </row>
    <row r="503" spans="2:7" ht="19.5" thickBot="1" x14ac:dyDescent="0.3">
      <c r="B503" s="9">
        <v>500</v>
      </c>
      <c r="C503" s="9" t="s">
        <v>2339</v>
      </c>
      <c r="D503" s="9" t="s">
        <v>2775</v>
      </c>
      <c r="E503" s="9" t="s">
        <v>1118</v>
      </c>
      <c r="F503" s="9" t="s">
        <v>2433</v>
      </c>
      <c r="G503" s="19">
        <v>9.525462962962963E-3</v>
      </c>
    </row>
    <row r="504" spans="2:7" ht="19.5" thickBot="1" x14ac:dyDescent="0.3">
      <c r="B504" s="9">
        <v>501</v>
      </c>
      <c r="C504" s="9" t="s">
        <v>2339</v>
      </c>
      <c r="D504" s="9" t="s">
        <v>2775</v>
      </c>
      <c r="E504" s="9" t="s">
        <v>1121</v>
      </c>
      <c r="F504" s="9" t="s">
        <v>2409</v>
      </c>
      <c r="G504" s="19">
        <v>2.3414351851851853E-2</v>
      </c>
    </row>
    <row r="505" spans="2:7" ht="19.5" thickBot="1" x14ac:dyDescent="0.3">
      <c r="B505" s="9">
        <v>502</v>
      </c>
      <c r="C505" s="9" t="s">
        <v>2340</v>
      </c>
      <c r="D505" s="9" t="s">
        <v>2776</v>
      </c>
      <c r="E505" s="9" t="s">
        <v>1123</v>
      </c>
      <c r="F505" s="9" t="s">
        <v>2424</v>
      </c>
      <c r="G505" s="19">
        <v>1.8483796296296297E-2</v>
      </c>
    </row>
    <row r="506" spans="2:7" ht="19.5" thickBot="1" x14ac:dyDescent="0.3">
      <c r="B506" s="9">
        <v>503</v>
      </c>
      <c r="C506" s="9" t="s">
        <v>2340</v>
      </c>
      <c r="D506" s="9" t="s">
        <v>2776</v>
      </c>
      <c r="E506" s="9" t="s">
        <v>1125</v>
      </c>
      <c r="F506" s="9" t="s">
        <v>2433</v>
      </c>
      <c r="G506" s="19">
        <v>9.1319444444444443E-3</v>
      </c>
    </row>
    <row r="507" spans="2:7" ht="19.5" thickBot="1" x14ac:dyDescent="0.3">
      <c r="B507" s="9">
        <v>504</v>
      </c>
      <c r="C507" s="9" t="s">
        <v>2341</v>
      </c>
      <c r="D507" s="9" t="s">
        <v>2777</v>
      </c>
      <c r="E507" s="9" t="s">
        <v>1160</v>
      </c>
      <c r="F507" s="9" t="s">
        <v>2421</v>
      </c>
      <c r="G507" s="19">
        <v>1.3402777777777777E-2</v>
      </c>
    </row>
    <row r="508" spans="2:7" ht="19.5" thickBot="1" x14ac:dyDescent="0.3">
      <c r="B508" s="9">
        <v>505</v>
      </c>
      <c r="C508" s="9" t="s">
        <v>2341</v>
      </c>
      <c r="D508" s="9" t="s">
        <v>2777</v>
      </c>
      <c r="E508" s="9" t="s">
        <v>1163</v>
      </c>
      <c r="F508" s="9" t="s">
        <v>2426</v>
      </c>
      <c r="G508" s="19">
        <v>7.5231481481481477E-3</v>
      </c>
    </row>
    <row r="509" spans="2:7" ht="19.5" thickBot="1" x14ac:dyDescent="0.3">
      <c r="B509" s="9">
        <v>506</v>
      </c>
      <c r="C509" s="9" t="s">
        <v>2341</v>
      </c>
      <c r="D509" s="9" t="s">
        <v>2777</v>
      </c>
      <c r="E509" s="9" t="s">
        <v>1165</v>
      </c>
      <c r="F509" s="9" t="s">
        <v>2421</v>
      </c>
      <c r="G509" s="19">
        <v>1.269675925925926E-2</v>
      </c>
    </row>
    <row r="510" spans="2:7" ht="19.5" thickBot="1" x14ac:dyDescent="0.3">
      <c r="B510" s="9">
        <v>507</v>
      </c>
      <c r="C510" s="9" t="s">
        <v>2342</v>
      </c>
      <c r="D510" s="9" t="s">
        <v>2778</v>
      </c>
      <c r="E510" s="9" t="s">
        <v>1167</v>
      </c>
      <c r="F510" s="9" t="s">
        <v>2421</v>
      </c>
      <c r="G510" s="19">
        <v>1.2812499999999999E-2</v>
      </c>
    </row>
    <row r="511" spans="2:7" ht="19.5" thickBot="1" x14ac:dyDescent="0.3">
      <c r="B511" s="9">
        <v>508</v>
      </c>
      <c r="C511" s="9" t="s">
        <v>2342</v>
      </c>
      <c r="D511" s="9" t="s">
        <v>2778</v>
      </c>
      <c r="E511" s="9" t="s">
        <v>1169</v>
      </c>
      <c r="F511" s="9" t="s">
        <v>2409</v>
      </c>
      <c r="G511" s="19">
        <v>2.3541666666666666E-2</v>
      </c>
    </row>
    <row r="512" spans="2:7" ht="19.5" thickBot="1" x14ac:dyDescent="0.3">
      <c r="B512" s="9">
        <v>509</v>
      </c>
      <c r="C512" s="9" t="s">
        <v>2343</v>
      </c>
      <c r="D512" s="9" t="s">
        <v>2779</v>
      </c>
      <c r="E512" s="9" t="s">
        <v>1171</v>
      </c>
      <c r="F512" s="9" t="s">
        <v>2437</v>
      </c>
      <c r="G512" s="19">
        <v>1.6319444444444445E-2</v>
      </c>
    </row>
    <row r="513" spans="2:7" ht="19.5" thickBot="1" x14ac:dyDescent="0.3">
      <c r="B513" s="9">
        <v>510</v>
      </c>
      <c r="C513" s="9" t="s">
        <v>2343</v>
      </c>
      <c r="D513" s="9" t="s">
        <v>2779</v>
      </c>
      <c r="E513" s="9" t="s">
        <v>1174</v>
      </c>
      <c r="F513" s="9" t="s">
        <v>2400</v>
      </c>
      <c r="G513" s="19">
        <v>3.0555555555555557E-3</v>
      </c>
    </row>
    <row r="514" spans="2:7" ht="19.5" thickBot="1" x14ac:dyDescent="0.3">
      <c r="B514" s="9">
        <v>511</v>
      </c>
      <c r="C514" s="9" t="s">
        <v>2343</v>
      </c>
      <c r="D514" s="9" t="s">
        <v>2779</v>
      </c>
      <c r="E514" s="9" t="s">
        <v>1176</v>
      </c>
      <c r="F514" s="9" t="s">
        <v>2426</v>
      </c>
      <c r="G514" s="19">
        <v>6.7361111111111111E-3</v>
      </c>
    </row>
    <row r="515" spans="2:7" ht="19.5" thickBot="1" x14ac:dyDescent="0.3">
      <c r="B515" s="9">
        <v>512</v>
      </c>
      <c r="C515" s="9" t="s">
        <v>2343</v>
      </c>
      <c r="D515" s="9" t="s">
        <v>2779</v>
      </c>
      <c r="E515" s="9" t="s">
        <v>1178</v>
      </c>
      <c r="F515" s="9" t="s">
        <v>2426</v>
      </c>
      <c r="G515" s="19">
        <v>6.8634259259259256E-3</v>
      </c>
    </row>
    <row r="516" spans="2:7" ht="19.5" thickBot="1" x14ac:dyDescent="0.3">
      <c r="B516" s="9">
        <v>513</v>
      </c>
      <c r="C516" s="9" t="s">
        <v>2344</v>
      </c>
      <c r="D516" s="9" t="s">
        <v>2780</v>
      </c>
      <c r="E516" s="9" t="s">
        <v>1180</v>
      </c>
      <c r="F516" s="9" t="s">
        <v>2426</v>
      </c>
      <c r="G516" s="19">
        <v>7.1527777777777779E-3</v>
      </c>
    </row>
    <row r="517" spans="2:7" ht="19.5" thickBot="1" x14ac:dyDescent="0.3">
      <c r="B517" s="9">
        <v>514</v>
      </c>
      <c r="C517" s="9" t="s">
        <v>2344</v>
      </c>
      <c r="D517" s="9" t="s">
        <v>2780</v>
      </c>
      <c r="E517" s="9" t="s">
        <v>1182</v>
      </c>
      <c r="F517" s="9" t="s">
        <v>2426</v>
      </c>
      <c r="G517" s="19">
        <v>7.083333333333333E-3</v>
      </c>
    </row>
    <row r="518" spans="2:7" ht="19.5" thickBot="1" x14ac:dyDescent="0.3">
      <c r="B518" s="9">
        <v>515</v>
      </c>
      <c r="C518" s="9" t="s">
        <v>2345</v>
      </c>
      <c r="D518" s="9" t="s">
        <v>2780</v>
      </c>
      <c r="E518" s="9" t="s">
        <v>1184</v>
      </c>
      <c r="F518" s="9" t="s">
        <v>2409</v>
      </c>
      <c r="G518" s="19">
        <v>2.435185185185185E-2</v>
      </c>
    </row>
    <row r="519" spans="2:7" ht="19.5" thickBot="1" x14ac:dyDescent="0.3">
      <c r="B519" s="9">
        <v>516</v>
      </c>
      <c r="C519" s="9" t="s">
        <v>2346</v>
      </c>
      <c r="D519" s="9" t="s">
        <v>2781</v>
      </c>
      <c r="E519" s="9" t="s">
        <v>1186</v>
      </c>
      <c r="F519" s="9" t="s">
        <v>2407</v>
      </c>
      <c r="G519" s="19">
        <v>1.4166666666666666E-2</v>
      </c>
    </row>
    <row r="520" spans="2:7" ht="19.5" thickBot="1" x14ac:dyDescent="0.3">
      <c r="B520" s="9">
        <v>517</v>
      </c>
      <c r="C520" s="9" t="s">
        <v>2346</v>
      </c>
      <c r="D520" s="9" t="s">
        <v>2781</v>
      </c>
      <c r="E520" s="9" t="s">
        <v>1188</v>
      </c>
      <c r="F520" s="9" t="s">
        <v>2413</v>
      </c>
      <c r="G520" s="19">
        <v>2.2060185185185186E-2</v>
      </c>
    </row>
    <row r="521" spans="2:7" ht="19.5" thickBot="1" x14ac:dyDescent="0.3">
      <c r="B521" s="9">
        <v>518</v>
      </c>
      <c r="C521" s="9" t="s">
        <v>2347</v>
      </c>
      <c r="D521" s="9" t="s">
        <v>2782</v>
      </c>
      <c r="E521" s="9" t="s">
        <v>1262</v>
      </c>
      <c r="F521" s="9" t="s">
        <v>2424</v>
      </c>
      <c r="G521" s="19">
        <v>1.9699074074074074E-2</v>
      </c>
    </row>
    <row r="522" spans="2:7" ht="19.5" thickBot="1" x14ac:dyDescent="0.3">
      <c r="B522" s="9">
        <v>519</v>
      </c>
      <c r="C522" s="9" t="s">
        <v>2347</v>
      </c>
      <c r="D522" s="9" t="s">
        <v>2782</v>
      </c>
      <c r="E522" s="9" t="s">
        <v>1266</v>
      </c>
      <c r="F522" s="9" t="s">
        <v>2442</v>
      </c>
      <c r="G522" s="19">
        <v>1.1030092592592593E-2</v>
      </c>
    </row>
    <row r="523" spans="2:7" ht="19.5" thickBot="1" x14ac:dyDescent="0.3">
      <c r="B523" s="9">
        <v>520</v>
      </c>
      <c r="C523" s="9" t="s">
        <v>2348</v>
      </c>
      <c r="D523" s="9" t="s">
        <v>2783</v>
      </c>
      <c r="E523" s="9" t="s">
        <v>1270</v>
      </c>
      <c r="F523" s="9" t="s">
        <v>2421</v>
      </c>
      <c r="G523" s="19">
        <v>1.3680555555555555E-2</v>
      </c>
    </row>
    <row r="524" spans="2:7" ht="19.5" thickBot="1" x14ac:dyDescent="0.3">
      <c r="B524" s="9">
        <v>521</v>
      </c>
      <c r="C524" s="9" t="s">
        <v>2348</v>
      </c>
      <c r="D524" s="9" t="s">
        <v>2783</v>
      </c>
      <c r="E524" s="9" t="s">
        <v>1274</v>
      </c>
      <c r="F524" s="9" t="s">
        <v>2407</v>
      </c>
      <c r="G524" s="19">
        <v>1.5034722222222222E-2</v>
      </c>
    </row>
    <row r="525" spans="2:7" ht="19.5" thickBot="1" x14ac:dyDescent="0.3">
      <c r="B525" s="9">
        <v>522</v>
      </c>
      <c r="C525" s="9" t="s">
        <v>2349</v>
      </c>
      <c r="D525" s="9" t="s">
        <v>2784</v>
      </c>
      <c r="E525" s="9" t="s">
        <v>2350</v>
      </c>
      <c r="F525" s="9" t="s">
        <v>2400</v>
      </c>
      <c r="G525" s="19">
        <v>1.5972222222222223E-3</v>
      </c>
    </row>
    <row r="526" spans="2:7" ht="19.5" thickBot="1" x14ac:dyDescent="0.3">
      <c r="B526" s="9">
        <v>523</v>
      </c>
      <c r="C526" s="9" t="s">
        <v>2351</v>
      </c>
      <c r="D526" s="9" t="s">
        <v>2785</v>
      </c>
      <c r="E526" s="9" t="s">
        <v>1327</v>
      </c>
      <c r="F526" s="9" t="s">
        <v>2407</v>
      </c>
      <c r="G526" s="19">
        <v>1.4895833333333334E-2</v>
      </c>
    </row>
    <row r="527" spans="2:7" ht="19.5" thickBot="1" x14ac:dyDescent="0.3">
      <c r="B527" s="9">
        <v>524</v>
      </c>
      <c r="C527" s="9" t="s">
        <v>2351</v>
      </c>
      <c r="D527" s="9" t="s">
        <v>2785</v>
      </c>
      <c r="E527" s="9" t="s">
        <v>1330</v>
      </c>
      <c r="F527" s="9" t="s">
        <v>2404</v>
      </c>
      <c r="G527" s="19">
        <v>1.8449074074074073E-2</v>
      </c>
    </row>
    <row r="528" spans="2:7" ht="19.5" thickBot="1" x14ac:dyDescent="0.3">
      <c r="B528" s="9">
        <v>525</v>
      </c>
      <c r="C528" s="9" t="s">
        <v>2352</v>
      </c>
      <c r="D528" s="9" t="s">
        <v>2786</v>
      </c>
      <c r="E528" s="9" t="s">
        <v>1332</v>
      </c>
      <c r="F528" s="9" t="s">
        <v>2424</v>
      </c>
      <c r="G528" s="19">
        <v>1.9189814814814816E-2</v>
      </c>
    </row>
    <row r="529" spans="2:7" ht="19.5" thickBot="1" x14ac:dyDescent="0.3">
      <c r="B529" s="9">
        <v>526</v>
      </c>
      <c r="C529" s="9" t="s">
        <v>2352</v>
      </c>
      <c r="D529" s="9" t="s">
        <v>2786</v>
      </c>
      <c r="E529" s="9" t="s">
        <v>1334</v>
      </c>
      <c r="F529" s="9" t="s">
        <v>2401</v>
      </c>
      <c r="G529" s="19">
        <v>1.6550925925925926E-3</v>
      </c>
    </row>
    <row r="530" spans="2:7" ht="19.5" thickBot="1" x14ac:dyDescent="0.3">
      <c r="B530" s="9">
        <v>527</v>
      </c>
      <c r="C530" s="9" t="s">
        <v>2353</v>
      </c>
      <c r="D530" s="9" t="s">
        <v>2787</v>
      </c>
      <c r="E530" s="9" t="s">
        <v>1336</v>
      </c>
      <c r="F530" s="9" t="s">
        <v>2421</v>
      </c>
      <c r="G530" s="19">
        <v>1.2685185185185185E-2</v>
      </c>
    </row>
    <row r="531" spans="2:7" ht="19.5" thickBot="1" x14ac:dyDescent="0.3">
      <c r="B531" s="9">
        <v>528</v>
      </c>
      <c r="C531" s="9" t="s">
        <v>2353</v>
      </c>
      <c r="D531" s="9" t="s">
        <v>2787</v>
      </c>
      <c r="E531" s="9" t="s">
        <v>1338</v>
      </c>
      <c r="F531" s="9" t="s">
        <v>2421</v>
      </c>
      <c r="G531" s="19">
        <v>1.2604166666666666E-2</v>
      </c>
    </row>
    <row r="532" spans="2:7" ht="19.5" thickBot="1" x14ac:dyDescent="0.3">
      <c r="B532" s="9">
        <v>529</v>
      </c>
      <c r="C532" s="9" t="s">
        <v>2354</v>
      </c>
      <c r="D532" s="9" t="s">
        <v>2788</v>
      </c>
      <c r="E532" s="9" t="s">
        <v>1340</v>
      </c>
      <c r="F532" s="9" t="s">
        <v>2424</v>
      </c>
      <c r="G532" s="19">
        <v>1.923611111111111E-2</v>
      </c>
    </row>
    <row r="533" spans="2:7" ht="19.5" thickBot="1" x14ac:dyDescent="0.3">
      <c r="B533" s="9">
        <v>530</v>
      </c>
      <c r="C533" s="9" t="s">
        <v>2354</v>
      </c>
      <c r="D533" s="9" t="s">
        <v>2788</v>
      </c>
      <c r="E533" s="9" t="s">
        <v>1343</v>
      </c>
      <c r="F533" s="9" t="s">
        <v>2454</v>
      </c>
      <c r="G533" s="19">
        <v>1.2222222222222223E-2</v>
      </c>
    </row>
    <row r="534" spans="2:7" ht="19.5" thickBot="1" x14ac:dyDescent="0.3">
      <c r="B534" s="9">
        <v>531</v>
      </c>
      <c r="C534" s="9" t="s">
        <v>2355</v>
      </c>
      <c r="D534" s="9" t="s">
        <v>2789</v>
      </c>
      <c r="E534" s="9" t="s">
        <v>1345</v>
      </c>
      <c r="F534" s="9" t="s">
        <v>2437</v>
      </c>
      <c r="G534" s="19">
        <v>1.5625E-2</v>
      </c>
    </row>
    <row r="535" spans="2:7" ht="19.5" thickBot="1" x14ac:dyDescent="0.3">
      <c r="B535" s="9">
        <v>532</v>
      </c>
      <c r="C535" s="9" t="s">
        <v>2355</v>
      </c>
      <c r="D535" s="9" t="s">
        <v>2789</v>
      </c>
      <c r="E535" s="9" t="s">
        <v>1347</v>
      </c>
      <c r="F535" s="9" t="s">
        <v>2437</v>
      </c>
      <c r="G535" s="19">
        <v>1.6226851851851853E-2</v>
      </c>
    </row>
    <row r="536" spans="2:7" ht="19.5" thickBot="1" x14ac:dyDescent="0.3">
      <c r="B536" s="9">
        <v>533</v>
      </c>
      <c r="C536" s="9" t="s">
        <v>2356</v>
      </c>
      <c r="D536" s="9" t="s">
        <v>2790</v>
      </c>
      <c r="E536" s="9" t="s">
        <v>1349</v>
      </c>
      <c r="F536" s="9" t="s">
        <v>2446</v>
      </c>
      <c r="G536" s="19">
        <v>2.0821759259259259E-2</v>
      </c>
    </row>
    <row r="537" spans="2:7" ht="19.5" thickBot="1" x14ac:dyDescent="0.3">
      <c r="B537" s="9">
        <v>534</v>
      </c>
      <c r="C537" s="9" t="s">
        <v>2357</v>
      </c>
      <c r="D537" s="9" t="s">
        <v>2791</v>
      </c>
      <c r="E537" s="9" t="s">
        <v>1351</v>
      </c>
      <c r="F537" s="9" t="s">
        <v>2424</v>
      </c>
      <c r="G537" s="19">
        <v>1.9340277777777779E-2</v>
      </c>
    </row>
    <row r="538" spans="2:7" ht="19.5" thickBot="1" x14ac:dyDescent="0.3">
      <c r="B538" s="9">
        <v>535</v>
      </c>
      <c r="C538" s="9" t="s">
        <v>2357</v>
      </c>
      <c r="D538" s="9" t="s">
        <v>2791</v>
      </c>
      <c r="E538" s="9" t="s">
        <v>1355</v>
      </c>
      <c r="F538" s="9" t="s">
        <v>2454</v>
      </c>
      <c r="G538" s="19">
        <v>1.2222222222222223E-2</v>
      </c>
    </row>
    <row r="539" spans="2:7" ht="19.5" thickBot="1" x14ac:dyDescent="0.3">
      <c r="B539" s="9">
        <v>536</v>
      </c>
      <c r="C539" s="9" t="s">
        <v>2358</v>
      </c>
      <c r="D539" s="9" t="s">
        <v>2792</v>
      </c>
      <c r="E539" s="9" t="s">
        <v>1353</v>
      </c>
      <c r="F539" s="9" t="s">
        <v>2438</v>
      </c>
      <c r="G539" s="19">
        <v>2.8842592592592593E-2</v>
      </c>
    </row>
    <row r="540" spans="2:7" ht="19.5" thickBot="1" x14ac:dyDescent="0.3">
      <c r="B540" s="9">
        <v>537</v>
      </c>
      <c r="C540" s="9" t="s">
        <v>2359</v>
      </c>
      <c r="D540" s="9" t="s">
        <v>2793</v>
      </c>
      <c r="E540" s="9" t="s">
        <v>1357</v>
      </c>
      <c r="F540" s="9" t="s">
        <v>2407</v>
      </c>
      <c r="G540" s="19">
        <v>1.4155092592592592E-2</v>
      </c>
    </row>
    <row r="541" spans="2:7" ht="19.5" thickBot="1" x14ac:dyDescent="0.3">
      <c r="B541" s="9">
        <v>538</v>
      </c>
      <c r="C541" s="9" t="s">
        <v>2359</v>
      </c>
      <c r="D541" s="9" t="s">
        <v>2793</v>
      </c>
      <c r="E541" s="9" t="s">
        <v>1359</v>
      </c>
      <c r="F541" s="9" t="s">
        <v>2404</v>
      </c>
      <c r="G541" s="19">
        <v>1.7812499999999998E-2</v>
      </c>
    </row>
    <row r="542" spans="2:7" ht="19.5" thickBot="1" x14ac:dyDescent="0.3">
      <c r="B542" s="9">
        <v>539</v>
      </c>
      <c r="C542" s="9" t="s">
        <v>2360</v>
      </c>
      <c r="D542" s="9" t="s">
        <v>2794</v>
      </c>
      <c r="E542" s="9" t="s">
        <v>1361</v>
      </c>
      <c r="F542" s="9" t="s">
        <v>2446</v>
      </c>
      <c r="G542" s="19">
        <v>2.1030092592592593E-2</v>
      </c>
    </row>
    <row r="543" spans="2:7" ht="19.5" thickBot="1" x14ac:dyDescent="0.3">
      <c r="B543" s="9">
        <v>540</v>
      </c>
      <c r="C543" s="9" t="s">
        <v>2361</v>
      </c>
      <c r="D543" s="9" t="s">
        <v>2795</v>
      </c>
      <c r="E543" s="9" t="s">
        <v>1363</v>
      </c>
      <c r="F543" s="9" t="s">
        <v>2446</v>
      </c>
      <c r="G543" s="19">
        <v>2.0173611111111111E-2</v>
      </c>
    </row>
    <row r="544" spans="2:7" ht="19.5" thickBot="1" x14ac:dyDescent="0.3">
      <c r="B544" s="9">
        <v>541</v>
      </c>
      <c r="C544" s="9" t="s">
        <v>2362</v>
      </c>
      <c r="D544" s="9" t="s">
        <v>2796</v>
      </c>
      <c r="E544" s="9" t="s">
        <v>1377</v>
      </c>
      <c r="F544" s="9" t="s">
        <v>2412</v>
      </c>
      <c r="G544" s="19">
        <v>3.8090277777777778E-2</v>
      </c>
    </row>
    <row r="545" spans="2:7" ht="19.5" thickBot="1" x14ac:dyDescent="0.3">
      <c r="B545" s="9">
        <v>542</v>
      </c>
      <c r="C545" s="9" t="s">
        <v>2363</v>
      </c>
      <c r="D545" s="9" t="s">
        <v>2797</v>
      </c>
      <c r="E545" s="9" t="s">
        <v>1379</v>
      </c>
      <c r="F545" s="9" t="s">
        <v>2413</v>
      </c>
      <c r="G545" s="19">
        <v>2.1817129629629631E-2</v>
      </c>
    </row>
    <row r="546" spans="2:7" ht="19.5" thickBot="1" x14ac:dyDescent="0.3">
      <c r="B546" s="9">
        <v>543</v>
      </c>
      <c r="C546" s="9" t="s">
        <v>2363</v>
      </c>
      <c r="D546" s="9" t="s">
        <v>2797</v>
      </c>
      <c r="E546" s="9" t="s">
        <v>1382</v>
      </c>
      <c r="F546" s="9" t="s">
        <v>2454</v>
      </c>
      <c r="G546" s="19">
        <v>9.7337962962962959E-3</v>
      </c>
    </row>
    <row r="547" spans="2:7" ht="19.5" thickBot="1" x14ac:dyDescent="0.3">
      <c r="B547" s="9">
        <v>544</v>
      </c>
      <c r="C547" s="9" t="s">
        <v>2364</v>
      </c>
      <c r="D547" s="9" t="s">
        <v>2798</v>
      </c>
      <c r="E547" s="9" t="s">
        <v>1384</v>
      </c>
      <c r="F547" s="9" t="s">
        <v>2413</v>
      </c>
      <c r="G547" s="19">
        <v>1.744212962962963E-2</v>
      </c>
    </row>
    <row r="548" spans="2:7" ht="19.5" thickBot="1" x14ac:dyDescent="0.3">
      <c r="B548" s="9">
        <v>545</v>
      </c>
      <c r="C548" s="9" t="s">
        <v>2365</v>
      </c>
      <c r="D548" s="9" t="s">
        <v>2799</v>
      </c>
      <c r="E548" s="9" t="s">
        <v>1386</v>
      </c>
      <c r="F548" s="9" t="s">
        <v>2440</v>
      </c>
      <c r="G548" s="19">
        <v>2.0625000000000001E-2</v>
      </c>
    </row>
    <row r="549" spans="2:7" ht="19.5" thickBot="1" x14ac:dyDescent="0.3">
      <c r="B549" s="9">
        <v>546</v>
      </c>
      <c r="C549" s="9" t="s">
        <v>2366</v>
      </c>
      <c r="D549" s="9" t="s">
        <v>2800</v>
      </c>
      <c r="E549" s="9" t="s">
        <v>1388</v>
      </c>
      <c r="F549" s="9" t="s">
        <v>2410</v>
      </c>
      <c r="G549" s="19">
        <v>2.6631944444444444E-2</v>
      </c>
    </row>
    <row r="550" spans="2:7" ht="19.5" thickBot="1" x14ac:dyDescent="0.3">
      <c r="B550" s="9">
        <v>547</v>
      </c>
      <c r="C550" s="9" t="s">
        <v>2367</v>
      </c>
      <c r="D550" s="9" t="s">
        <v>2800</v>
      </c>
      <c r="E550" s="9" t="s">
        <v>1390</v>
      </c>
      <c r="F550" s="9" t="s">
        <v>2418</v>
      </c>
      <c r="G550" s="19">
        <v>2.795138888888889E-2</v>
      </c>
    </row>
    <row r="551" spans="2:7" ht="19.5" thickBot="1" x14ac:dyDescent="0.3">
      <c r="B551" s="9">
        <v>548</v>
      </c>
      <c r="C551" s="9" t="s">
        <v>2368</v>
      </c>
      <c r="D551" s="9" t="s">
        <v>2801</v>
      </c>
      <c r="E551" s="9" t="s">
        <v>1392</v>
      </c>
      <c r="F551" s="9" t="s">
        <v>2407</v>
      </c>
      <c r="G551" s="19">
        <v>1.2141203703703704E-2</v>
      </c>
    </row>
    <row r="552" spans="2:7" ht="19.5" thickBot="1" x14ac:dyDescent="0.3">
      <c r="B552" s="9">
        <v>549</v>
      </c>
      <c r="C552" s="9" t="s">
        <v>2368</v>
      </c>
      <c r="D552" s="9" t="s">
        <v>2801</v>
      </c>
      <c r="E552" s="9" t="s">
        <v>1394</v>
      </c>
      <c r="F552" s="9" t="s">
        <v>2399</v>
      </c>
      <c r="G552" s="19">
        <v>3.7731481481481483E-3</v>
      </c>
    </row>
    <row r="553" spans="2:7" ht="19.5" thickBot="1" x14ac:dyDescent="0.3">
      <c r="B553" s="9">
        <v>550</v>
      </c>
      <c r="C553" s="9" t="s">
        <v>2369</v>
      </c>
      <c r="D553" s="9" t="s">
        <v>2802</v>
      </c>
      <c r="E553" s="9" t="s">
        <v>1428</v>
      </c>
      <c r="F553" s="9" t="s">
        <v>2454</v>
      </c>
      <c r="G553" s="19">
        <v>1.1793981481481482E-2</v>
      </c>
    </row>
    <row r="554" spans="2:7" ht="19.5" thickBot="1" x14ac:dyDescent="0.3">
      <c r="B554" s="9">
        <v>551</v>
      </c>
      <c r="C554" s="9" t="s">
        <v>2369</v>
      </c>
      <c r="D554" s="9" t="s">
        <v>2802</v>
      </c>
      <c r="E554" s="9" t="s">
        <v>1430</v>
      </c>
      <c r="F554" s="9" t="s">
        <v>2433</v>
      </c>
      <c r="G554" s="19">
        <v>8.2291666666666659E-3</v>
      </c>
    </row>
    <row r="555" spans="2:7" ht="19.5" thickBot="1" x14ac:dyDescent="0.3">
      <c r="B555" s="9">
        <v>552</v>
      </c>
      <c r="C555" s="9" t="s">
        <v>2369</v>
      </c>
      <c r="D555" s="9" t="s">
        <v>2802</v>
      </c>
      <c r="E555" s="9" t="s">
        <v>1432</v>
      </c>
      <c r="F555" s="9" t="s">
        <v>2454</v>
      </c>
      <c r="G555" s="9">
        <v>1.2500000000000001E-2</v>
      </c>
    </row>
    <row r="556" spans="2:7" ht="19.5" thickBot="1" x14ac:dyDescent="0.3">
      <c r="B556" s="9">
        <v>553</v>
      </c>
      <c r="C556" s="9" t="s">
        <v>2370</v>
      </c>
      <c r="D556" s="9" t="s">
        <v>2803</v>
      </c>
      <c r="E556" s="9" t="s">
        <v>1438</v>
      </c>
      <c r="F556" s="9" t="s">
        <v>2415</v>
      </c>
      <c r="G556" s="19">
        <v>2.7106481481481481E-2</v>
      </c>
    </row>
    <row r="557" spans="2:7" ht="19.5" thickBot="1" x14ac:dyDescent="0.3">
      <c r="B557" s="9">
        <v>554</v>
      </c>
      <c r="C557" s="9" t="s">
        <v>2371</v>
      </c>
      <c r="D557" s="9" t="s">
        <v>2804</v>
      </c>
      <c r="E557" s="9" t="s">
        <v>1440</v>
      </c>
      <c r="F557" s="9" t="s">
        <v>2407</v>
      </c>
      <c r="G557" s="19">
        <v>1.4525462962962962E-2</v>
      </c>
    </row>
    <row r="558" spans="2:7" ht="19.5" thickBot="1" x14ac:dyDescent="0.3">
      <c r="B558" s="9">
        <v>555</v>
      </c>
      <c r="C558" s="9" t="s">
        <v>2372</v>
      </c>
      <c r="D558" s="9" t="s">
        <v>2805</v>
      </c>
      <c r="E558" s="9" t="s">
        <v>1434</v>
      </c>
      <c r="F558" s="9" t="s">
        <v>2399</v>
      </c>
      <c r="G558" s="19">
        <v>4.6990740740740743E-3</v>
      </c>
    </row>
    <row r="559" spans="2:7" ht="19.5" thickBot="1" x14ac:dyDescent="0.3">
      <c r="B559" s="9">
        <v>556</v>
      </c>
      <c r="C559" s="9" t="s">
        <v>2372</v>
      </c>
      <c r="D559" s="9" t="s">
        <v>2805</v>
      </c>
      <c r="E559" s="9" t="s">
        <v>1436</v>
      </c>
      <c r="F559" s="9" t="s">
        <v>2399</v>
      </c>
      <c r="G559" s="19">
        <v>3.7268518518518519E-3</v>
      </c>
    </row>
    <row r="560" spans="2:7" ht="19.5" thickBot="1" x14ac:dyDescent="0.3">
      <c r="B560" s="9">
        <v>557</v>
      </c>
      <c r="C560" s="9" t="s">
        <v>2373</v>
      </c>
      <c r="D560" s="9" t="s">
        <v>2806</v>
      </c>
      <c r="E560" s="9" t="s">
        <v>1448</v>
      </c>
      <c r="F560" s="9" t="s">
        <v>2399</v>
      </c>
      <c r="G560" s="19">
        <v>2.8009259259259259E-3</v>
      </c>
    </row>
    <row r="561" spans="2:7" ht="19.5" thickBot="1" x14ac:dyDescent="0.3">
      <c r="B561" s="9">
        <v>558</v>
      </c>
      <c r="C561" s="9" t="s">
        <v>2374</v>
      </c>
      <c r="D561" s="9" t="s">
        <v>2807</v>
      </c>
      <c r="E561" s="9" t="s">
        <v>2375</v>
      </c>
      <c r="F561" s="9" t="s">
        <v>2406</v>
      </c>
      <c r="G561" s="19">
        <v>1.787037037037037E-2</v>
      </c>
    </row>
    <row r="562" spans="2:7" ht="19.5" thickBot="1" x14ac:dyDescent="0.3">
      <c r="B562" s="9">
        <v>559</v>
      </c>
      <c r="C562" s="9" t="s">
        <v>2376</v>
      </c>
      <c r="D562" s="9" t="s">
        <v>2808</v>
      </c>
      <c r="E562" s="9" t="s">
        <v>1458</v>
      </c>
      <c r="F562" s="9" t="s">
        <v>2446</v>
      </c>
      <c r="G562" s="19">
        <v>1.1747685185185186E-2</v>
      </c>
    </row>
    <row r="563" spans="2:7" ht="19.5" thickBot="1" x14ac:dyDescent="0.3">
      <c r="B563" s="9">
        <v>560</v>
      </c>
      <c r="C563" s="9" t="s">
        <v>2377</v>
      </c>
      <c r="D563" s="9" t="s">
        <v>2809</v>
      </c>
      <c r="E563" s="9" t="s">
        <v>1456</v>
      </c>
      <c r="F563" s="9" t="s">
        <v>2418</v>
      </c>
      <c r="G563" s="19">
        <v>5.6585648148148149E-2</v>
      </c>
    </row>
    <row r="564" spans="2:7" ht="19.5" thickBot="1" x14ac:dyDescent="0.3">
      <c r="B564" s="9">
        <v>561</v>
      </c>
      <c r="C564" s="9" t="s">
        <v>2378</v>
      </c>
      <c r="D564" s="9" t="s">
        <v>2810</v>
      </c>
      <c r="E564" s="9" t="s">
        <v>1454</v>
      </c>
      <c r="F564" s="9" t="s">
        <v>2409</v>
      </c>
      <c r="G564" s="19">
        <v>1.8958333333333334E-2</v>
      </c>
    </row>
    <row r="565" spans="2:7" ht="19.5" thickBot="1" x14ac:dyDescent="0.3">
      <c r="B565" s="9">
        <v>562</v>
      </c>
      <c r="C565" s="9" t="s">
        <v>2379</v>
      </c>
      <c r="D565" s="9" t="s">
        <v>2811</v>
      </c>
      <c r="E565" s="9" t="s">
        <v>300</v>
      </c>
      <c r="F565" s="9" t="s">
        <v>2421</v>
      </c>
      <c r="G565" s="19">
        <v>1.0092592592592592E-2</v>
      </c>
    </row>
    <row r="566" spans="2:7" ht="19.5" thickBot="1" x14ac:dyDescent="0.3">
      <c r="B566" s="9">
        <v>563</v>
      </c>
      <c r="C566" s="9" t="s">
        <v>2379</v>
      </c>
      <c r="D566" s="9" t="s">
        <v>2811</v>
      </c>
      <c r="E566" s="9" t="s">
        <v>305</v>
      </c>
      <c r="F566" s="9" t="s">
        <v>2421</v>
      </c>
      <c r="G566" s="19">
        <v>1.0405092592592593E-2</v>
      </c>
    </row>
    <row r="567" spans="2:7" ht="19.5" thickBot="1" x14ac:dyDescent="0.3">
      <c r="B567" s="9">
        <v>564</v>
      </c>
      <c r="C567" s="9" t="s">
        <v>2380</v>
      </c>
      <c r="D567" s="9" t="s">
        <v>2812</v>
      </c>
      <c r="E567" s="9" t="s">
        <v>303</v>
      </c>
      <c r="F567" s="9" t="s">
        <v>2474</v>
      </c>
      <c r="G567" s="19">
        <v>2.3472222222222221E-2</v>
      </c>
    </row>
    <row r="568" spans="2:7" ht="19.5" thickBot="1" x14ac:dyDescent="0.3">
      <c r="B568" s="9">
        <v>565</v>
      </c>
      <c r="C568" s="9" t="s">
        <v>2381</v>
      </c>
      <c r="D568" s="9" t="s">
        <v>2813</v>
      </c>
      <c r="E568" s="9" t="s">
        <v>307</v>
      </c>
      <c r="F568" s="9" t="s">
        <v>2421</v>
      </c>
      <c r="G568" s="19">
        <v>1.0717592592592593E-2</v>
      </c>
    </row>
    <row r="569" spans="2:7" ht="19.5" thickBot="1" x14ac:dyDescent="0.3">
      <c r="B569" s="9">
        <v>566</v>
      </c>
      <c r="C569" s="9" t="s">
        <v>2381</v>
      </c>
      <c r="D569" s="9" t="s">
        <v>2813</v>
      </c>
      <c r="E569" s="9" t="s">
        <v>309</v>
      </c>
      <c r="F569" s="9" t="s">
        <v>2421</v>
      </c>
      <c r="G569" s="19">
        <v>1.1018518518518518E-2</v>
      </c>
    </row>
    <row r="570" spans="2:7" ht="19.5" thickBot="1" x14ac:dyDescent="0.3">
      <c r="B570" s="9">
        <v>567</v>
      </c>
      <c r="C570" s="9" t="s">
        <v>2382</v>
      </c>
      <c r="D570" s="9" t="s">
        <v>2814</v>
      </c>
      <c r="E570" s="9" t="s">
        <v>311</v>
      </c>
      <c r="F570" s="9" t="s">
        <v>2409</v>
      </c>
      <c r="G570" s="19">
        <v>1.9050925925925926E-2</v>
      </c>
    </row>
    <row r="571" spans="2:7" ht="19.5" thickBot="1" x14ac:dyDescent="0.3">
      <c r="B571" s="9">
        <v>568</v>
      </c>
      <c r="C571" s="9" t="s">
        <v>2383</v>
      </c>
      <c r="D571" s="9" t="s">
        <v>2814</v>
      </c>
      <c r="E571" s="9" t="s">
        <v>313</v>
      </c>
      <c r="F571" s="9" t="s">
        <v>2404</v>
      </c>
      <c r="G571" s="19">
        <v>1.4282407407407407E-2</v>
      </c>
    </row>
    <row r="572" spans="2:7" ht="19.5" thickBot="1" x14ac:dyDescent="0.3">
      <c r="B572" s="9">
        <v>569</v>
      </c>
      <c r="C572" s="9" t="s">
        <v>2384</v>
      </c>
      <c r="D572" s="9" t="s">
        <v>2814</v>
      </c>
      <c r="E572" s="9" t="s">
        <v>315</v>
      </c>
      <c r="F572" s="9" t="s">
        <v>2415</v>
      </c>
      <c r="G572" s="19">
        <v>2.1446759259259259E-2</v>
      </c>
    </row>
    <row r="573" spans="2:7" ht="19.5" thickBot="1" x14ac:dyDescent="0.3">
      <c r="B573" s="9">
        <v>570</v>
      </c>
      <c r="C573" s="9" t="s">
        <v>2385</v>
      </c>
      <c r="D573" s="9" t="s">
        <v>2815</v>
      </c>
      <c r="E573" s="9" t="s">
        <v>317</v>
      </c>
      <c r="F573" s="9" t="s">
        <v>2413</v>
      </c>
      <c r="G573" s="19">
        <v>1.7835648148148149E-2</v>
      </c>
    </row>
    <row r="574" spans="2:7" ht="19.5" thickBot="1" x14ac:dyDescent="0.3">
      <c r="B574" s="9">
        <v>571</v>
      </c>
      <c r="C574" s="9" t="s">
        <v>2386</v>
      </c>
      <c r="D574" s="9" t="s">
        <v>2816</v>
      </c>
      <c r="E574" s="9" t="s">
        <v>319</v>
      </c>
      <c r="F574" s="9" t="s">
        <v>2440</v>
      </c>
      <c r="G574" s="19">
        <v>1.9745370370370371E-2</v>
      </c>
    </row>
    <row r="575" spans="2:7" ht="19.5" thickBot="1" x14ac:dyDescent="0.3">
      <c r="B575" s="9">
        <v>572</v>
      </c>
      <c r="C575" s="9" t="s">
        <v>2387</v>
      </c>
      <c r="D575" s="9" t="s">
        <v>2817</v>
      </c>
      <c r="E575" s="9" t="s">
        <v>321</v>
      </c>
      <c r="F575" s="9" t="s">
        <v>2407</v>
      </c>
      <c r="G575" s="19">
        <v>1.2372685185185184E-2</v>
      </c>
    </row>
    <row r="576" spans="2:7" ht="19.5" thickBot="1" x14ac:dyDescent="0.3">
      <c r="B576" s="9">
        <v>573</v>
      </c>
      <c r="C576" s="9" t="s">
        <v>2388</v>
      </c>
      <c r="D576" s="9" t="s">
        <v>2818</v>
      </c>
      <c r="E576" s="9" t="s">
        <v>323</v>
      </c>
      <c r="F576" s="9" t="s">
        <v>2424</v>
      </c>
      <c r="G576" s="19">
        <v>1.525462962962963E-2</v>
      </c>
    </row>
    <row r="577" spans="2:8" ht="19.5" thickBot="1" x14ac:dyDescent="0.3">
      <c r="B577" s="9">
        <v>574</v>
      </c>
      <c r="C577" s="9" t="s">
        <v>2389</v>
      </c>
      <c r="D577" s="9" t="s">
        <v>2819</v>
      </c>
      <c r="E577" s="9" t="s">
        <v>326</v>
      </c>
      <c r="F577" s="9" t="s">
        <v>2433</v>
      </c>
      <c r="G577" s="19">
        <v>5.1504629629629626E-3</v>
      </c>
    </row>
    <row r="578" spans="2:8" ht="19.5" thickBot="1" x14ac:dyDescent="0.3">
      <c r="B578" s="9">
        <v>575</v>
      </c>
      <c r="C578" s="9" t="s">
        <v>2390</v>
      </c>
      <c r="D578" s="9" t="s">
        <v>2820</v>
      </c>
      <c r="E578" s="9" t="s">
        <v>328</v>
      </c>
      <c r="F578" s="9" t="s">
        <v>2433</v>
      </c>
      <c r="G578" s="19">
        <v>5.115740740740741E-3</v>
      </c>
    </row>
    <row r="579" spans="2:8" ht="19.5" thickBot="1" x14ac:dyDescent="0.3">
      <c r="B579" s="9">
        <v>576</v>
      </c>
      <c r="C579" s="9" t="s">
        <v>2391</v>
      </c>
      <c r="D579" s="9" t="s">
        <v>2821</v>
      </c>
      <c r="E579" s="9" t="s">
        <v>330</v>
      </c>
      <c r="F579" s="9" t="s">
        <v>2404</v>
      </c>
      <c r="G579" s="19">
        <v>1.03125E-2</v>
      </c>
    </row>
    <row r="580" spans="2:8" ht="19.5" thickBot="1" x14ac:dyDescent="0.3">
      <c r="B580" s="9">
        <v>577</v>
      </c>
      <c r="C580" s="9" t="s">
        <v>2391</v>
      </c>
      <c r="D580" s="9" t="s">
        <v>2821</v>
      </c>
      <c r="E580" s="9" t="s">
        <v>332</v>
      </c>
      <c r="F580" s="9" t="s">
        <v>2421</v>
      </c>
      <c r="G580" s="19">
        <v>7.4884259259259262E-3</v>
      </c>
    </row>
    <row r="581" spans="2:8" ht="19.5" thickBot="1" x14ac:dyDescent="0.3">
      <c r="B581" s="9">
        <v>578</v>
      </c>
      <c r="C581" s="9" t="s">
        <v>2392</v>
      </c>
      <c r="D581" s="9" t="s">
        <v>2822</v>
      </c>
      <c r="E581" s="9" t="s">
        <v>334</v>
      </c>
      <c r="F581" s="9" t="s">
        <v>2440</v>
      </c>
      <c r="G581" s="19">
        <v>1.4548611111111111E-2</v>
      </c>
    </row>
    <row r="582" spans="2:8" ht="19.5" thickBot="1" x14ac:dyDescent="0.3">
      <c r="B582" s="9">
        <v>579</v>
      </c>
      <c r="C582" s="9" t="s">
        <v>2392</v>
      </c>
      <c r="D582" s="9" t="s">
        <v>2822</v>
      </c>
      <c r="E582" s="9" t="s">
        <v>336</v>
      </c>
      <c r="F582" s="9" t="s">
        <v>2401</v>
      </c>
      <c r="G582" s="19">
        <v>1.1574074074074073E-3</v>
      </c>
    </row>
    <row r="583" spans="2:8" ht="19.5" thickBot="1" x14ac:dyDescent="0.3">
      <c r="B583" s="9">
        <v>580</v>
      </c>
      <c r="C583" s="9" t="s">
        <v>2393</v>
      </c>
      <c r="D583" s="9" t="s">
        <v>2823</v>
      </c>
      <c r="E583" s="9" t="s">
        <v>341</v>
      </c>
      <c r="F583" s="9" t="s">
        <v>2406</v>
      </c>
      <c r="G583" s="19">
        <v>2.4918981481481483E-2</v>
      </c>
    </row>
    <row r="584" spans="2:8" ht="19.5" thickBot="1" x14ac:dyDescent="0.3">
      <c r="B584" s="9">
        <v>581</v>
      </c>
      <c r="C584" s="9" t="s">
        <v>2394</v>
      </c>
      <c r="D584" s="9" t="s">
        <v>2824</v>
      </c>
      <c r="E584" s="9" t="s">
        <v>343</v>
      </c>
      <c r="F584" s="9" t="s">
        <v>2470</v>
      </c>
      <c r="G584" s="19">
        <v>3.0208333333333334E-2</v>
      </c>
      <c r="H584" s="8"/>
    </row>
    <row r="585" spans="2:8" ht="19.5" thickBot="1" x14ac:dyDescent="0.3">
      <c r="B585" s="3"/>
      <c r="C585" s="11" t="s">
        <v>2825</v>
      </c>
      <c r="D585" s="12"/>
      <c r="E585" s="12"/>
      <c r="F585" s="13"/>
      <c r="G585" s="9" t="s">
        <v>2826</v>
      </c>
    </row>
    <row r="586" spans="2:8" ht="37.5" customHeight="1" thickBot="1" x14ac:dyDescent="0.3">
      <c r="B586" s="3"/>
      <c r="C586" s="14" t="s">
        <v>2827</v>
      </c>
      <c r="D586" s="15"/>
      <c r="E586" s="15"/>
      <c r="F586" s="16"/>
      <c r="G586" s="10">
        <v>4.8472106481481481</v>
      </c>
    </row>
  </sheetData>
  <mergeCells count="2">
    <mergeCell ref="C586:F586"/>
    <mergeCell ref="B1:G1"/>
  </mergeCells>
  <conditionalFormatting sqref="E4:E584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7CE29-1EF5-4AF6-B55A-93063843FE9F}">
  <dimension ref="D1:H60"/>
  <sheetViews>
    <sheetView tabSelected="1" topLeftCell="C1" workbookViewId="0">
      <selection activeCell="D1" sqref="D1:H1"/>
    </sheetView>
  </sheetViews>
  <sheetFormatPr defaultRowHeight="15" x14ac:dyDescent="0.25"/>
  <cols>
    <col min="4" max="4" width="10.7109375" bestFit="1" customWidth="1"/>
    <col min="5" max="5" width="22.85546875" bestFit="1" customWidth="1"/>
    <col min="6" max="6" width="30.140625" bestFit="1" customWidth="1"/>
    <col min="7" max="7" width="56.42578125" bestFit="1" customWidth="1"/>
    <col min="8" max="8" width="11.140625" bestFit="1" customWidth="1"/>
  </cols>
  <sheetData>
    <row r="1" spans="4:8" ht="22.5" x14ac:dyDescent="0.25">
      <c r="D1" s="17" t="s">
        <v>2829</v>
      </c>
      <c r="E1" s="17"/>
      <c r="F1" s="17"/>
      <c r="G1" s="17"/>
      <c r="H1" s="17"/>
    </row>
    <row r="2" spans="4:8" ht="15.75" thickBot="1" x14ac:dyDescent="0.3">
      <c r="D2" s="18"/>
      <c r="E2" s="18"/>
      <c r="F2" s="18"/>
      <c r="G2" s="18"/>
      <c r="H2" s="18"/>
    </row>
    <row r="3" spans="4:8" ht="19.5" thickBot="1" x14ac:dyDescent="0.3">
      <c r="D3" s="2" t="s">
        <v>2828</v>
      </c>
      <c r="E3" s="2" t="s">
        <v>1953</v>
      </c>
      <c r="F3" s="2" t="s">
        <v>2396</v>
      </c>
      <c r="G3" s="2" t="s">
        <v>1</v>
      </c>
      <c r="H3" s="2" t="s">
        <v>2</v>
      </c>
    </row>
    <row r="4" spans="4:8" ht="19.5" thickBot="1" x14ac:dyDescent="0.3">
      <c r="D4" s="9">
        <v>1</v>
      </c>
      <c r="E4" s="20" t="s">
        <v>2830</v>
      </c>
      <c r="F4" s="9" t="s">
        <v>2831</v>
      </c>
      <c r="G4" s="9" t="s">
        <v>2832</v>
      </c>
      <c r="H4" s="9" t="s">
        <v>2833</v>
      </c>
    </row>
    <row r="5" spans="4:8" ht="19.5" thickBot="1" x14ac:dyDescent="0.3">
      <c r="D5" s="9">
        <v>2</v>
      </c>
      <c r="E5" s="20" t="s">
        <v>2830</v>
      </c>
      <c r="F5" s="9" t="s">
        <v>2831</v>
      </c>
      <c r="G5" s="9" t="s">
        <v>2834</v>
      </c>
      <c r="H5" s="9" t="s">
        <v>2835</v>
      </c>
    </row>
    <row r="6" spans="4:8" ht="19.5" thickBot="1" x14ac:dyDescent="0.3">
      <c r="D6" s="9">
        <v>3</v>
      </c>
      <c r="E6" s="9" t="s">
        <v>2836</v>
      </c>
      <c r="F6" s="9" t="s">
        <v>2837</v>
      </c>
      <c r="G6" s="9" t="s">
        <v>2838</v>
      </c>
      <c r="H6" s="9" t="s">
        <v>2839</v>
      </c>
    </row>
    <row r="7" spans="4:8" ht="19.5" thickBot="1" x14ac:dyDescent="0.3">
      <c r="D7" s="9">
        <v>4</v>
      </c>
      <c r="E7" s="9" t="s">
        <v>2836</v>
      </c>
      <c r="F7" s="9" t="s">
        <v>2837</v>
      </c>
      <c r="G7" s="9" t="s">
        <v>2840</v>
      </c>
      <c r="H7" s="9" t="s">
        <v>2841</v>
      </c>
    </row>
    <row r="8" spans="4:8" ht="19.5" thickBot="1" x14ac:dyDescent="0.3">
      <c r="D8" s="9">
        <v>5</v>
      </c>
      <c r="E8" s="9" t="s">
        <v>2842</v>
      </c>
      <c r="F8" s="9" t="s">
        <v>2843</v>
      </c>
      <c r="G8" s="9" t="s">
        <v>2844</v>
      </c>
      <c r="H8" s="9" t="s">
        <v>2845</v>
      </c>
    </row>
    <row r="9" spans="4:8" ht="19.5" thickBot="1" x14ac:dyDescent="0.3">
      <c r="D9" s="9">
        <v>6</v>
      </c>
      <c r="E9" s="9" t="s">
        <v>2842</v>
      </c>
      <c r="F9" s="9" t="s">
        <v>2843</v>
      </c>
      <c r="G9" s="9" t="s">
        <v>2846</v>
      </c>
      <c r="H9" s="9" t="s">
        <v>2847</v>
      </c>
    </row>
    <row r="10" spans="4:8" ht="19.5" thickBot="1" x14ac:dyDescent="0.3">
      <c r="D10" s="9">
        <v>7</v>
      </c>
      <c r="E10" s="9" t="s">
        <v>1955</v>
      </c>
      <c r="F10" s="9" t="s">
        <v>2398</v>
      </c>
      <c r="G10" s="9" t="s">
        <v>2848</v>
      </c>
      <c r="H10" s="9" t="s">
        <v>2849</v>
      </c>
    </row>
    <row r="11" spans="4:8" ht="19.5" thickBot="1" x14ac:dyDescent="0.3">
      <c r="D11" s="9">
        <v>8</v>
      </c>
      <c r="E11" s="9" t="s">
        <v>1955</v>
      </c>
      <c r="F11" s="9" t="s">
        <v>2398</v>
      </c>
      <c r="G11" s="9" t="s">
        <v>2846</v>
      </c>
      <c r="H11" s="9" t="s">
        <v>2847</v>
      </c>
    </row>
    <row r="12" spans="4:8" ht="19.5" thickBot="1" x14ac:dyDescent="0.3">
      <c r="D12" s="9">
        <v>9</v>
      </c>
      <c r="E12" s="9" t="s">
        <v>1955</v>
      </c>
      <c r="F12" s="9" t="s">
        <v>2398</v>
      </c>
      <c r="G12" s="9" t="s">
        <v>2850</v>
      </c>
      <c r="H12" s="9" t="s">
        <v>2851</v>
      </c>
    </row>
    <row r="13" spans="4:8" ht="19.5" thickBot="1" x14ac:dyDescent="0.3">
      <c r="D13" s="9">
        <v>10</v>
      </c>
      <c r="E13" s="9" t="s">
        <v>1975</v>
      </c>
      <c r="F13" s="9" t="s">
        <v>2414</v>
      </c>
      <c r="G13" s="9" t="s">
        <v>2852</v>
      </c>
      <c r="H13" s="9" t="s">
        <v>2853</v>
      </c>
    </row>
    <row r="14" spans="4:8" ht="19.5" thickBot="1" x14ac:dyDescent="0.3">
      <c r="D14" s="9">
        <v>11</v>
      </c>
      <c r="E14" s="9" t="s">
        <v>1995</v>
      </c>
      <c r="F14" s="9" t="s">
        <v>2425</v>
      </c>
      <c r="G14" s="9" t="s">
        <v>2854</v>
      </c>
      <c r="H14" s="9" t="s">
        <v>2667</v>
      </c>
    </row>
    <row r="15" spans="4:8" ht="19.5" thickBot="1" x14ac:dyDescent="0.3">
      <c r="D15" s="9">
        <v>12</v>
      </c>
      <c r="E15" s="9" t="s">
        <v>1995</v>
      </c>
      <c r="F15" s="9" t="s">
        <v>2425</v>
      </c>
      <c r="G15" s="9" t="s">
        <v>2855</v>
      </c>
      <c r="H15" s="9" t="s">
        <v>2856</v>
      </c>
    </row>
    <row r="16" spans="4:8" ht="19.5" thickBot="1" x14ac:dyDescent="0.3">
      <c r="D16" s="9">
        <v>13</v>
      </c>
      <c r="E16" s="9" t="s">
        <v>1995</v>
      </c>
      <c r="F16" s="9" t="s">
        <v>2425</v>
      </c>
      <c r="G16" s="9" t="s">
        <v>2857</v>
      </c>
      <c r="H16" s="9" t="s">
        <v>2858</v>
      </c>
    </row>
    <row r="17" spans="4:8" ht="19.5" thickBot="1" x14ac:dyDescent="0.3">
      <c r="D17" s="9">
        <v>14</v>
      </c>
      <c r="E17" s="9" t="s">
        <v>1995</v>
      </c>
      <c r="F17" s="9" t="s">
        <v>2425</v>
      </c>
      <c r="G17" s="9" t="s">
        <v>2859</v>
      </c>
      <c r="H17" s="9" t="s">
        <v>2860</v>
      </c>
    </row>
    <row r="18" spans="4:8" ht="19.5" thickBot="1" x14ac:dyDescent="0.3">
      <c r="D18" s="9">
        <v>15</v>
      </c>
      <c r="E18" s="9" t="s">
        <v>2861</v>
      </c>
      <c r="F18" s="9" t="s">
        <v>2425</v>
      </c>
      <c r="G18" s="9" t="s">
        <v>2862</v>
      </c>
      <c r="H18" s="9" t="s">
        <v>2410</v>
      </c>
    </row>
    <row r="19" spans="4:8" ht="19.5" thickBot="1" x14ac:dyDescent="0.3">
      <c r="D19" s="9">
        <v>16</v>
      </c>
      <c r="E19" s="9" t="s">
        <v>2863</v>
      </c>
      <c r="F19" s="9" t="s">
        <v>2425</v>
      </c>
      <c r="G19" s="9" t="s">
        <v>2864</v>
      </c>
      <c r="H19" s="9" t="s">
        <v>2421</v>
      </c>
    </row>
    <row r="20" spans="4:8" ht="19.5" thickBot="1" x14ac:dyDescent="0.3">
      <c r="D20" s="9">
        <v>17</v>
      </c>
      <c r="E20" s="9" t="s">
        <v>2865</v>
      </c>
      <c r="F20" s="9" t="s">
        <v>2866</v>
      </c>
      <c r="G20" s="9" t="s">
        <v>2867</v>
      </c>
      <c r="H20" s="9" t="s">
        <v>2438</v>
      </c>
    </row>
    <row r="21" spans="4:8" ht="19.5" thickBot="1" x14ac:dyDescent="0.3">
      <c r="D21" s="9">
        <v>18</v>
      </c>
      <c r="E21" s="9" t="s">
        <v>2868</v>
      </c>
      <c r="F21" s="9" t="s">
        <v>2866</v>
      </c>
      <c r="G21" s="9" t="s">
        <v>2869</v>
      </c>
      <c r="H21" s="9" t="s">
        <v>2412</v>
      </c>
    </row>
    <row r="22" spans="4:8" ht="19.5" thickBot="1" x14ac:dyDescent="0.3">
      <c r="D22" s="9">
        <v>19</v>
      </c>
      <c r="E22" s="9" t="s">
        <v>2870</v>
      </c>
      <c r="F22" s="9" t="s">
        <v>2871</v>
      </c>
      <c r="G22" s="9" t="s">
        <v>2872</v>
      </c>
      <c r="H22" s="9" t="s">
        <v>2415</v>
      </c>
    </row>
    <row r="23" spans="4:8" ht="19.5" thickBot="1" x14ac:dyDescent="0.3">
      <c r="D23" s="9">
        <v>20</v>
      </c>
      <c r="E23" s="9" t="s">
        <v>1997</v>
      </c>
      <c r="F23" s="9" t="s">
        <v>2428</v>
      </c>
      <c r="G23" s="9" t="s">
        <v>2873</v>
      </c>
      <c r="H23" s="9" t="s">
        <v>2874</v>
      </c>
    </row>
    <row r="24" spans="4:8" ht="19.5" thickBot="1" x14ac:dyDescent="0.3">
      <c r="D24" s="9">
        <v>21</v>
      </c>
      <c r="E24" s="9" t="s">
        <v>2004</v>
      </c>
      <c r="F24" s="9" t="s">
        <v>2431</v>
      </c>
      <c r="G24" s="9" t="s">
        <v>2875</v>
      </c>
      <c r="H24" s="9" t="s">
        <v>2858</v>
      </c>
    </row>
    <row r="25" spans="4:8" ht="19.5" thickBot="1" x14ac:dyDescent="0.3">
      <c r="D25" s="9">
        <v>22</v>
      </c>
      <c r="E25" s="9" t="s">
        <v>2005</v>
      </c>
      <c r="F25" s="9" t="s">
        <v>2435</v>
      </c>
      <c r="G25" s="9" t="s">
        <v>2876</v>
      </c>
      <c r="H25" s="9" t="s">
        <v>2877</v>
      </c>
    </row>
    <row r="26" spans="4:8" ht="19.5" thickBot="1" x14ac:dyDescent="0.3">
      <c r="D26" s="9">
        <v>23</v>
      </c>
      <c r="E26" s="9" t="s">
        <v>2005</v>
      </c>
      <c r="F26" s="9" t="s">
        <v>2435</v>
      </c>
      <c r="G26" s="9" t="s">
        <v>2878</v>
      </c>
      <c r="H26" s="9" t="s">
        <v>2879</v>
      </c>
    </row>
    <row r="27" spans="4:8" ht="19.5" thickBot="1" x14ac:dyDescent="0.3">
      <c r="D27" s="9">
        <v>24</v>
      </c>
      <c r="E27" s="9" t="s">
        <v>2005</v>
      </c>
      <c r="F27" s="9" t="s">
        <v>2435</v>
      </c>
      <c r="G27" s="9" t="s">
        <v>2880</v>
      </c>
      <c r="H27" s="9" t="s">
        <v>2400</v>
      </c>
    </row>
    <row r="28" spans="4:8" ht="19.5" thickBot="1" x14ac:dyDescent="0.3">
      <c r="D28" s="9">
        <v>25</v>
      </c>
      <c r="E28" s="9" t="s">
        <v>2028</v>
      </c>
      <c r="F28" s="9" t="s">
        <v>2460</v>
      </c>
      <c r="G28" s="9" t="s">
        <v>2881</v>
      </c>
      <c r="H28" s="9" t="s">
        <v>2882</v>
      </c>
    </row>
    <row r="29" spans="4:8" ht="19.5" thickBot="1" x14ac:dyDescent="0.3">
      <c r="D29" s="9">
        <v>26</v>
      </c>
      <c r="E29" s="9" t="s">
        <v>2028</v>
      </c>
      <c r="F29" s="9" t="s">
        <v>2460</v>
      </c>
      <c r="G29" s="9" t="s">
        <v>2883</v>
      </c>
      <c r="H29" s="9" t="s">
        <v>2432</v>
      </c>
    </row>
    <row r="30" spans="4:8" ht="19.5" thickBot="1" x14ac:dyDescent="0.3">
      <c r="D30" s="9">
        <v>27</v>
      </c>
      <c r="E30" s="9" t="s">
        <v>2884</v>
      </c>
      <c r="F30" s="9" t="s">
        <v>2885</v>
      </c>
      <c r="G30" s="9" t="s">
        <v>2886</v>
      </c>
      <c r="H30" s="9" t="s">
        <v>2413</v>
      </c>
    </row>
    <row r="31" spans="4:8" ht="19.5" thickBot="1" x14ac:dyDescent="0.3">
      <c r="D31" s="9">
        <v>28</v>
      </c>
      <c r="E31" s="9" t="s">
        <v>2887</v>
      </c>
      <c r="F31" s="9" t="s">
        <v>2888</v>
      </c>
      <c r="G31" s="9" t="s">
        <v>2889</v>
      </c>
      <c r="H31" s="9" t="s">
        <v>2890</v>
      </c>
    </row>
    <row r="32" spans="4:8" ht="19.5" thickBot="1" x14ac:dyDescent="0.3">
      <c r="D32" s="9">
        <v>29</v>
      </c>
      <c r="E32" s="9" t="s">
        <v>2081</v>
      </c>
      <c r="F32" s="9" t="s">
        <v>2492</v>
      </c>
      <c r="G32" s="9" t="s">
        <v>2891</v>
      </c>
      <c r="H32" s="9" t="s">
        <v>2892</v>
      </c>
    </row>
    <row r="33" spans="4:8" ht="19.5" thickBot="1" x14ac:dyDescent="0.3">
      <c r="D33" s="9">
        <v>30</v>
      </c>
      <c r="E33" s="9" t="s">
        <v>2893</v>
      </c>
      <c r="F33" s="9" t="s">
        <v>2894</v>
      </c>
      <c r="G33" s="9" t="s">
        <v>2895</v>
      </c>
      <c r="H33" s="9" t="s">
        <v>2896</v>
      </c>
    </row>
    <row r="34" spans="4:8" ht="19.5" thickBot="1" x14ac:dyDescent="0.3">
      <c r="D34" s="9">
        <v>31</v>
      </c>
      <c r="E34" s="9" t="s">
        <v>2897</v>
      </c>
      <c r="F34" s="9" t="s">
        <v>2898</v>
      </c>
      <c r="G34" s="9" t="s">
        <v>2899</v>
      </c>
      <c r="H34" s="9" t="s">
        <v>2900</v>
      </c>
    </row>
    <row r="35" spans="4:8" ht="19.5" thickBot="1" x14ac:dyDescent="0.3">
      <c r="D35" s="9">
        <v>32</v>
      </c>
      <c r="E35" s="9" t="s">
        <v>2901</v>
      </c>
      <c r="F35" s="9" t="s">
        <v>2902</v>
      </c>
      <c r="G35" s="9" t="s">
        <v>2903</v>
      </c>
      <c r="H35" s="9" t="s">
        <v>2904</v>
      </c>
    </row>
    <row r="36" spans="4:8" ht="19.5" thickBot="1" x14ac:dyDescent="0.3">
      <c r="D36" s="9">
        <v>33</v>
      </c>
      <c r="E36" s="9" t="s">
        <v>2901</v>
      </c>
      <c r="F36" s="9" t="s">
        <v>2902</v>
      </c>
      <c r="G36" s="9" t="s">
        <v>2905</v>
      </c>
      <c r="H36" s="9" t="s">
        <v>2906</v>
      </c>
    </row>
    <row r="37" spans="4:8" ht="19.5" thickBot="1" x14ac:dyDescent="0.3">
      <c r="D37" s="9">
        <v>34</v>
      </c>
      <c r="E37" s="9" t="s">
        <v>2901</v>
      </c>
      <c r="F37" s="9" t="s">
        <v>2902</v>
      </c>
      <c r="G37" s="9" t="s">
        <v>2907</v>
      </c>
      <c r="H37" s="9" t="s">
        <v>2908</v>
      </c>
    </row>
    <row r="38" spans="4:8" ht="19.5" thickBot="1" x14ac:dyDescent="0.3">
      <c r="D38" s="9">
        <v>35</v>
      </c>
      <c r="E38" s="9" t="s">
        <v>2901</v>
      </c>
      <c r="F38" s="9" t="s">
        <v>2902</v>
      </c>
      <c r="G38" s="9" t="s">
        <v>2909</v>
      </c>
      <c r="H38" s="9" t="s">
        <v>2910</v>
      </c>
    </row>
    <row r="39" spans="4:8" ht="19.5" thickBot="1" x14ac:dyDescent="0.3">
      <c r="D39" s="9">
        <v>36</v>
      </c>
      <c r="E39" s="9" t="s">
        <v>2151</v>
      </c>
      <c r="F39" s="9" t="s">
        <v>2565</v>
      </c>
      <c r="G39" s="9" t="s">
        <v>2911</v>
      </c>
      <c r="H39" s="9" t="s">
        <v>2433</v>
      </c>
    </row>
    <row r="40" spans="4:8" ht="19.5" thickBot="1" x14ac:dyDescent="0.3">
      <c r="D40" s="9">
        <v>37</v>
      </c>
      <c r="E40" s="9" t="s">
        <v>2912</v>
      </c>
      <c r="F40" s="9" t="s">
        <v>2913</v>
      </c>
      <c r="G40" s="9" t="s">
        <v>2914</v>
      </c>
      <c r="H40" s="9" t="s">
        <v>2399</v>
      </c>
    </row>
    <row r="41" spans="4:8" ht="19.5" thickBot="1" x14ac:dyDescent="0.3">
      <c r="D41" s="9">
        <v>38</v>
      </c>
      <c r="E41" s="9" t="s">
        <v>2915</v>
      </c>
      <c r="F41" s="9" t="s">
        <v>2916</v>
      </c>
      <c r="G41" s="9" t="s">
        <v>2917</v>
      </c>
      <c r="H41" s="9" t="s">
        <v>2918</v>
      </c>
    </row>
    <row r="42" spans="4:8" ht="19.5" thickBot="1" x14ac:dyDescent="0.3">
      <c r="D42" s="9">
        <v>39</v>
      </c>
      <c r="E42" s="9" t="s">
        <v>2919</v>
      </c>
      <c r="F42" s="9" t="s">
        <v>2920</v>
      </c>
      <c r="G42" s="9" t="s">
        <v>2850</v>
      </c>
      <c r="H42" s="9" t="s">
        <v>2851</v>
      </c>
    </row>
    <row r="43" spans="4:8" ht="19.5" thickBot="1" x14ac:dyDescent="0.3">
      <c r="D43" s="9">
        <v>40</v>
      </c>
      <c r="E43" s="9" t="s">
        <v>2921</v>
      </c>
      <c r="F43" s="9" t="s">
        <v>2922</v>
      </c>
      <c r="G43" s="9" t="s">
        <v>2923</v>
      </c>
      <c r="H43" s="9" t="s">
        <v>2446</v>
      </c>
    </row>
    <row r="44" spans="4:8" ht="19.5" thickBot="1" x14ac:dyDescent="0.3">
      <c r="D44" s="9">
        <v>41</v>
      </c>
      <c r="E44" s="9" t="s">
        <v>2921</v>
      </c>
      <c r="F44" s="9" t="s">
        <v>2922</v>
      </c>
      <c r="G44" s="9" t="s">
        <v>2924</v>
      </c>
      <c r="H44" s="9" t="s">
        <v>2407</v>
      </c>
    </row>
    <row r="45" spans="4:8" ht="19.5" thickBot="1" x14ac:dyDescent="0.3">
      <c r="D45" s="9">
        <v>42</v>
      </c>
      <c r="E45" s="9" t="s">
        <v>2925</v>
      </c>
      <c r="F45" s="9" t="s">
        <v>2922</v>
      </c>
      <c r="G45" s="9" t="s">
        <v>2926</v>
      </c>
      <c r="H45" s="9" t="s">
        <v>2424</v>
      </c>
    </row>
    <row r="46" spans="4:8" ht="19.5" thickBot="1" x14ac:dyDescent="0.3">
      <c r="D46" s="9">
        <v>43</v>
      </c>
      <c r="E46" s="9" t="s">
        <v>2927</v>
      </c>
      <c r="F46" s="9" t="s">
        <v>2928</v>
      </c>
      <c r="G46" s="9" t="s">
        <v>2929</v>
      </c>
      <c r="H46" s="9" t="s">
        <v>2413</v>
      </c>
    </row>
    <row r="47" spans="4:8" ht="19.5" thickBot="1" x14ac:dyDescent="0.3">
      <c r="D47" s="9">
        <v>44</v>
      </c>
      <c r="E47" s="9" t="s">
        <v>2930</v>
      </c>
      <c r="F47" s="9" t="s">
        <v>2928</v>
      </c>
      <c r="G47" s="9" t="s">
        <v>2931</v>
      </c>
      <c r="H47" s="9" t="s">
        <v>2406</v>
      </c>
    </row>
    <row r="48" spans="4:8" ht="19.5" thickBot="1" x14ac:dyDescent="0.3">
      <c r="D48" s="9">
        <v>45</v>
      </c>
      <c r="E48" s="9" t="s">
        <v>2930</v>
      </c>
      <c r="F48" s="9" t="s">
        <v>2928</v>
      </c>
      <c r="G48" s="9" t="s">
        <v>2932</v>
      </c>
      <c r="H48" s="9" t="s">
        <v>2432</v>
      </c>
    </row>
    <row r="49" spans="4:8" ht="19.5" thickBot="1" x14ac:dyDescent="0.3">
      <c r="D49" s="9">
        <v>46</v>
      </c>
      <c r="E49" s="9" t="s">
        <v>2933</v>
      </c>
      <c r="F49" s="9" t="s">
        <v>2934</v>
      </c>
      <c r="G49" s="9" t="s">
        <v>2935</v>
      </c>
      <c r="H49" s="9" t="s">
        <v>2936</v>
      </c>
    </row>
    <row r="50" spans="4:8" ht="19.5" thickBot="1" x14ac:dyDescent="0.3">
      <c r="D50" s="9">
        <v>47</v>
      </c>
      <c r="E50" s="9" t="s">
        <v>2937</v>
      </c>
      <c r="F50" s="9" t="s">
        <v>2938</v>
      </c>
      <c r="G50" s="9" t="s">
        <v>2939</v>
      </c>
      <c r="H50" s="9" t="s">
        <v>2940</v>
      </c>
    </row>
    <row r="51" spans="4:8" ht="19.5" thickBot="1" x14ac:dyDescent="0.3">
      <c r="D51" s="9">
        <v>48</v>
      </c>
      <c r="E51" s="9" t="s">
        <v>2941</v>
      </c>
      <c r="F51" s="9" t="s">
        <v>2942</v>
      </c>
      <c r="G51" s="9" t="s">
        <v>2943</v>
      </c>
      <c r="H51" s="9" t="s">
        <v>2944</v>
      </c>
    </row>
    <row r="52" spans="4:8" ht="19.5" thickBot="1" x14ac:dyDescent="0.3">
      <c r="D52" s="9">
        <v>49</v>
      </c>
      <c r="E52" s="9" t="s">
        <v>2945</v>
      </c>
      <c r="F52" s="9" t="s">
        <v>2946</v>
      </c>
      <c r="G52" s="9" t="s">
        <v>2947</v>
      </c>
      <c r="H52" s="9" t="s">
        <v>2948</v>
      </c>
    </row>
    <row r="53" spans="4:8" ht="19.5" thickBot="1" x14ac:dyDescent="0.3">
      <c r="D53" s="9">
        <v>50</v>
      </c>
      <c r="E53" s="9" t="s">
        <v>2349</v>
      </c>
      <c r="F53" s="9" t="s">
        <v>2784</v>
      </c>
      <c r="G53" s="9" t="s">
        <v>2949</v>
      </c>
      <c r="H53" s="9" t="s">
        <v>2400</v>
      </c>
    </row>
    <row r="54" spans="4:8" ht="19.5" thickBot="1" x14ac:dyDescent="0.3">
      <c r="D54" s="9">
        <v>51</v>
      </c>
      <c r="E54" s="9" t="s">
        <v>2349</v>
      </c>
      <c r="F54" s="9" t="s">
        <v>2784</v>
      </c>
      <c r="G54" s="9" t="s">
        <v>2950</v>
      </c>
      <c r="H54" s="9" t="s">
        <v>2890</v>
      </c>
    </row>
    <row r="55" spans="4:8" ht="19.5" thickBot="1" x14ac:dyDescent="0.3">
      <c r="D55" s="9">
        <v>52</v>
      </c>
      <c r="E55" s="9" t="s">
        <v>2951</v>
      </c>
      <c r="F55" s="9" t="s">
        <v>2952</v>
      </c>
      <c r="G55" s="9" t="s">
        <v>2953</v>
      </c>
      <c r="H55" s="9" t="s">
        <v>2954</v>
      </c>
    </row>
    <row r="56" spans="4:8" ht="19.5" thickBot="1" x14ac:dyDescent="0.3">
      <c r="D56" s="9">
        <v>53</v>
      </c>
      <c r="E56" s="9" t="s">
        <v>2955</v>
      </c>
      <c r="F56" s="9" t="s">
        <v>2956</v>
      </c>
      <c r="G56" s="9" t="s">
        <v>2957</v>
      </c>
      <c r="H56" s="9" t="s">
        <v>2958</v>
      </c>
    </row>
    <row r="57" spans="4:8" ht="19.5" thickBot="1" x14ac:dyDescent="0.3">
      <c r="D57" s="9">
        <v>54</v>
      </c>
      <c r="E57" s="9" t="s">
        <v>2387</v>
      </c>
      <c r="F57" s="9" t="s">
        <v>2817</v>
      </c>
      <c r="G57" s="9" t="s">
        <v>2959</v>
      </c>
      <c r="H57" s="9" t="s">
        <v>2960</v>
      </c>
    </row>
    <row r="58" spans="4:8" ht="19.5" thickBot="1" x14ac:dyDescent="0.3">
      <c r="D58" s="9">
        <v>55</v>
      </c>
      <c r="E58" s="9" t="s">
        <v>2961</v>
      </c>
      <c r="F58" s="9" t="s">
        <v>2962</v>
      </c>
      <c r="G58" s="9" t="s">
        <v>2963</v>
      </c>
      <c r="H58" s="9" t="s">
        <v>2400</v>
      </c>
    </row>
    <row r="59" spans="4:8" ht="19.5" thickBot="1" x14ac:dyDescent="0.3">
      <c r="D59" s="14" t="s">
        <v>2964</v>
      </c>
      <c r="E59" s="15"/>
      <c r="F59" s="15"/>
      <c r="G59" s="16"/>
      <c r="H59" s="9" t="s">
        <v>2965</v>
      </c>
    </row>
    <row r="60" spans="4:8" x14ac:dyDescent="0.25">
      <c r="D60" s="18"/>
      <c r="E60" s="18"/>
      <c r="F60" s="18"/>
      <c r="G60" s="18"/>
      <c r="H60" s="18"/>
    </row>
  </sheetData>
  <mergeCells count="2">
    <mergeCell ref="D59:G59"/>
    <mergeCell ref="D1:H1"/>
  </mergeCells>
  <conditionalFormatting sqref="G4:G5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formatted</vt:lpstr>
      <vt:lpstr>Sheet3</vt:lpstr>
      <vt:lpstr>Sheet1</vt:lpstr>
      <vt:lpstr>Sheet2</vt:lpstr>
      <vt:lpstr>complete-audios</vt:lpstr>
      <vt:lpstr>complete-documents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 Williams</dc:creator>
  <cp:lastModifiedBy>Clint Williams</cp:lastModifiedBy>
  <dcterms:created xsi:type="dcterms:W3CDTF">2024-10-23T00:40:09Z</dcterms:created>
  <dcterms:modified xsi:type="dcterms:W3CDTF">2024-10-27T16:50:10Z</dcterms:modified>
</cp:coreProperties>
</file>